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กองสื่อสาร\ไดอารี่\"/>
    </mc:Choice>
  </mc:AlternateContent>
  <bookViews>
    <workbookView xWindow="0" yWindow="495" windowWidth="24000" windowHeight="9780" activeTab="4"/>
  </bookViews>
  <sheets>
    <sheet name="ผู้บริหารระดับสูง" sheetId="1" r:id="rId1"/>
    <sheet name="ผู้บริหารส่วนกลาง" sheetId="2" r:id="rId2"/>
    <sheet name="ผู้บริหารวิทยาเขต" sheetId="3" r:id="rId3"/>
    <sheet name="ผู้บริหารวิทยาลัยสงฆ์" sheetId="4" r:id="rId4"/>
    <sheet name="ผู้บริหารหน่วยวิทยบริการ" sheetId="6" r:id="rId5"/>
    <sheet name="Sheet1" sheetId="8" r:id="rId6"/>
  </sheets>
  <definedNames>
    <definedName name="_GoBack" localSheetId="2">ผู้บริหารวิทยาเขต!#REF!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6" i="1" l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</calcChain>
</file>

<file path=xl/sharedStrings.xml><?xml version="1.0" encoding="utf-8"?>
<sst xmlns="http://schemas.openxmlformats.org/spreadsheetml/2006/main" count="21671" uniqueCount="1530">
  <si>
    <t>มหาวิทยาลัยมหาจุฬาลงกรณราชวิทยาลัย</t>
  </si>
  <si>
    <t>ชื่อ - ฉายา - นามสกุล</t>
  </si>
  <si>
    <t>ตำแหน่ง</t>
  </si>
  <si>
    <t>เบอร์โทรศัพท์</t>
  </si>
  <si>
    <t>ที่ทำงาน</t>
  </si>
  <si>
    <t>มือถือ</t>
  </si>
  <si>
    <t>นายกสภามหาวิทยาลัย</t>
  </si>
  <si>
    <t>อธิการบดี</t>
  </si>
  <si>
    <t>รองอธิการบดีฝ่ายบริหาร</t>
  </si>
  <si>
    <t>รองอธิการบดีฝ่ายวิชาการ</t>
  </si>
  <si>
    <t>รองอธิการบดีฝ่ายวางแผนและพัฒนา</t>
  </si>
  <si>
    <t>รองอธิการบดีฝ่ายกิจการทั่วไป</t>
  </si>
  <si>
    <t>ผู้ช่วยอธิการบดีฝ่ายบริหาร</t>
  </si>
  <si>
    <t>ผู้ช่วยอธิการบดีฝ่ายวิชาการ</t>
  </si>
  <si>
    <t>ผู้ช่วยอธิการบดีฝ่ายแผนยุทธศาสตร์</t>
  </si>
  <si>
    <t>ผู้ช่วยอธิการบดีฝ่ายแผนงบประมาณ</t>
  </si>
  <si>
    <t>ผู้ช่วยอธิการบดีฝ่ายกิจการนิสิต</t>
  </si>
  <si>
    <t>ผู้ช่วยอธิการบดีฝ่ายประชาสัมพันธ์</t>
  </si>
  <si>
    <t>ผู้ช่วยอธิการบดีฝ่ายบริการสังคม</t>
  </si>
  <si>
    <t>ผู้ช่วยอธิการบดีฝ่ายกิจการทั่วไป</t>
  </si>
  <si>
    <t>รองอธิการบดีฝ่ายกิจการนิสิต</t>
  </si>
  <si>
    <t>รองอธิการบดีฝ่ายประชาสัมพันธ์และเผยแผ่</t>
  </si>
  <si>
    <t>ผู้บริหารมหาวิทยาลัยมหาจุฬาลงกรณราชวิทยาลัย ( ส่วนกลาง )</t>
  </si>
  <si>
    <t>ผู้อำนวยการ</t>
  </si>
  <si>
    <t>รองผู้อำนวยการ</t>
  </si>
  <si>
    <t>นายสุชญา ศิริธัญภร</t>
  </si>
  <si>
    <t>รองคณบดีฝ่ายบริหาร</t>
  </si>
  <si>
    <t>รองผู้อำนวยการฝ่ายบริหาร</t>
  </si>
  <si>
    <t>รองผู้อำนวยการฝ่ายวางแผนและพัฒนา</t>
  </si>
  <si>
    <t>รองผู้อำนวยการฝ่ายวิชาการ</t>
  </si>
  <si>
    <t>-</t>
  </si>
  <si>
    <t>ผู้บริหารมหาวิทยาลัยมหาจุฬาลงกรณราชวิทยาลัย (วิทยาเขต)</t>
  </si>
  <si>
    <t xml:space="preserve">ชื่อ - ฉายา - นามสกุล </t>
  </si>
  <si>
    <t>E-Mail</t>
  </si>
  <si>
    <t>รองอธิการบดี</t>
  </si>
  <si>
    <t>นายศักธินันท์ ศรีหาบงค์</t>
  </si>
  <si>
    <t>ผู้อำนวยการวิทยาลัยสงฆ์</t>
  </si>
  <si>
    <t>นายสุรพล หยกฟ้าวิจิตร</t>
  </si>
  <si>
    <t>ผู้อำนวยการสำนักงานวิทยาลัย</t>
  </si>
  <si>
    <t>หัวหน้าภาควิชาจิตวิทยาการศึกษาและการแนะแนว</t>
  </si>
  <si>
    <t>ผู้อำนวยการส่วนคลังและทรัพย์สิน</t>
  </si>
  <si>
    <t>ผู้อำนวยการส่วนงานบริหาร</t>
  </si>
  <si>
    <t>ผู้อำนวยการส่วนสนับสนุนวิชาการ</t>
  </si>
  <si>
    <t xml:space="preserve">   ที่อยู่ : มหาวิทยาลัยมหาจุฬาลงกรณราชวิทยาลัย วิทยาเขตหนองคาย 219 หมู่ที่ 3 ตำบลค่ายบกหวาน อำเภอเมืองหนองคาย จังหวัดหนองคาย  43100</t>
  </si>
  <si>
    <t>นายจักรพงศ์ เพ็ญเวียง</t>
  </si>
  <si>
    <t>นายพุทธิพงษ์ กันทะรส</t>
  </si>
  <si>
    <t>ผู้ช่วยอธิการบดีฝ่ายกิจการพิเศษ</t>
  </si>
  <si>
    <t>หัวหน้าภาควิชารัฐศาสตร์</t>
  </si>
  <si>
    <t>ผู้อำนวยการสำนักงานวิทยาลัยสงฆ์</t>
  </si>
  <si>
    <t>ผู้อำนวยการสำนักวิชาการ</t>
  </si>
  <si>
    <t>รก.รองผู้อำนวยการฝ่ายบริหาร</t>
  </si>
  <si>
    <t>รก.ผู้อำนวยการสำนักงานวิชาการ</t>
  </si>
  <si>
    <t>รก.ผู้อำนวยการสำนักงานวิทยาลัย</t>
  </si>
  <si>
    <t>รก.รองผู้อำนวยการฝ่ายวิชาการ</t>
  </si>
  <si>
    <t>นายสุขุม กันกา</t>
  </si>
  <si>
    <t>ผศ.ดร.สมจิต ขอนวงค์</t>
  </si>
  <si>
    <t xml:space="preserve">   ที่อยู่ : มหาวิทยาลัยมหาจุฬาลงกรณราชวิทยาลัย วิทยาเขตแพร่ 111 หมู่ 5 ตำบลแม่คำมี อำเภอเมืองแพร่ จังหวัดแพร่ 54000  </t>
  </si>
  <si>
    <t>นายธวัช แย้มปิ๋ว</t>
  </si>
  <si>
    <t>พระราชปริยัติสุนทร</t>
  </si>
  <si>
    <t>พระครูเกษมอรรถากร</t>
  </si>
  <si>
    <t>หัวหน้าภาควิชาบริหารการศึกษา</t>
  </si>
  <si>
    <t>หัวหน้าภาควิชาหลักสูตรและการสอน</t>
  </si>
  <si>
    <t>หัวหน้าภาควิชาสังคมวิทยาและมานุษยวิทยา</t>
  </si>
  <si>
    <t>รก.ผู้อำนวยการ</t>
  </si>
  <si>
    <t>รก.ผู้อำนวยการสำนักงานวิทยาเขต</t>
  </si>
  <si>
    <t>รก.ผู้อำนวยการสำนักวิชาการ</t>
  </si>
  <si>
    <t>ผู้อำนวยการสำนักงานวิชาการ</t>
  </si>
  <si>
    <t xml:space="preserve">   ที่อยู่ : มหาวิทยาลัยมหาจุฬาลงกรณราชวิทยาลัย วิทยาเขตขอนแก่น เลขที่ 30 หมู่ 1 ตำบลโคกสี อำเภอเมือง จังหวัดขอนแก่น 40000</t>
  </si>
  <si>
    <t xml:space="preserve">   ที่อยู่ : มหาวิทยาลัยมหาจุฬาลงกรณราชวิทยาลัย วิทยาเขตนครสวรรค์ ที่อยู่ส่วนงาน : 999 หมู่ 6 ตำบลนครสวรรค์ออก อำเภอเมือง  จังหวัดนครสวรรค์ 60000  </t>
  </si>
  <si>
    <t>รองอธิการบดีฝ่ายกิจการต่างประเทศ</t>
  </si>
  <si>
    <t>ผู้ช่วยอธิการบดีฝ่ายประกันคุณภาพ</t>
  </si>
  <si>
    <t>ดร.จเด็ด โพธิ์ศรีทอง</t>
  </si>
  <si>
    <t>พระมหาศุภชัย  ปิยธมฺมชโย</t>
  </si>
  <si>
    <t>ดร.ลำพอง กลมกูล</t>
  </si>
  <si>
    <t>พระครูสิริพัชรโสภิต, ดร.</t>
  </si>
  <si>
    <t>นายชัยโชค คณนาวุฒิ</t>
  </si>
  <si>
    <t>รองผู้อำนวยการส่วนประเมินผลการศึกษา</t>
  </si>
  <si>
    <t>นายณรงค์ ศรีวารินทร์</t>
  </si>
  <si>
    <t>นางสาวปุญญาดา จงละเอียด</t>
  </si>
  <si>
    <t>นางสาวเขมิกา ทองอารีกูล</t>
  </si>
  <si>
    <t>นางทัศนนันท์ ภูมิสุข</t>
  </si>
  <si>
    <t xml:space="preserve">   ที่อยู่ : มหาวิทยาลัยมหาจุฬาลงกรณราชวิทยาลัย วิทยาเขตอุบลราชธานี บ้านหมากมี่ หมู่ 1 ตำบลกระโสบ อำเภอเมืองอุบลราชธานี จังหวัดอุบลราชธานี 34000</t>
  </si>
  <si>
    <t>ดร.ธาดา เจริญกุศล</t>
  </si>
  <si>
    <t>นายกิตติ ไชยาปันดิ</t>
  </si>
  <si>
    <t>นางสาวณฐยา ราชสมบัติ</t>
  </si>
  <si>
    <t>นายทรงเกียรติ์ เม่นสุวรรณ์</t>
  </si>
  <si>
    <t>ผู้บริหารมหาวิทยาลัยมหาจุฬาลงกรณราชวิทยาลัย (วิทยาลัยสงฆ์)</t>
  </si>
  <si>
    <t>พระพิพิธพัชโรดม</t>
  </si>
  <si>
    <t>นางสาวสุธิดา มีเพียร</t>
  </si>
  <si>
    <t>พระมหาทองคำ ฐิตเปโม</t>
  </si>
  <si>
    <t>นางสาวชุติกาญจน์ แก้วทอง</t>
  </si>
  <si>
    <t>รก.รองผู้อำนวยการสำนักงานวิทยาเขต</t>
  </si>
  <si>
    <t>ผศ.ดร.อัครเดช พรหมกัลป์</t>
  </si>
  <si>
    <t>ดร.วีระ สิริเสรีภาพ</t>
  </si>
  <si>
    <t>นางสาวสุจิตตรา ต๊ะลือ</t>
  </si>
  <si>
    <t>นางสาวฐาณิชญาณ์ มัควัลย์</t>
  </si>
  <si>
    <t>พระมหาเพ็ชร อธิปญฺโญ</t>
  </si>
  <si>
    <t>รศ.ดร.โกนิฏฐ์ ศรีทอง</t>
  </si>
  <si>
    <t>ผศ.ดร.อิทธิพล แก้วพิลา</t>
  </si>
  <si>
    <t>035-248-000</t>
  </si>
  <si>
    <t>พระอุดมสิทธินายก, ผศ.ดร.</t>
  </si>
  <si>
    <t>นางสาวสุรภา ศรีวิชัย</t>
  </si>
  <si>
    <t>รองผู้อำนวยการ(การเงิน)</t>
  </si>
  <si>
    <t>รองผู้อำนวยการ(บัญชี)</t>
  </si>
  <si>
    <t>รองผู้อำนวยการ(พัสดุ)</t>
  </si>
  <si>
    <t>รศ.ดร.ธัชชนันท์ อิศรเดช</t>
  </si>
  <si>
    <t>พระมหาสุระศักดิ์  ธีรวํโส</t>
  </si>
  <si>
    <t>พระมหาจีรวัฒน์ กนฺตวณฺโณ. ผศ.ดร.</t>
  </si>
  <si>
    <t>นางอิงอร บุตรศรีผา</t>
  </si>
  <si>
    <t>ผศ.ดร.นิเทศ สนั่นนารี</t>
  </si>
  <si>
    <t>ดร.เรียงดาว ทวะชาลี</t>
  </si>
  <si>
    <t>พระครูสังวราภิรักษ์, ผศ.ดร.</t>
  </si>
  <si>
    <t>พระครูปริยัติธรรมานุศาสน์</t>
  </si>
  <si>
    <t>นายพลนภัส แสงศรี</t>
  </si>
  <si>
    <t>นางสาวฐิติรัตน์ ดาทอง</t>
  </si>
  <si>
    <t>นายอิทธิพล จำนงรักษ์</t>
  </si>
  <si>
    <t>ผศ.สุพจน์ แก้วไพฑูรย์</t>
  </si>
  <si>
    <t>นายธีรวัฒน์ ผัดผ่อง</t>
  </si>
  <si>
    <t>นางสาวฐิตารีย์ วงศ์สูง</t>
  </si>
  <si>
    <t>พระครูพิศาลสรกิจ, ผศ.ดร.</t>
  </si>
  <si>
    <t>ผู้อำนวยการหลักสูตรบัณฑิตศึกษา</t>
  </si>
  <si>
    <t>รก.ผู้อำนวยการส่วนคลังและทรัพย์สิน</t>
  </si>
  <si>
    <t>ดร.ศตพล ใจสบาย</t>
  </si>
  <si>
    <t>นายณัฐพงษ์ เปี้ยคำ</t>
  </si>
  <si>
    <t>นายพัชรกุล นารีนุช</t>
  </si>
  <si>
    <t>นางสิริกมล ทองเชื้อ</t>
  </si>
  <si>
    <t>นางสาวปรานอม ดีอาจ</t>
  </si>
  <si>
    <t>5. วิทยาลัยสงฆ์บุรีรัมย์ ( ยกฐานะเป็นวิทยาลัยสงฆ์ 29 เมษายน 2553	 )</t>
  </si>
  <si>
    <t>นายจารึก ศิรินุพงศ์</t>
  </si>
  <si>
    <t>นายอำพร มณีเนียม</t>
  </si>
  <si>
    <t>นายชนิศร์ ชูเลื่อน</t>
  </si>
  <si>
    <t>รองผู้อำนวยการฝ่ายกิจการทั่วไป</t>
  </si>
  <si>
    <t>p</t>
  </si>
  <si>
    <t>รองผู้อำนวยการสำนักงานวิทยาเขต</t>
  </si>
  <si>
    <t>พระวิสุทธิวรกิจ</t>
  </si>
  <si>
    <t xml:space="preserve"> ที่อยู่ : มหาวิทยาลัยมหาจุฬาลงกรณราชวิทยาลัย วิทยาลัยสงฆ์ระยอง 53 วัดป่าประดู่(พระอารามหลวง) ตำบลท่าประดู่ อำเภอเมืองระยอง จังหวัดระยอง 21000</t>
  </si>
  <si>
    <t>พระครูสังฆวิสุทธิคุณ,ดร.</t>
  </si>
  <si>
    <t>พระราชอุทัยโสภณ,ดร.</t>
  </si>
  <si>
    <t>พระครูอุปกิตปริยัติโสภณ</t>
  </si>
  <si>
    <t xml:space="preserve"> ที่อยู่ : มหาวิทยาลัยมหาจุฬาลงกรณราชวิทยาลัย วิทยาลัยสงฆ์สุราษร์ธานี 	87/1  ตำบลตลาด อำเภอเมืองสุราษฎร์ธานี จังหวัดสุราษฎร์ธานี 84000</t>
  </si>
  <si>
    <t>โทร : 	077203101</t>
  </si>
  <si>
    <t>พระครูปริยัติคุณาวุธ</t>
  </si>
  <si>
    <t>พระครูพิศาลพัฒนานุกิจ</t>
  </si>
  <si>
    <t>นายมาณพ วิฤทธิ์ชัย</t>
  </si>
  <si>
    <t>รศ.ดร.สมศักดิ์ บุญปู่</t>
  </si>
  <si>
    <t>คณบดีคณะสังคมศาสตร์</t>
  </si>
  <si>
    <t>รองหัวหน้าภาควิชารัฐศาสตร์</t>
  </si>
  <si>
    <t>เลขานุการหลักสูตรบัณฑิตศึกษา สาขาวิชาการพัฒนาสังคม</t>
  </si>
  <si>
    <t>นายอานนท์ นรมาตร์</t>
  </si>
  <si>
    <t>13. วิทยาลัยสงฆ์ชัยภูมิ ( ยกฐานะเป็นวิทยาลัยสงฆ์  	26 สิงหาคม 2558 )</t>
  </si>
  <si>
    <t>พระศรีสัจญาณมุนี, ดร.</t>
  </si>
  <si>
    <t>พระมหาวิฑูรย์ สิทฺธิเมธี, ดร.</t>
  </si>
  <si>
    <t>ผศ.ดร.วินัย ภูมิสุข</t>
  </si>
  <si>
    <t>พระมหาสังคม ชยานนฺโท, ดร.</t>
  </si>
  <si>
    <t>พระภัทธชาพงษ์ สิริภทฺโท, ดร.</t>
  </si>
  <si>
    <t>พระสุธีรัตนบัณฑิต, รศ.ดร.</t>
  </si>
  <si>
    <t>ดร.วรพันธุ์ แย้มหงษ์ปภา</t>
  </si>
  <si>
    <t>ผู้อำนวยการส่วนวางแผนและพัฒนาการอบรม</t>
  </si>
  <si>
    <t>รก.ผู้อำนวยการส่วนสนับสนุนวิชาการ</t>
  </si>
  <si>
    <t>23. วิทยาลัยสงฆ์สุราษร์ธานี ( ยกฐานะเป็นวิทยาลัยสงฆ์  26 ธันวาคม พ.ศ. ๒๕๖๑)</t>
  </si>
  <si>
    <t>19 วิทยาลัยสงฆ์ระยอง ( ยกฐานะเป็นวิทยาลัยสงฆ์  26 ธันวาคม 2561)</t>
  </si>
  <si>
    <t>โทร : 08-1863-2432</t>
  </si>
  <si>
    <t>ผศ.ดร.หัฏฐกรณ์ แก่นท้าว</t>
  </si>
  <si>
    <t>081-358-4532</t>
  </si>
  <si>
    <t>รศ.ดร.สุรพล สุยะพรหม</t>
  </si>
  <si>
    <t>ผู้ช่วยอธิการบดีฝ่ายกิจการต่างประเทศ</t>
  </si>
  <si>
    <t>พระมหาอนุชา กาญจโน</t>
  </si>
  <si>
    <t>นางสาวนภัสสร กัลปนาท</t>
  </si>
  <si>
    <t>ผู้ช่วยอธิการบดีกองกิจการวิทยาเขต</t>
  </si>
  <si>
    <t>นายเกษม ประกอบดี</t>
  </si>
  <si>
    <t>นางสาวสุภัทรา ทองดี</t>
  </si>
  <si>
    <t>พระมหาสุเทพ สุปณฺฑิโต,ผศ.</t>
  </si>
  <si>
    <t>นางมาลีรัตน์ พัฒนตั้งสกุล</t>
  </si>
  <si>
    <t>ดร.ญาศุมินท์ อินทร์กรุงเก่า</t>
  </si>
  <si>
    <t>ผศ. ดร.แม่ชีกฤษณา รักษาโฉม</t>
  </si>
  <si>
    <t>พระเมธีวรญาณ, ผศ.ดร.</t>
  </si>
  <si>
    <t>รองหัวหน้าภาควิชาพระพุทธศาสนา</t>
  </si>
  <si>
    <t>Asst. Prof. Ven. W. Piyaratana, Ph.D.</t>
  </si>
  <si>
    <t>เลขานุการสำนักงานคณบดี</t>
  </si>
  <si>
    <t>ผศ.ดร.บุญมี พรรษา</t>
  </si>
  <si>
    <t>หัวหน้าภาควิชาจิตวิทยา</t>
  </si>
  <si>
    <t>รศ.ดร.เกียรติศักดิ์ สุขเหลือง</t>
  </si>
  <si>
    <t>ผศ.ดร.รัฐพล เย็นใจมา</t>
  </si>
  <si>
    <t>รศ.ดร.ภัทรพล ใจเย็น</t>
  </si>
  <si>
    <t>ผศ.ดร.ผดุง วรรณทอง</t>
  </si>
  <si>
    <t>อาจารย์สมศักดิ์ สุกเพ็ง</t>
  </si>
  <si>
    <t>หัวหน้าภาควิชานิติศาสตร์</t>
  </si>
  <si>
    <t>เลขานุการสำนักงานคณบดีคณะสังคมศาสตร์</t>
  </si>
  <si>
    <t>ผศ.ดร.ธิติวุฒิ หมั่นมี</t>
  </si>
  <si>
    <t>รศ.ดร.เติมศักดิ์ ทองอินทร์</t>
  </si>
  <si>
    <t>พระมหากฤษฎา กิตฺติโสภโณ, ผศ.ดร.</t>
  </si>
  <si>
    <t>เลขานุการหลักสูตรบัณฑิตศึกษา สาขาวิชาการจัดการเชิงพุทธ</t>
  </si>
  <si>
    <t>ผศ.ดร.สุริยา รักษาเมือง</t>
  </si>
  <si>
    <t>พระสิทธินิติธาดา, รศ.ดร.</t>
  </si>
  <si>
    <t>พระมหาชุติภัค อภินนฺโท</t>
  </si>
  <si>
    <t>พระสมุห์ประจิรักษ์ มหาปญฺโญ</t>
  </si>
  <si>
    <t>รองผู้อำนวยการส่วนทะเบียนนิสิต</t>
  </si>
  <si>
    <t>พระมหาปัญญา ปญฺญาสิริ, ดร.</t>
  </si>
  <si>
    <t>พระสุธีวีรบัณฑิต, รศ.ดร.</t>
  </si>
  <si>
    <t>นายสมหมาย สุภาษิต</t>
  </si>
  <si>
    <t>นางสาวมินตรา กาลนิล</t>
  </si>
  <si>
    <t>รองผู้อำนวยการสำนักงานวิชาการ</t>
  </si>
  <si>
    <t>พระมหาศักดิ์ชาย โกวิโท</t>
  </si>
  <si>
    <t>นายอภิวัฒชัย พุทธจร</t>
  </si>
  <si>
    <t>รก.รองผู้อำนวยการสำนักวิชาการ</t>
  </si>
  <si>
    <t>พระครูพิสุทธิ์ชยานุศาสก์</t>
  </si>
  <si>
    <t>รก.ผู้อำนวยการส่วนงานบริหาร</t>
  </si>
  <si>
    <t>นางสาวจิตรลดา แก้วมงคล</t>
  </si>
  <si>
    <t>พระมหาคำพันธ์ ปภากโร, ผศ.ดร.</t>
  </si>
  <si>
    <t>นางสาวศรีวรรณ นามเกษ</t>
  </si>
  <si>
    <t>นายกริช อินเต็ม</t>
  </si>
  <si>
    <t>นางสาวปาริชาติ เสมอเชื้อ</t>
  </si>
  <si>
    <t>นายทศพล ตันเสถียร</t>
  </si>
  <si>
    <t>ผศ.ดร.อานนท์ เมธีวรฉัตร</t>
  </si>
  <si>
    <t>พระราชรัตนเวที, ผศ.ดร.</t>
  </si>
  <si>
    <t>ผศ.ศศิกิจจ์ อ่ำจุ้ย</t>
  </si>
  <si>
    <t>ดร.ภาราดร แก้วบุตรดี</t>
  </si>
  <si>
    <t>เลขานุการหลักสูตรบัณฑิตศึกษา</t>
  </si>
  <si>
    <t>ดร.ชิตชนก ชนะศักดิ์</t>
  </si>
  <si>
    <t>moonloei@hotmail.com</t>
  </si>
  <si>
    <t>poori-ya@hotmail.com</t>
  </si>
  <si>
    <t>siripanyo2516@hotmail.com</t>
  </si>
  <si>
    <t>song2516@hotmail.com</t>
  </si>
  <si>
    <t>saman2507@gmail.com</t>
  </si>
  <si>
    <t>ksanvong@hotmail.com</t>
  </si>
  <si>
    <t>Pradenmculp@gmail.com</t>
  </si>
  <si>
    <t>Oumj9871@hotmail.com</t>
  </si>
  <si>
    <t>G_hiyo@hotmail.com</t>
  </si>
  <si>
    <t>wannachai2508@hotmail.com</t>
  </si>
  <si>
    <t>sataphol789@gmail.com</t>
  </si>
  <si>
    <t>sanong250909@gmail.com</t>
  </si>
  <si>
    <t>kim172525@gmail.com</t>
  </si>
  <si>
    <t>nkpnews@hotmail.com</t>
  </si>
  <si>
    <t>พระราชรัตนสุธี, รศ.ดร.</t>
  </si>
  <si>
    <t>khun83@hotmail.com</t>
  </si>
  <si>
    <t>พระครูรัตนสุตาภรณ์, ผศ.ดร.</t>
  </si>
  <si>
    <t>tandej@hotmail.com</t>
  </si>
  <si>
    <t>panya_mcu@hotmail.co.th</t>
  </si>
  <si>
    <t>silikamon2517@gmail.com</t>
  </si>
  <si>
    <t>pranorm2522@hotmail.com</t>
  </si>
  <si>
    <t>Portor9mcu@hotmail.com</t>
  </si>
  <si>
    <t>chitanan_1245@hotmail.com</t>
  </si>
  <si>
    <t>boontin_2554@hotmail.com</t>
  </si>
  <si>
    <t>aramboy2516@gmail.com</t>
  </si>
  <si>
    <t>porat16@gmail.com</t>
  </si>
  <si>
    <t>mcupattani@hotmail.com</t>
  </si>
  <si>
    <t>changhaija@hotmail.com</t>
  </si>
  <si>
    <t>dekeboodoo@hotmail.com</t>
  </si>
  <si>
    <t>kun_kuna_2554@hotmail.com</t>
  </si>
  <si>
    <t>siranan_1@hotmail.com</t>
  </si>
  <si>
    <t>naruedon.chaiprasit@gmail.com</t>
  </si>
  <si>
    <t>thian2520@hotmail.com</t>
  </si>
  <si>
    <t>nm_ch21@hotmail.com</t>
  </si>
  <si>
    <t>phraratpariyatsunthorn@mcu.ac.th</t>
  </si>
  <si>
    <t>ratanamunee@mcu.ac.th</t>
  </si>
  <si>
    <t>phanu_mculp@hotmail.com</t>
  </si>
  <si>
    <t>ckoutlawz@gmail.com</t>
  </si>
  <si>
    <t>พระมหาบวรวิทย์ รตนโชโต, ดร.</t>
  </si>
  <si>
    <t>bovornvit55@gmail.com</t>
  </si>
  <si>
    <t>jeerasak05@hotmail.com</t>
  </si>
  <si>
    <t>mculampang662@gmail.com</t>
  </si>
  <si>
    <t>junluang@mcu.ac.th</t>
  </si>
  <si>
    <t>khuntong.khe@mcu.ac.th</t>
  </si>
  <si>
    <t>ผศ.ดร.ฐานิดา มั่นคง</t>
  </si>
  <si>
    <t>thanida.man@mcu.ac.th</t>
  </si>
  <si>
    <t>chokchai.tao@mcu.ac.th</t>
  </si>
  <si>
    <t>tanyapat.som@mcu.ac.th</t>
  </si>
  <si>
    <t>พระมหาบุญเลิศ อินฺทปญฺโญ, ศ.ดร.</t>
  </si>
  <si>
    <t>ดร.วันไชย์ กิ่งแก้ว</t>
  </si>
  <si>
    <t>Sumin.yati@mcu.ac.th</t>
  </si>
  <si>
    <t>tawanyenp2@outlook.com</t>
  </si>
  <si>
    <t>winai.mcu@gmail.com</t>
  </si>
  <si>
    <t>sangkom5899@gmail.com</t>
  </si>
  <si>
    <t>siriphattho@hotmail.com</t>
  </si>
  <si>
    <t>Pb@mcu.ac.th</t>
  </si>
  <si>
    <t>Supon_siri@hotmail.com</t>
  </si>
  <si>
    <t>นางบุณยนุช สุนประโคน</t>
  </si>
  <si>
    <t>nuchsunprakhon@gmail.com</t>
  </si>
  <si>
    <t>kanthimirakk@gmail.com</t>
  </si>
  <si>
    <t>assajeree.pan@mcu.ac.th</t>
  </si>
  <si>
    <t>ผศ.ดร.สยามพร พันธไชย</t>
  </si>
  <si>
    <t>พระครูสุตวรธรรมกิจ, ผศ.ดร.</t>
  </si>
  <si>
    <t>ผศ.ดร.สุกานดา จันทวารีย์</t>
  </si>
  <si>
    <t>pro_moth@hotmail.com</t>
  </si>
  <si>
    <t>rbr@mcu.ac.th</t>
  </si>
  <si>
    <t>songphan_new@hotmail.com</t>
  </si>
  <si>
    <t>นางสาวอุษา กุสลางกูรวัฒน์</t>
  </si>
  <si>
    <t>lin_ausa@hotmail.com</t>
  </si>
  <si>
    <t>cm.chai18@gmail.com</t>
  </si>
  <si>
    <t>phrawiboon@gmail.com</t>
  </si>
  <si>
    <t>255ido@gmail.com</t>
  </si>
  <si>
    <t>ดร.เพ็ญพรรณ เฟื่องฟูลอย</t>
  </si>
  <si>
    <t>f.penphan@gmail.com</t>
  </si>
  <si>
    <t>phrakhugong@gmail.com</t>
  </si>
  <si>
    <t>นายมานพ ปานสุวรรณ</t>
  </si>
  <si>
    <t>manop_pansuwan@hotmail.com</t>
  </si>
  <si>
    <t>Wachira2507@gmail.com</t>
  </si>
  <si>
    <t>mcu.phichit@hotmail.com</t>
  </si>
  <si>
    <t>Chaipat.pat@mcu.ac.th</t>
  </si>
  <si>
    <t>k_wan5445@hotmail.com</t>
  </si>
  <si>
    <t>wirat.nan@mcu.ac.th</t>
  </si>
  <si>
    <t>bunyut.mue@mcu.ac.th</t>
  </si>
  <si>
    <t>sutep.che@mcu.ac.th</t>
  </si>
  <si>
    <t>ดร.สุภาภรณ์ โสภา</t>
  </si>
  <si>
    <t>phetchaburi@mcu.ac.th</t>
  </si>
  <si>
    <t>พระครูวัชรสุวรรณาทร,ดร.</t>
  </si>
  <si>
    <t>tubtimthai@outlook.com</t>
  </si>
  <si>
    <t>พระครูวิรุฬห์วัชรธรรม</t>
  </si>
  <si>
    <t>sirichai.too@hotmail.com</t>
  </si>
  <si>
    <t>พระสมุห์อาคม อาคมธีโร</t>
  </si>
  <si>
    <t>arkom_kun@hotmail.com</t>
  </si>
  <si>
    <t>suk_2514@hotmail.com</t>
  </si>
  <si>
    <t>นายสมบุญ ทิพรังษี</t>
  </si>
  <si>
    <t>bunsri2594@hotmail.com</t>
  </si>
  <si>
    <t>ann.win@hotmail.com</t>
  </si>
  <si>
    <t>prakong_99@hotmail.com</t>
  </si>
  <si>
    <t>พระมหาสุชาติ ธมฺมกาโม, ดร.</t>
  </si>
  <si>
    <t xml:space="preserve">ผู้อำนวยการสถาบันวิปัสสนาธุระ </t>
  </si>
  <si>
    <t>พระครูปลัดเจริญ วฑฺฒโน ผศ.ดร.</t>
  </si>
  <si>
    <t>รก.ผู้อำนวยการส่วนวิจัยสารสนเทศและบริการวิชาการ</t>
  </si>
  <si>
    <t>นายวุฒิเมธส์ วังคำ</t>
  </si>
  <si>
    <t>รองผู้อำนวยการสำนักงานวิทยาลัย</t>
  </si>
  <si>
    <t>นายศิลป์ชัย วงษ์จำนงค์</t>
  </si>
  <si>
    <t>พระมหาสมเกียรติ ยุตฺติโก,ดร.</t>
  </si>
  <si>
    <t>พระสมุห์โกมิน จนฺทาโก</t>
  </si>
  <si>
    <t>นางสาวพิมวดี คำมูล</t>
  </si>
  <si>
    <t>พระครูสังฆรักษ์เรวัฒน์ เรวโต</t>
  </si>
  <si>
    <t>รองคณบดีฝ่ายวิชาการ</t>
  </si>
  <si>
    <t>รศ.ดร.ประยูร สุยะใจ</t>
  </si>
  <si>
    <t>นายสิทธิชัย อุ่นสวน</t>
  </si>
  <si>
    <t>ผู้อำนวยการสำนักงานวิทยาเขต</t>
  </si>
  <si>
    <t>ผู้ช่วยอธิการบดีฝ่ายบริหารทรัพย์สิน</t>
  </si>
  <si>
    <t>พระเทพปวรเมธี, รศ.ดร.</t>
  </si>
  <si>
    <t>พระเทพเวที, รศ.ดร.</t>
  </si>
  <si>
    <t>ผศ.ดร.ธวัชชัย สมอเนื้อ</t>
  </si>
  <si>
    <t>พระมหาราชัน จิตฺตปาโล, ดร.</t>
  </si>
  <si>
    <t xml:space="preserve">รองอธิการบดี </t>
  </si>
  <si>
    <t>พระครูวิริยปัญญาภิวัฒน์, ผศ.ดร.</t>
  </si>
  <si>
    <t>รศ.ดร.ทวีศักดิ์ ทองทิพย์</t>
  </si>
  <si>
    <t xml:space="preserve">พระครูโฆษิตสังฆพิทักษ์, ดร. </t>
  </si>
  <si>
    <t>พระราชเขมากร, รศ.ดร.</t>
  </si>
  <si>
    <t xml:space="preserve">พระครูสิทธิชยาภิรัต, ดร. </t>
  </si>
  <si>
    <t>พระปัญญารัตนากร, ดร.</t>
  </si>
  <si>
    <t xml:space="preserve">พระครูสุนทรธรรมนิทัศน์, ผศ.ดร. </t>
  </si>
  <si>
    <t>พระเทพปริยัติเมธี, รศ.ดร.</t>
  </si>
  <si>
    <t>พระครูสิริเจติยานุกิจ, ผศ.ดร.</t>
  </si>
  <si>
    <t>พระครูปริยัติวรรณาภรณ์, ผศ.</t>
  </si>
  <si>
    <t xml:space="preserve">ผศ.ดร.จตุพล พรหมมี </t>
  </si>
  <si>
    <t>ผศ.รังสิทธิ วิหกเหิน</t>
  </si>
  <si>
    <t>พระศรีปริยัติธาดา, ผศ.</t>
  </si>
  <si>
    <t>ดร.วิรัตน์ ภูทองเงิน</t>
  </si>
  <si>
    <t>พระครูวาปีจันทคุณ, ผศ.ดร.</t>
  </si>
  <si>
    <t>พระครูโสภณวีรานุวัตร, ดร.</t>
  </si>
  <si>
    <t>ผู้อำนวยการสำนักวิชาการวิทยาเขต</t>
  </si>
  <si>
    <t>หัวหน้าภาควิชาบาลีและสันสกฤต</t>
  </si>
  <si>
    <t>ผศ.ดร.พีรวัฒน์ ชัยสุข</t>
  </si>
  <si>
    <t>พระมหาขวัญชัย ปุตฺตวิเสโส</t>
  </si>
  <si>
    <t>พระมหาศุภกิจ ศุภกิจฺโจ</t>
  </si>
  <si>
    <t>พระครูปลัดสมเกียรติ กิตฺติญาโณ</t>
  </si>
  <si>
    <t>ดร.สายหยุด มีฤกษ์</t>
  </si>
  <si>
    <t>ผศ.ดร.สรายุทธ อุดม</t>
  </si>
  <si>
    <t>รองหัวหน้าภาควิชาจิตวิทยา</t>
  </si>
  <si>
    <t>พระธรรมวชิรมุนี วิ.</t>
  </si>
  <si>
    <t>รก.ผู้อำนวยการส่วนวางแผนและพัฒนาการอบรม</t>
  </si>
  <si>
    <t>พระมหาเสรีชน นริสฺสโร, ดร</t>
  </si>
  <si>
    <t>ผู้อำนวยการส่วนทะเบียนนิสิต</t>
  </si>
  <si>
    <t>พระมหาโยธิน โชติธมฺโม</t>
  </si>
  <si>
    <t>พระมหาไพโรจน์ ญาณกุสโล (นิรัญรักษ์)</t>
  </si>
  <si>
    <t>พระมหาชัยวุฒิ ชยวุฑฺโฒ</t>
  </si>
  <si>
    <t>พระมหาประยุทธ์ ภูริปญฺโญ</t>
  </si>
  <si>
    <t>063-1565394</t>
  </si>
  <si>
    <t>ดร.ศุภณัฐ เจริญสุข</t>
  </si>
  <si>
    <t>ผศ.สุพิมล ศรศักดา</t>
  </si>
  <si>
    <t>8. วิทยาเขตแพร่ ( ก่อตั้ง 10 มกราคม 2530 )</t>
  </si>
  <si>
    <t>พระมหาสิทธิชัย ชยสิทฺธิ, ดร.</t>
  </si>
  <si>
    <t>ผศ.พิศมัย วงศ์จำปา</t>
  </si>
  <si>
    <t>นางจันทร์จิรา จินดาวงศ์</t>
  </si>
  <si>
    <t>นางจงจิตร แสงทอง</t>
  </si>
  <si>
    <t>พระธรรมวชิรเมธี, รศ.ดร.</t>
  </si>
  <si>
    <t>นางสาวนุชนาท มีสาวงษ์</t>
  </si>
  <si>
    <t>พระมหาวรวิทย์ อติเมโธ</t>
  </si>
  <si>
    <t>11. วิทยาเขตนครสวรรค์  ( ก่อตั้ง วันที่ 24 กุมภาพันธ์ 2559 )</t>
  </si>
  <si>
    <t>ผศ.ดร.สุกัญญาณัฐ อบสิณ</t>
  </si>
  <si>
    <t>ดร.ธีรพันธ์ เชิญรัมย์</t>
  </si>
  <si>
    <t xml:space="preserve">   ที่อยู่ : มหาวิทยาลัยมหาจุฬาลงกรณราชวิทยาลัย วิทยาลัยสงฆ์เลย 119 หมู่ 5 ตำบลศรีสองรัก อำเภอเมืองเลย จังหวัดเลย 42100</t>
  </si>
  <si>
    <t xml:space="preserve">   ที่อยู่ : มหาวิทยาลัยมหาจุฬาลงกรณราชวิทยาลัย วิทยาลัยสงฆ์บุรีรัมย์ เลขที่ 281 หมู่ 13 ตำบลเสม็ด อำเภอเมืองบุรีรัมย์ จังหวัดบุรีรัมย์ 31000</t>
  </si>
  <si>
    <t xml:space="preserve">   โทร 044-637256</t>
  </si>
  <si>
    <t>พระมหาสมคิด สมฺปนฺโน</t>
  </si>
  <si>
    <t xml:space="preserve">   ที่อยู่ : มหาวิทยาลัยมหาจุฬาลงกรณราชวิทยาลัย วิทยาลัยสงฆ์นครน่านเฉลิมพระเกียรติฯ เลขที่ 469 หมู่ 3 ตำบลฝายแก้ว อำเภอภูเพียง จังหวัดน่าน 55000</t>
  </si>
  <si>
    <t>054-601063</t>
  </si>
  <si>
    <t>ผู้อำนวยการส่วนงานกิจการทั่วไป</t>
  </si>
  <si>
    <t>พระมหาปิยะบุตร ปญฺญาวฑฺฒโน, ดร.</t>
  </si>
  <si>
    <t>รักษาการผู้อำนวยการสำนักงานวิชาการ</t>
  </si>
  <si>
    <t xml:space="preserve">     ที่อยู่ : มหาวิทยาลัยมหาจุฬาลงกรณราชวิทยาลัย วิทยาลัยสงฆ์ศรีสะเกษ เลขที่ 67 หมู่ 2 ตำบลน้ำคำ อำเภอเมือง จังหวัดศรีสะเกษ  33000</t>
  </si>
  <si>
    <t>พระปลัดประพจน์ สุปภาโต, ดร.</t>
  </si>
  <si>
    <t xml:space="preserve">     ที่อยู่ : มหาวิทยาลัยมหาจุฬาลงกรณราชวิทยาลัย  วิทยาลัยสงฆ์ชัยภูมิ เลขที่ 97 หมู่ที่ 14 บ้านโนนเหลี่ยม ตำบลนาฝาย อำเภอเมืองชัยภูมิ จังหวัดชัยภูมิ 36000</t>
  </si>
  <si>
    <t xml:space="preserve">     โทร : 056-702172  </t>
  </si>
  <si>
    <t>พระสุธีวชิราภรณ์, ดร.</t>
  </si>
  <si>
    <t>ดร.สราวุฒย์ วิจิตรปัญญา</t>
  </si>
  <si>
    <t xml:space="preserve">     ที่อยู่ : มหาวิทยาลัยมหาจุฬาลงกรณราชวิทยาลัย 	วิทยาลัยสงฆ์มหาสารคาม 131 หมู่ 3 ตำบลคันธารราษฎร์ อำเภอกันทรวิชัย จังหวัดมหาสารคาม 44150</t>
  </si>
  <si>
    <t>พระมหาอรรถพงษ์ สิริโสภโณ, ดร.</t>
  </si>
  <si>
    <t>043-750217</t>
  </si>
  <si>
    <t>พระครูสารกิจประยุต, ดร.</t>
  </si>
  <si>
    <t>พระครูพิศาลโพธิธรรม</t>
  </si>
  <si>
    <t>พระวิมาน คมฺภีรปญฺโญ, ดร.</t>
  </si>
  <si>
    <t>22. วิทยาลัยสงฆ์เพชรบุรี ( ยกฐานะเป็นวิทยาลัยสงฆ์ 7 มีนาคม 2562)</t>
  </si>
  <si>
    <t xml:space="preserve">     ที่อยู่ : มหาวิทยาลัยมหาจุฬาลงกรณราชวิทยาลัย วิทยาลัยสงฆ์เพชรบุรี 65/1 หมู่ 6  ตำบลช่องสะแก อำเภอเพชรบุรี จังหวัดเพชรบุรี 76000</t>
  </si>
  <si>
    <t xml:space="preserve">    ที่อยู่ : มหาวิทยาลัยมหาจุฬาลงกรณราชวิทยาลัย วิทยาลัยสงฆ์อุทัยธานี 114 หมู่ 1 ตำบลหนองสรวง อำเภอหนองฉาง จังหวัดอุทัยธานี 61110</t>
  </si>
  <si>
    <t xml:space="preserve">    โทร : 056-531120</t>
  </si>
  <si>
    <t>23.วิทยาลัยสงฆ์อุทัยธานี ( ยกฐานะเป็นวิทยาลัยสงฆ์  	4 มีนาคม 2562)</t>
  </si>
  <si>
    <t>พระมหาดิลกรัศมี ฐิตจาโร</t>
  </si>
  <si>
    <t xml:space="preserve">    ที่อยู่ : มหาวิทยาลัยมหาจุฬาลงกรณราชวิทยาลัย วิทยาลัยสงฆ์กาญจนบุรี ศรีไพบูลย์ 368 หมู่ 2 ตำบลหนองโรง อำเภอพนมทวน จังหวัดกาญจนบุรี 71140</t>
  </si>
  <si>
    <t>รักษาการรองผู้อำนวยการฝ่ายวิชาการ</t>
  </si>
  <si>
    <t>รักษาการรองผู้อำนวยการฝ่ายบริหาร</t>
  </si>
  <si>
    <t>รักษาการผู้อำนวยการสำนักงานวิทยาลัย</t>
  </si>
  <si>
    <t>พระชลญาณมุนี, ดร.</t>
  </si>
  <si>
    <t>พระปลัดมนู ฐานจาโร</t>
  </si>
  <si>
    <t>พระมหาชูศักดิ์ ชุติวณฺโณ</t>
  </si>
  <si>
    <t>1. หน่วยวิทยบริการ (คณะพุทธศาสตร์) วัดหงษ์ประดิษฐาราม จังหวัดสงขลา วันก่อตั้ง 13 กรกฎาคม 2548 895 วัดหงษ์ประดิษฐาราม ตำบลหาดใหญ่  อำเภอหาดใหญ่ จังหวัดสงขลา 90110</t>
  </si>
  <si>
    <t>พระมหาโกศล ธีรปญฺโญ (มาดี)</t>
  </si>
  <si>
    <t>035-248065</t>
  </si>
  <si>
    <t>พระสิริวรรณะ สิริวณฺโณ</t>
  </si>
  <si>
    <t>กองวิเทศสัมพันธ์ โทร 035-248065  อาคารเรียนรวม ชั้น 3 โซน D ห้อง D300</t>
  </si>
  <si>
    <t>สำนักงานตรวจสอบภายใน โทร 035-248000 ต่อ 8026,8198 อาคารสำนักงานอธิการบดี ชั้น 2 ห้อง 208</t>
  </si>
  <si>
    <t xml:space="preserve">กองอาคารสถานที่และยานพาหนะ โทร 035-248000 ต่อ 8179 อาคารสำนักหอสมุดและเทคโนโลยีสารสนเทศ ชั้น G </t>
  </si>
  <si>
    <t>035-248000 ต่อ 8179</t>
  </si>
  <si>
    <t>035-248000 ต่อ 8779</t>
  </si>
  <si>
    <t>086-6665784</t>
  </si>
  <si>
    <t>คณบดี</t>
  </si>
  <si>
    <t>รองคณบดีฝ่ายวิชาการ/ผอ.พธ.ด. สาขาวิชาพระพุทธศาสนา (ภาคพิเศษ)</t>
  </si>
  <si>
    <t>ผอ. พธ.ม. สาขาวิชาสันติศึกษา</t>
  </si>
  <si>
    <t>พระมหาพรชัย สิริวโร (ศรีภักดี), ผศ. ดร.</t>
  </si>
  <si>
    <t>ผอ. หลักสูตรปรัชญา (ภาคพิเศษ)</t>
  </si>
  <si>
    <t>ผอ. พธ.ม. สาขาวิชาพระพุทธศาสนา (ภาคพิเศษ)</t>
  </si>
  <si>
    <t>ผอ. พธ.ม. สาขาวิชาพุทธนวัตกรรม</t>
  </si>
  <si>
    <t>ผอ. พธ.ด. สาขาวิชาพุทธนวัตกรรม</t>
  </si>
  <si>
    <t>เลขานุการ พธ.ด. สาขาวิชาพระพุทธศาสนา (ภาคพิเศษ)</t>
  </si>
  <si>
    <t>พระมหาไพโรจน์ กนโก</t>
  </si>
  <si>
    <t>โรงเรียนพุทธศาสนาวันอาทิตย์ โทร 0-2222-1869 วัดมหาธาตุยุวราชรังสฤษฎิ์,บรรณาคาร ชั้น 2 วันก่อตั้ง 13 กรกฎาคม พ.ศ. 2501</t>
  </si>
  <si>
    <t>035-248000 ต่อ 8755</t>
  </si>
  <si>
    <t>026-235392</t>
  </si>
  <si>
    <t xml:space="preserve">กองกลาง โทร 035-248000 ต่อ 8039,8814  อาคารสำนักงานอธิการบดี ชั้น 1 ห้อง 102 </t>
  </si>
  <si>
    <t xml:space="preserve">   โทร : 054-646585</t>
  </si>
  <si>
    <t xml:space="preserve">     ที่อยู่ : มหาวิทยาลัยมหาจุฬาลงกรณราชวิทยาลัย วิทยาลัยสงฆ์พิจิตร 111 หมู่ 2 ตำบลบ้านบุ่ง อำเภอเมือง  จังหวัดพิจิตร 66000</t>
  </si>
  <si>
    <t>พระราชสิทธิเวที, รศ.ดร.</t>
  </si>
  <si>
    <t>ผู้อำนวยการวิทยาลัยสงฆ์พิจิตร</t>
  </si>
  <si>
    <t>นางสาวกาญจนา นารี</t>
  </si>
  <si>
    <t>พระมหาศรีทนต์ สมจาโร</t>
  </si>
  <si>
    <t>พระครูปลัดอุทัย พลเทโว, ดร.</t>
  </si>
  <si>
    <t>044-001870</t>
  </si>
  <si>
    <t>พระธรรมวัชรบัณฑิต, ศ.ดร.</t>
  </si>
  <si>
    <t xml:space="preserve">        สำนักงานพระสอนศีลธรรม โทร 035-248000 ต่อ 8755 ตึกเตชะไกรศรี (อาคารบรรณาคาร) ชั้น 2 </t>
  </si>
  <si>
    <t xml:space="preserve">กองคลังและทรัพย์สิน  อาคารสำนักงานอธิการบดี ชั้น 2 ห้อง 205 </t>
  </si>
  <si>
    <t xml:space="preserve">สำนักงานสภามหาวิทยาลัย โทร 035-248000 ต่อ 8755 อาคารสำนักงานอธิการบดี ชั้น 2 ห้อง 206 </t>
  </si>
  <si>
    <t>โรงเรียนบาลีสาธิต  2 วัดพระเชตุพนวิมลมังคลาราม  แขวงพระบรมมหาราชวัง  เขตพระนคร  กรุงเทพ ฯ  10200 17 ธันวาคม 2515</t>
  </si>
  <si>
    <t>25.วิทยาลัยสงฆ์ชลบุรี ( ยกฐานะเป็นวิทยาลัยสงฆ์ 25 พฤศจิกายน 2563)</t>
  </si>
  <si>
    <t xml:space="preserve">    โทร : -</t>
  </si>
  <si>
    <t xml:space="preserve">    ที่อยู่ : มหาวิทยาลัยมหาจุฬาลงกรณราชวิทยาลัย วิทยาลัยสงฆ์สุพรรณบุรีศรีสุวรรณภูมิ วัดป่าเลไลยก์วรวิหาร 249 ตำบลรั้วใหญ่ อำเภอเมืองสุพรรณบุริ จังหวัดสุพรรณบุรี 72000</t>
  </si>
  <si>
    <t>ผู้อำนวยการวิทยาลัยสงฆ์สุพรรณบุรีศรีสุวรรณภูมิ</t>
  </si>
  <si>
    <t>พระครูใบฏีกาศักดิ์ดนัย สนฺตจิตฺโต</t>
  </si>
  <si>
    <t>022-211962</t>
  </si>
  <si>
    <t>081-4400459</t>
  </si>
  <si>
    <t>035-248000 ต่อ 8024</t>
  </si>
  <si>
    <t>081-8994107</t>
  </si>
  <si>
    <t>098-9293617</t>
  </si>
  <si>
    <t>035-248000 ต่อ 8776</t>
  </si>
  <si>
    <t>035-248000</t>
  </si>
  <si>
    <t>สำนักงานอธิการบดี โทร 035-248000 ต่อ 8024  อาคารสำนักงานอธิการบดี ชั้น 2</t>
  </si>
  <si>
    <t>035-248000 ต่อ 8773</t>
  </si>
  <si>
    <t>035-248000 ต่อ 8775</t>
  </si>
  <si>
    <t xml:space="preserve">กองสื่อสารองค์กร โทร 035-248000  อาคารสำนักงานอธิการบดี ชั้น 1 ห้อง 101 </t>
  </si>
  <si>
    <t>083-2567336</t>
  </si>
  <si>
    <t>089-5353080</t>
  </si>
  <si>
    <t>สำนักงานประกันคุณภาพ โทร 035-248000 ต่อ 8011,8776 อาคารสำนักงานอธิการบดี ชั้น 3 ห้อง 306</t>
  </si>
  <si>
    <t>035-248000 ต่อ 8026</t>
  </si>
  <si>
    <t>035-248000 ต่อ 8198</t>
  </si>
  <si>
    <t>035-248055</t>
  </si>
  <si>
    <t>035-248011</t>
  </si>
  <si>
    <t>022-220680</t>
  </si>
  <si>
    <t>คณะครุศาสตร์ โทร 035-248095  อาคารเรียนรวมชั้น G โซน C วันก่อตั้ง 1 กรกฏาคม 2504</t>
  </si>
  <si>
    <t>035-248000 ต่อ 8284</t>
  </si>
  <si>
    <t>065-9262978</t>
  </si>
  <si>
    <t>คณะมนุษยศาสตร์  โทรศัพท์ 035-248000 ต่อ 8242 อาคารเรียนรวมชั้น G โซน A</t>
  </si>
  <si>
    <t>คณะสังคมศาสตร์ โทร 035-248093 e-mail : social_mcu@hotmail.com อาคารเรียนรวมชั้น G โซน B วันก่อตั้ง 26 มิถุนายน 2526</t>
  </si>
  <si>
    <t>065-5395649</t>
  </si>
  <si>
    <t>087-9991163</t>
  </si>
  <si>
    <t xml:space="preserve">สถาบันวิจัยพุทธศาสตร์  โทร 035-248073 อาคารสำนักหอสมุดและเทคโนโลยีสารสนเทศ ชั้น 3 วันก่อตั้ง 8 พฤศจิกายน 2522 </t>
  </si>
  <si>
    <t>035-248073</t>
  </si>
  <si>
    <t>082-5623545</t>
  </si>
  <si>
    <t>สำนักทะเบียนและวัดผล  โทร 035-248000 ต่อ 8421,8422 อาคารเรียนรวม ชั้น 3 โซน C ห้อง C300 วันก่อตั้ง 29 มกราคม 2556</t>
  </si>
  <si>
    <t>035-248000 ต่อ 8421</t>
  </si>
  <si>
    <t>035-248000 ต่อ 8422</t>
  </si>
  <si>
    <t xml:space="preserve">ส่วนธรรมนิเทศ โทร 035-248000 ต่อ, 8138 044-001870 อาคาร 72 ปี พระวิสุทธาธิบดี (อาคารหอฉัน) ชั้น 1 </t>
  </si>
  <si>
    <t>035-248000 ต่อ 8138</t>
  </si>
  <si>
    <t xml:space="preserve">อภิธรรมโชติกะวิทยาลัย  โทร 022-243843 เลขที่ 3 วัดมหาธาตุยุวราชรังสฤษฎิ์ ราชวรมหาวิหาร พระบรมมหาราชวัง พระนคร, กรุงเทพมหานคร 10200 วันก่อตั้ง 1 มกราคม 2511
</t>
  </si>
  <si>
    <t>022-221869</t>
  </si>
  <si>
    <t>063-0413124</t>
  </si>
  <si>
    <t>087-0718622</t>
  </si>
  <si>
    <t>083-0123360</t>
  </si>
  <si>
    <t>092-2511212</t>
  </si>
  <si>
    <t>035-248000 ต่อ 8144</t>
  </si>
  <si>
    <t xml:space="preserve">   โทร 043-000397</t>
  </si>
  <si>
    <t>043-000397</t>
  </si>
  <si>
    <t>081-7081586</t>
  </si>
  <si>
    <t>081-8722268</t>
  </si>
  <si>
    <t>090-9537950</t>
  </si>
  <si>
    <t>085-4614887</t>
  </si>
  <si>
    <t>086-2601519</t>
  </si>
  <si>
    <t>054-646585 ต่อ 501</t>
  </si>
  <si>
    <t>054-646585 ต่อ 508</t>
  </si>
  <si>
    <t>054-646585 ต่อ 502</t>
  </si>
  <si>
    <t>054-646585 ต่อ 402</t>
  </si>
  <si>
    <t>054-646585 ต่อ 403</t>
  </si>
  <si>
    <t>054-646585 ต่อ 511</t>
  </si>
  <si>
    <t xml:space="preserve">   โทร : 056-219999</t>
  </si>
  <si>
    <t xml:space="preserve">   โทร 053-563163 </t>
  </si>
  <si>
    <t>044-637256</t>
  </si>
  <si>
    <t>073-450071</t>
  </si>
  <si>
    <t xml:space="preserve">     โทร 045-617903  </t>
  </si>
  <si>
    <t>045-617903</t>
  </si>
  <si>
    <t xml:space="preserve">     โทร 034-326912</t>
  </si>
  <si>
    <t>034-326912</t>
  </si>
  <si>
    <t xml:space="preserve">     โทร 044-056022</t>
  </si>
  <si>
    <t>044-056022</t>
  </si>
  <si>
    <t>056-702172</t>
  </si>
  <si>
    <t>089-277-8598</t>
  </si>
  <si>
    <t>086-3614554</t>
  </si>
  <si>
    <t>092-5909595</t>
  </si>
  <si>
    <t>062-6978932</t>
  </si>
  <si>
    <t>062-1324235</t>
  </si>
  <si>
    <t>083-6187830</t>
  </si>
  <si>
    <t>089-8007834</t>
  </si>
  <si>
    <t xml:space="preserve">     โทร : 032-400391</t>
  </si>
  <si>
    <t>032-400391</t>
  </si>
  <si>
    <t>056-531120</t>
  </si>
  <si>
    <t xml:space="preserve">   โทร : 074-212407 </t>
  </si>
  <si>
    <t>074-212407</t>
  </si>
  <si>
    <t xml:space="preserve">หลักสูตรบัณฑิตศึกษา คณะสังคมศาสตร์ </t>
  </si>
  <si>
    <t>ผศ.ดร.อภิญญา ฉัตรช่อฟ้า</t>
  </si>
  <si>
    <t>ผศ.ดร.ประเสริฐ ธิลาว</t>
  </si>
  <si>
    <t>087-9830599</t>
  </si>
  <si>
    <t>081-2681128</t>
  </si>
  <si>
    <t>086-6691600</t>
  </si>
  <si>
    <t>099-1713158</t>
  </si>
  <si>
    <t>093-9962628</t>
  </si>
  <si>
    <t>098-8689896</t>
  </si>
  <si>
    <t>082-6949529</t>
  </si>
  <si>
    <t>098-2607704</t>
  </si>
  <si>
    <t>085-1391841</t>
  </si>
  <si>
    <t>065-2419636</t>
  </si>
  <si>
    <t>รศ.ดร.สมชัย ศรีนอก</t>
  </si>
  <si>
    <t>ผศ.ดร.เกษม แสงนนท์</t>
  </si>
  <si>
    <t>089-819-5991</t>
  </si>
  <si>
    <t>082-450-8732</t>
  </si>
  <si>
    <t xml:space="preserve">หลักสูตรบัณฑิตศึกษา คณะครุศาสตร์ </t>
  </si>
  <si>
    <t>ผู้อำนวยการหลักสูตร ค.ม. สาขาพุทธบริหารการศึกษา</t>
  </si>
  <si>
    <t>ผู้อำนวยการหลักสูตร ค.ม. สาขาจิตวิทยาการศึกษาและการแนะแนว</t>
  </si>
  <si>
    <t>เลขานุการหลักสูตรบัณฑิตศึกษา สาขาพุทธบริหารการศึกษา</t>
  </si>
  <si>
    <t>ผศ.ดร.นิเวศน์ วงศ์สุวรรณ</t>
  </si>
  <si>
    <t>เลขานุการหลักสูตรบัณฑิตศึกษา สาขาการสอนสังคมศึกษา</t>
  </si>
  <si>
    <t>ผศ.ดร.พรทิพย์ วรรณวิโรจน์</t>
  </si>
  <si>
    <t>098-748-6974</t>
  </si>
  <si>
    <t>086-046-5122</t>
  </si>
  <si>
    <t>ดร.วีระพงษ์  แพงคำฮัก</t>
  </si>
  <si>
    <t>092-856-9907</t>
  </si>
  <si>
    <t>086-901-9253</t>
  </si>
  <si>
    <t>พระสุรชัย สุรชโย,ดร.</t>
  </si>
  <si>
    <t>เลขานุการหลักสูตร ค.ม. สาขาพุทธบริหารการศึกษา</t>
  </si>
  <si>
    <t>เลขานุการหลักสูตร ค.ม. สาขาจิตวิทยาการศึกษาและการแนะแนว</t>
  </si>
  <si>
    <t>เลขานุการหลักสูตร ค.ม. สาขาการสอนภาษาอังกฤษ</t>
  </si>
  <si>
    <t>089-056-1581</t>
  </si>
  <si>
    <t>รองหัวหน้าภาควิชาบริหารการศึกษา</t>
  </si>
  <si>
    <t>หลักสูตรบัณฑิตศึกษา คณะพุทธศาสตร์</t>
  </si>
  <si>
    <t xml:space="preserve">หลักสูตรบัณฑิตศึกษา คณะมนุษยศาสตร์ </t>
  </si>
  <si>
    <t>รศ.ดร.สิริวัฒน์ ศรีเครือดง</t>
  </si>
  <si>
    <t>064-745-6253</t>
  </si>
  <si>
    <t>089-965-4111</t>
  </si>
  <si>
    <t>รศ.ดร.ปรีชา คะเนตนอก</t>
  </si>
  <si>
    <t>089-146-5842</t>
  </si>
  <si>
    <t>085-517-3336</t>
  </si>
  <si>
    <t>088-7898899</t>
  </si>
  <si>
    <t>อาจารย์ ดร.สุมาลี บุญเรือง</t>
  </si>
  <si>
    <t>เลขานุการหลักสูตรบัณฑิตศึกษา ภาควิชารัฐศาสตร์ คณะสังคมศาสตร์</t>
  </si>
  <si>
    <t>โรงเรียนบาลีเตรียมอุดมศึกษา  89 วัดศรีสุดารามวรวิหาร แขวงบางขุนนนท์ เขตบางกอกน้อย กทม. 10300 วันก่อตั้ง 20 เมษายน 2515</t>
  </si>
  <si>
    <t xml:space="preserve">ส่วนงานบริหาร สำนักส่งเสริมพระพุทธศาสนาและบริการสังคม โทรศัพท์ 035-248000 อาคารสำนักงานอธิการบดี ชั้น1 ห้อง 101 </t>
  </si>
  <si>
    <t>มหาวิทยาลัยมหาจุฬาลงกรณราชวิทยาลัย ( หน่วยวิทยบริการ )</t>
  </si>
  <si>
    <t>ดร.วิไลวรรณ อิศรเดช</t>
  </si>
  <si>
    <t>089-922-1142</t>
  </si>
  <si>
    <t>พระมหาถาวร ถาวรเมธี, ดร.</t>
  </si>
  <si>
    <t>098-894-9979</t>
  </si>
  <si>
    <t>080-555-6691</t>
  </si>
  <si>
    <t>089-780-7722</t>
  </si>
  <si>
    <t xml:space="preserve">พระมหาบัณฑิต ปณฺฑิตเมธี, ดร. </t>
  </si>
  <si>
    <t>085-246-4126</t>
  </si>
  <si>
    <t>081-438-1540</t>
  </si>
  <si>
    <t>พระมหาประยูร โชติวโร, ดร.</t>
  </si>
  <si>
    <t>091-486-9697</t>
  </si>
  <si>
    <t>082-326-4342</t>
  </si>
  <si>
    <t>062-385-4966</t>
  </si>
  <si>
    <t>086-542-3674</t>
  </si>
  <si>
    <t>กองกิจการวิทยาเขต   อาคารสำนักงานอธิการบดี ชั้น 3</t>
  </si>
  <si>
    <t>087-566-4335</t>
  </si>
  <si>
    <t>081-494-3969</t>
  </si>
  <si>
    <t>087-084-0234</t>
  </si>
  <si>
    <t>089-229-4194</t>
  </si>
  <si>
    <t>กองกิจการพิเศษ โทร 035-248-000 ต่อ 8779 อาคารสำนักงานอธิการบดี ชั้น G ห้องกิจการพิเศษ</t>
  </si>
  <si>
    <t>กองนิติการ อาคารสำนักงานอธิการบดี ชั้น G</t>
  </si>
  <si>
    <t>081-925-1491</t>
  </si>
  <si>
    <t>093-023-8445</t>
  </si>
  <si>
    <t>084-154-4615</t>
  </si>
  <si>
    <t>094-593-5966</t>
  </si>
  <si>
    <t>089-231-7949</t>
  </si>
  <si>
    <t>081-842-6102</t>
  </si>
  <si>
    <t>พระมหาวัฒน์พร อภิวฑฺฒโน</t>
  </si>
  <si>
    <t>098-896-7456</t>
  </si>
  <si>
    <t>093-153-6159</t>
  </si>
  <si>
    <t>ผู้อำนวยการส่วนวางแผนและส่งเสริมการวิจัย</t>
  </si>
  <si>
    <t>099-295-6561</t>
  </si>
  <si>
    <t>087-094-1030</t>
  </si>
  <si>
    <t>089-669-1600</t>
  </si>
  <si>
    <t>ผู้อำนวยการส่วนประเมินผลการศึกษา</t>
  </si>
  <si>
    <t>098-397-1595</t>
  </si>
  <si>
    <t>พระครูภาวนาสารบัณฑิต, ดร.</t>
  </si>
  <si>
    <t>083-156-6549</t>
  </si>
  <si>
    <t xml:space="preserve">พระครูปิยธรรมบัณฑิต, ดร. </t>
  </si>
  <si>
    <t>099-282-4262</t>
  </si>
  <si>
    <t>089-779-3708</t>
  </si>
  <si>
    <t>086-004-7806</t>
  </si>
  <si>
    <t>081-449-5651</t>
  </si>
  <si>
    <t>093-318-9844</t>
  </si>
  <si>
    <t>รองผู้อำนวยการ กลุ่มงานธรรมวิจัย</t>
  </si>
  <si>
    <t>รองผู้อำนวยการ กลุ่มงานศูนย์พัฒนาศาสนาแคมป์สน</t>
  </si>
  <si>
    <t>รองผู้อำนวยการ กลุ่มงานมหาจุฬาอาศรม</t>
  </si>
  <si>
    <t xml:space="preserve">พระครูสมุห์อธิกฤต ขมจิตฺโต	</t>
  </si>
  <si>
    <t>02-224-3848</t>
  </si>
  <si>
    <t>081-778-0923</t>
  </si>
  <si>
    <t>089-057-5756</t>
  </si>
  <si>
    <t>035-248-080</t>
  </si>
  <si>
    <t xml:space="preserve">สำนักหอสมุดและเทคโนโลยีสารสนเทศ โทร 035-248-080 อาคารสำนักงานหอสมุดและเทคโนโลยี </t>
  </si>
  <si>
    <t>089-203-3975</t>
  </si>
  <si>
    <t>062-552-5521</t>
  </si>
  <si>
    <t>089-549-5995</t>
  </si>
  <si>
    <t>035-248-000 ต่อ 7210</t>
  </si>
  <si>
    <t>062-919-5195</t>
  </si>
  <si>
    <t>พระมหาสมพงษ์ คุณากโร, ผศ.ดร.</t>
  </si>
  <si>
    <t>099-282-5794</t>
  </si>
  <si>
    <t>พระมหาวีระศักดิ์ อภินนฺทเวที, ดร.</t>
  </si>
  <si>
    <t>093-456-4925</t>
  </si>
  <si>
    <t>รศ.ดร.โกนิฎฐ์ ศรีทอง</t>
  </si>
  <si>
    <t>รศ.ดร.สานุ มหัทธนาดุลย์</t>
  </si>
  <si>
    <t>081-407-9000</t>
  </si>
  <si>
    <t>พระมหานันทกรณ์ ปิยภาณี, ผศ.ดร.</t>
  </si>
  <si>
    <t>085-916-2045</t>
  </si>
  <si>
    <t>ดร.นาฏนภางค์ โพธิ์ไพจิตร์</t>
  </si>
  <si>
    <t>065-519-9556</t>
  </si>
  <si>
    <t>พระบารมี นนฺทธมฺมิโก</t>
  </si>
  <si>
    <t>063-269-5899</t>
  </si>
  <si>
    <t>089-146-7470</t>
  </si>
  <si>
    <t>066-152-5191</t>
  </si>
  <si>
    <t>ผอ.หลักสูตร Ph.D.(Buddhist Studies)</t>
  </si>
  <si>
    <t>ผอ.หลักสูตร M.A.(Buddhist Studies)</t>
  </si>
  <si>
    <t>ผอ.หลักสูตร Ph.D.(Peace Studies)</t>
  </si>
  <si>
    <t>ผอ.หลักสูตร M.A.(Peace Studies)</t>
  </si>
  <si>
    <t xml:space="preserve">ผู้อำนวยการส่วนงานบริหาร </t>
  </si>
  <si>
    <t>พระมหาไพรัชน์ ธมฺมทีโป, ผศ.ดร.</t>
  </si>
  <si>
    <t>ดร.รุ่งโรจน์ ศิริพันธ์</t>
  </si>
  <si>
    <t>ผู้อำนวยการฝ่ายวิชาการ</t>
  </si>
  <si>
    <t>พระพรหมวชิราธิบดี (พีร์ สุชาโต)</t>
  </si>
  <si>
    <t>พระมหาสมบูรณ์ วุฑฺฒิกโร, รศ.ดร.</t>
  </si>
  <si>
    <t xml:space="preserve">086-992-5996	</t>
  </si>
  <si>
    <t>พระราชวัชรสารบัณฑิต, รศ.ดร.</t>
  </si>
  <si>
    <t>พระมหาชำนาญ มหาชาโน, ดร.</t>
  </si>
  <si>
    <t xml:space="preserve">089-824-8047	</t>
  </si>
  <si>
    <t>035-248000 ต่อ 8047</t>
  </si>
  <si>
    <t>รศ.ดร.กฤต ศรียะอาจ</t>
  </si>
  <si>
    <t>094-484-1459</t>
  </si>
  <si>
    <t>พระมหาสุรศักดิ์ ปจฺจนฺตเสโน,ผศ.ดร.</t>
  </si>
  <si>
    <t>081-829-6942</t>
  </si>
  <si>
    <t>065-926-2978</t>
  </si>
  <si>
    <t>061-415-6909</t>
  </si>
  <si>
    <t>พระมหาเผื่อน กิตฺติโสภโณ (เฉลิมจาน), ผศ.ดร.</t>
  </si>
  <si>
    <t>081-846-4409</t>
  </si>
  <si>
    <t xml:space="preserve">087-999-1163	</t>
  </si>
  <si>
    <t>081-838-2416</t>
  </si>
  <si>
    <t>พระครูสิริสารบัณฑิต</t>
  </si>
  <si>
    <t>092-563-5142</t>
  </si>
  <si>
    <t>084-899-6888</t>
  </si>
  <si>
    <t>098-562-3989</t>
  </si>
  <si>
    <t xml:space="preserve">พระมหามนตรี ญาณมนฺโต </t>
  </si>
  <si>
    <t>รองผู้อำนวยการผฝ่ายปกครอง</t>
  </si>
  <si>
    <t>086-955-3635</t>
  </si>
  <si>
    <t>086-362-6699</t>
  </si>
  <si>
    <t>084-467-2287</t>
  </si>
  <si>
    <t>089-816-1528</t>
  </si>
  <si>
    <t>รักษาการผู้อำนวยการ</t>
  </si>
  <si>
    <t>02-222-6816</t>
  </si>
  <si>
    <t>095-856-6859</t>
  </si>
  <si>
    <t>พระมหาสุเมธ สุจิตฺโต</t>
  </si>
  <si>
    <t>รองผู้อำนวยการฝ่ายวิชาการ/รักษาการรองผู้อำนวยการฝ่ายปกครอง</t>
  </si>
  <si>
    <t>084-756-5267</t>
  </si>
  <si>
    <t>พระสมนึก ฐิตาจาโร</t>
  </si>
  <si>
    <t>รองผู้อำนวยการฝ่ายวางแผนและพัฒนา/รักษาการรองผู้อำนวยการฝ่ายธุรการ</t>
  </si>
  <si>
    <t>084-756-5169</t>
  </si>
  <si>
    <t>02-623-5368 ต่อ 1135</t>
  </si>
  <si>
    <t>พระครูโพธิชยานุสิฐ</t>
  </si>
  <si>
    <t>พระครูปริยัติรัตนาลงกรณ์</t>
  </si>
  <si>
    <t>รศ.ดร.อภินันท์ จันตะนี</t>
  </si>
  <si>
    <t>ดร.ชนันวัฒน์ คำเหลือง</t>
  </si>
  <si>
    <t>ผศ.ดร.เจษฎา มูลยาพอ</t>
  </si>
  <si>
    <t>พระครูสังฆรักษ์นิพิฐพนธ์ จิรวฑฺฒโน</t>
  </si>
  <si>
    <t>นายอนันต์ คติยะจันทร์</t>
  </si>
  <si>
    <t>096-542-9653</t>
  </si>
  <si>
    <t>084-280-0633</t>
  </si>
  <si>
    <t>086-228-8018</t>
  </si>
  <si>
    <t>085-421-7676</t>
  </si>
  <si>
    <t>086-889-4578</t>
  </si>
  <si>
    <t>099-035-4554</t>
  </si>
  <si>
    <t>084-428-9295</t>
  </si>
  <si>
    <t>081-717-5293</t>
  </si>
  <si>
    <t>095-998-8994</t>
  </si>
  <si>
    <t>088-561-8323</t>
  </si>
  <si>
    <t>087-853-1097</t>
  </si>
  <si>
    <t>093-551-4879</t>
  </si>
  <si>
    <t>042-495-333</t>
  </si>
  <si>
    <t>053-278 967 ต่อ 212</t>
  </si>
  <si>
    <t>รศ.ดร.อภิรมย์ สีดาคำ</t>
  </si>
  <si>
    <t>090-752-1998</t>
  </si>
  <si>
    <t>093-163-5554</t>
  </si>
  <si>
    <t>087-575-7197</t>
  </si>
  <si>
    <t>098-897-7898</t>
  </si>
  <si>
    <t>รักษาการผู้อำนวยการสำนักงานวิทยาเขต</t>
  </si>
  <si>
    <t>รักษาการรองผู้อำนวยการสำนักงานวิทยาเขต</t>
  </si>
  <si>
    <t xml:space="preserve">รก.ผู้อำนวยการสำนักงานวิชาการ </t>
  </si>
  <si>
    <t>075-342-898</t>
  </si>
  <si>
    <t>084-188-9457</t>
  </si>
  <si>
    <t>ผศ.ดร.ไพรัตน์ ฉิมหาด</t>
  </si>
  <si>
    <t>093-652-8951</t>
  </si>
  <si>
    <t>083-641-6017</t>
  </si>
  <si>
    <t>089-656-1846</t>
  </si>
  <si>
    <t>089-470-9288</t>
  </si>
  <si>
    <t>081-270-1938</t>
  </si>
  <si>
    <t>พระมหาจรูญศักดิ์ โฆสิตภาณี</t>
  </si>
  <si>
    <t>095-164-6770</t>
  </si>
  <si>
    <t>นายพีระพล สงสาป</t>
  </si>
  <si>
    <t>086-579-2410</t>
  </si>
  <si>
    <t>นางสาววไลพร ชี้แก้ว</t>
  </si>
  <si>
    <t>085-480-9183</t>
  </si>
  <si>
    <t>086-434-5903</t>
  </si>
  <si>
    <t>นางสาวสุภาวดี คงอินทร์</t>
  </si>
  <si>
    <t>090-269-2261</t>
  </si>
  <si>
    <t>พระโสภณพัฒนบัณฑิต,รศ.ดร. (สุกันยา อรุโณ/ฮาดภักดี)</t>
  </si>
  <si>
    <t>043-000-397</t>
  </si>
  <si>
    <t>รศ.ดร.วิทยา ทองดี</t>
  </si>
  <si>
    <t>081-592-8862</t>
  </si>
  <si>
    <t>089-711-1190</t>
  </si>
  <si>
    <t>พระมหาดาวสยาม วชิรปญฺโญ,ผศ.ดร.(กล้าลอด)</t>
  </si>
  <si>
    <t>พระมหาโยธิน โยธิโก,รศ.ดร.</t>
  </si>
  <si>
    <t>081-717-0477</t>
  </si>
  <si>
    <t>094-556-6293</t>
  </si>
  <si>
    <t>พระครูสมุห์ธีระพงษ์ นรินฺโท,ดร. (แสนพงษ์)</t>
  </si>
  <si>
    <t>083-169-9456</t>
  </si>
  <si>
    <t>นายนิรุต ป้องสีดา</t>
  </si>
  <si>
    <t>087-1020854</t>
  </si>
  <si>
    <t>ดร.อมรรัตน์ เตชะนอก</t>
  </si>
  <si>
    <t>080-756-0994</t>
  </si>
  <si>
    <t>4. วิทยาเขตขอนแก่น ( ก่อตั้ง 20 ตุลาคม 2528 )</t>
  </si>
  <si>
    <t xml:space="preserve">ผู้ช่วยอธิการบดีฝ่ายวิชาการ </t>
  </si>
  <si>
    <t xml:space="preserve">รักษาการผู้อำนวยการส่วนคลังและทรัพย์สิน </t>
  </si>
  <si>
    <t xml:space="preserve">รักษาการผู้อำนวยการส่วนงานบริหาร </t>
  </si>
  <si>
    <t xml:space="preserve">ผู้อำนวยการส่วนสนับสนุนวิชาการ </t>
  </si>
  <si>
    <t>รองอธิการบดีวิทยาเขตนครราชสีมา</t>
  </si>
  <si>
    <t>081-7866235</t>
  </si>
  <si>
    <t>099-6356968</t>
  </si>
  <si>
    <t>061-0199765</t>
  </si>
  <si>
    <t>ผู้อำนวยการวิทยาลัยสงฆ์นครราชสีมา</t>
  </si>
  <si>
    <t>รองผู้อำนวยการสำนักงานวิทยาเขตนครราชสีมา</t>
  </si>
  <si>
    <t>พระวชิรกิจโกศล, ดร.</t>
  </si>
  <si>
    <t>081-966-2892</t>
  </si>
  <si>
    <t>063-492-7873</t>
  </si>
  <si>
    <t>081-076-7584</t>
  </si>
  <si>
    <t>095-618-7563</t>
  </si>
  <si>
    <t>พระมหาสิงห์ณรงค์ สิรินฺทรเมธี, ดร.</t>
  </si>
  <si>
    <t>062-145-6946</t>
  </si>
  <si>
    <t>นางฉวีวรรณ โกษาพันธุ์</t>
  </si>
  <si>
    <t>081-062-9544</t>
  </si>
  <si>
    <t>นายวรวัฒน์ ราชิวงศ์</t>
  </si>
  <si>
    <t>085-780-6539</t>
  </si>
  <si>
    <t>045-422-159</t>
  </si>
  <si>
    <t>พระครูศรีสุนทรสรกิจ, ผศ.ดร.</t>
  </si>
  <si>
    <t>081-548-5535</t>
  </si>
  <si>
    <t>พระราชวิมลโมลี, ผศ.ดร.</t>
  </si>
  <si>
    <t>081-470-5012</t>
  </si>
  <si>
    <t>ผุ้ช่วยอธิการบดีฝ่ายกิจการทั่วไป</t>
  </si>
  <si>
    <t>081-725-8693</t>
  </si>
  <si>
    <t>081-725-5507</t>
  </si>
  <si>
    <t>081-548-4524</t>
  </si>
  <si>
    <t>081-977-4952</t>
  </si>
  <si>
    <t>พระครูปลัดสุวัฒนอุดมคุณ ปุญฺญสาทโร</t>
  </si>
  <si>
    <t>นางสาวศิริลักษณ์ เติมกล้า</t>
  </si>
  <si>
    <t>085-209-3477</t>
  </si>
  <si>
    <t>087-905-5433</t>
  </si>
  <si>
    <t>รองอธิการบดีวิทยาเขตพะเยา</t>
  </si>
  <si>
    <t>083-008-1449</t>
  </si>
  <si>
    <t>089-853-7963</t>
  </si>
  <si>
    <t>088-257-2944</t>
  </si>
  <si>
    <t>088-599-5616</t>
  </si>
  <si>
    <t>085-121-2299</t>
  </si>
  <si>
    <t>093-593-9535</t>
  </si>
  <si>
    <t>088-294-8213</t>
  </si>
  <si>
    <t>086-672-3521</t>
  </si>
  <si>
    <t>0-5464-6585 ต่อ 501</t>
  </si>
  <si>
    <t>รองอธิการบดีวิทยาเขตบาฬีศึกษาพุทธโฆส นครปฐม</t>
  </si>
  <si>
    <t>034-299-351</t>
  </si>
  <si>
    <t>089-337-1333</t>
  </si>
  <si>
    <t>086-079-4451</t>
  </si>
  <si>
    <t>081-311-1303</t>
  </si>
  <si>
    <t>พระศรีสุทธิเวที, ผศ.ดร.</t>
  </si>
  <si>
    <t>034-299-357</t>
  </si>
  <si>
    <t>089-091-4128</t>
  </si>
  <si>
    <t>034-299-356</t>
  </si>
  <si>
    <t>061-016-6564</t>
  </si>
  <si>
    <t>085-193-8146</t>
  </si>
  <si>
    <t>086-907-1942</t>
  </si>
  <si>
    <t>พระวรราช วรญฺญู</t>
  </si>
  <si>
    <t>062-732-4080</t>
  </si>
  <si>
    <t>ผศ.ดร.ธานี สุวรรณประทีป</t>
  </si>
  <si>
    <t>081-450-1824</t>
  </si>
  <si>
    <t>0-5621-9999</t>
  </si>
  <si>
    <t>09-7934-5661</t>
  </si>
  <si>
    <t>08-1379-4663</t>
  </si>
  <si>
    <t>08-2945-9584</t>
  </si>
  <si>
    <t>08-5733-8201</t>
  </si>
  <si>
    <t>08-9839-7713</t>
  </si>
  <si>
    <t>รศ.ดร.วรกฤต เถื่อนช้าง</t>
  </si>
  <si>
    <t>08-4619-6994</t>
  </si>
  <si>
    <t>08-3166-4546</t>
  </si>
  <si>
    <t>09-3494-2351</t>
  </si>
  <si>
    <t>08-0119-1139</t>
  </si>
  <si>
    <t>08-0459-7999</t>
  </si>
  <si>
    <t>09-2442-4263</t>
  </si>
  <si>
    <t>08-1353-5600</t>
  </si>
  <si>
    <t>รก.ผู้อำนวยการวิทยาลัยสงฆ์</t>
  </si>
  <si>
    <t>รก.รองผู้อำนวยการวิทยาลัยสงฆ์ฝ่ายบริหาร</t>
  </si>
  <si>
    <t>รก.รองผู้อำนวยการวิทยาลัยสงฆ์ฝ่ายวิชาการ</t>
  </si>
  <si>
    <t>ผู้อำนวยการวิทยาลัยสงฆ์เลย</t>
  </si>
  <si>
    <t>042-039-630</t>
  </si>
  <si>
    <t>รองผู้อำนวยการวิทยาลัยสงฆ์เลย ฝ่ายบริหาร</t>
  </si>
  <si>
    <t>087-855-6524</t>
  </si>
  <si>
    <t>รองผู้อำนวยการวิทยาลัยสงฆ์เลย ฝ่ายวิชาการ</t>
  </si>
  <si>
    <t>093-384-4762</t>
  </si>
  <si>
    <t>053-563-163</t>
  </si>
  <si>
    <t>089-555-5969</t>
  </si>
  <si>
    <t>063-992-9932</t>
  </si>
  <si>
    <t>095-664-4256</t>
  </si>
  <si>
    <t>089-851-5106</t>
  </si>
  <si>
    <t>089-759-5659</t>
  </si>
  <si>
    <t>นายธนา เทียนจิตราเพชร</t>
  </si>
  <si>
    <t xml:space="preserve"> 09-3143-5415</t>
  </si>
  <si>
    <t>042-532-106</t>
  </si>
  <si>
    <t>061-145-0592</t>
  </si>
  <si>
    <t>098-645-1415</t>
  </si>
  <si>
    <t>พระมหาสนอง ปจฺโจปการี, ผศ.ดร.</t>
  </si>
  <si>
    <t>098-493-6849</t>
  </si>
  <si>
    <t>085-926-8233</t>
  </si>
  <si>
    <t>084-601-1788</t>
  </si>
  <si>
    <t>055-985-085 ต่อ 200</t>
  </si>
  <si>
    <t>08-1888-6248</t>
  </si>
  <si>
    <t>055-985-085 ต่อ 300</t>
  </si>
  <si>
    <t>055-985-085 ต่อ 100</t>
  </si>
  <si>
    <t>ผู้อำนวยการวิทยาลัยสงฆ์บุรีรัมย์</t>
  </si>
  <si>
    <t>089-846-6867</t>
  </si>
  <si>
    <t>พระมหาอภิสิทธิ์ วิริโย</t>
  </si>
  <si>
    <t>092-275-6348</t>
  </si>
  <si>
    <t>พระมหาถนอม อานนฺโท, ผศ. ดร.</t>
  </si>
  <si>
    <t>087-344-4205</t>
  </si>
  <si>
    <t>087-240-8793</t>
  </si>
  <si>
    <t>พระชยานันทมุนี,รศ.ดร.</t>
  </si>
  <si>
    <t>ผศ.ดร.เชษฐ์ นิมมาทพัฒน์</t>
  </si>
  <si>
    <t>ผศ.ดร. ฐิติพร สะสม</t>
  </si>
  <si>
    <t>ผศ.ดร.ธีรทัศน์ โรจน์กิจจากุล</t>
  </si>
  <si>
    <t>088-117-7551</t>
  </si>
  <si>
    <t>063-546-2615</t>
  </si>
  <si>
    <t>081-796-3975</t>
  </si>
  <si>
    <t>094-619-6494</t>
  </si>
  <si>
    <t>085-622-6309</t>
  </si>
  <si>
    <t>098-285-4584</t>
  </si>
  <si>
    <t>054-209-454</t>
  </si>
  <si>
    <t>064-949-5999</t>
  </si>
  <si>
    <t>086-834-9260</t>
  </si>
  <si>
    <t>รองผู้อำนวยการวิทยาลัยสงฆ์ฝ่ายบริหาร</t>
  </si>
  <si>
    <t>รองผู้อำนวยการวิทยาลัยสงฆ์ฝ่ายวิชาการ</t>
  </si>
  <si>
    <t>นายธัญญพัฒน์ สมบัติวงศ์</t>
  </si>
  <si>
    <t>พระครูไพโรจน์วัฒนาทร,ดร.</t>
  </si>
  <si>
    <t>พระครูปลัดพงษ์พันธ์ วํสวโร</t>
  </si>
  <si>
    <t>รองผู้อำนวยการฝ่ายประกันคุณภาพ</t>
  </si>
  <si>
    <t>รองผู้อำนวยการฝ่ายกิจการนิสิต</t>
  </si>
  <si>
    <t>081-665-6665</t>
  </si>
  <si>
    <t>093-626-6914</t>
  </si>
  <si>
    <t>084-603-2886</t>
  </si>
  <si>
    <t>11. วิทยาลัยสงฆ์ศรีสะเกษ ( ยกฐานะเป็นวิทยาลัยสงฆ์ 29 มกราคม 2556)</t>
  </si>
  <si>
    <t>097-956-3999</t>
  </si>
  <si>
    <t>086-238-1525</t>
  </si>
  <si>
    <t>086-009-7111</t>
  </si>
  <si>
    <t xml:space="preserve">พระปิฎกโกศล, ผศ.ดร. </t>
  </si>
  <si>
    <t>พระครูรัตนากรวิสุทธิ์</t>
  </si>
  <si>
    <t>นายกฤษณะ เชี่ยวเวช</t>
  </si>
  <si>
    <t>085-195-6153</t>
  </si>
  <si>
    <t>080-567-3059</t>
  </si>
  <si>
    <t>ผู้อำนวยการวิทยาลัยสงฆ์มหาสารคาม</t>
  </si>
  <si>
    <t>089-278-7851</t>
  </si>
  <si>
    <t>081-670-5130</t>
  </si>
  <si>
    <t>086-853-9924</t>
  </si>
  <si>
    <t>087-238-4322</t>
  </si>
  <si>
    <t>รองผู้อำนวยการฝ่ายรองบริหาร</t>
  </si>
  <si>
    <t>นางสาวเมธาวรินทร์ วิลพรรณ์</t>
  </si>
  <si>
    <t>ดร.ประคอง มาโต</t>
  </si>
  <si>
    <t>รก.ผู้อำนวยการสำนักงานวิทยาลัยสงฆ์</t>
  </si>
  <si>
    <t>รองผู้อำนวยการ ฝ่ายบริหาร</t>
  </si>
  <si>
    <t>รก.รองผู้อำนวยการวิทยาลัยฝ่ายกิจการนิสิต</t>
  </si>
  <si>
    <t>ดร.วารีญา ม่วงเกลี้ยง</t>
  </si>
  <si>
    <t>รก.รองผู้อำนวยการวิทยาลัยฝ่ายวิจัยและประกันคุณภาพการศึกษา</t>
  </si>
  <si>
    <t>อาจารย์อัญชลี เฑียรฆชาติ</t>
  </si>
  <si>
    <t>081-785-3826</t>
  </si>
  <si>
    <t>พระพุทธิญาณมุนี</t>
  </si>
  <si>
    <t>099-195-8698</t>
  </si>
  <si>
    <t>087-192-2737</t>
  </si>
  <si>
    <t>081-821-5830</t>
  </si>
  <si>
    <t>084-877-6350</t>
  </si>
  <si>
    <t>083-476-5520</t>
  </si>
  <si>
    <t xml:space="preserve">พระสมุห์วีระ สุนฺทโร </t>
  </si>
  <si>
    <t>พระปลัดเวชยันต์ ฐิตสทฺโธ</t>
  </si>
  <si>
    <t>พระครูโกวิทบุญเขต</t>
  </si>
  <si>
    <t>รก.ผู้อำนวยการวิทยาลัยสงฆ์ตาก</t>
  </si>
  <si>
    <t>055-896083</t>
  </si>
  <si>
    <t>089-4396328</t>
  </si>
  <si>
    <t xml:space="preserve">    ที่อยู่ : มหาวิทยาลัยมหาจุฬาลงกรณราชวิทยาลัย วิทยาลัยสงฆ์ตาก เลขที่ 3 หมู่ที่ 2 ต.หนองบัวใต้ อ.เมือง จ.ตาก 63000</t>
  </si>
  <si>
    <t xml:space="preserve">    โทร : 055-896-083</t>
  </si>
  <si>
    <t>นางสาวลฎารัชณ์ เกษรบัว</t>
  </si>
  <si>
    <t>082-517-3504</t>
  </si>
  <si>
    <t>พระอุดมสิทธินายก, รศ.ดร.</t>
  </si>
  <si>
    <t>รองคณบดีคณะสังคมศาสตร์ฝ่ายวิชาการ</t>
  </si>
  <si>
    <t>ผศ.ดร.เดช ชูจันอัด</t>
  </si>
  <si>
    <t>รก.หัวหน้าภาควิชาเศรษฐศาสตร์</t>
  </si>
  <si>
    <t>พระปลัดวีระศักดิ์ ธีรงฺกุโร, ดร.</t>
  </si>
  <si>
    <t>035-428-093</t>
  </si>
  <si>
    <t>06-5539-5649</t>
  </si>
  <si>
    <t>08-1374-7846</t>
  </si>
  <si>
    <t>08-6051-0062</t>
  </si>
  <si>
    <t>06-1270-7259</t>
  </si>
  <si>
    <t>08-7911-8914</t>
  </si>
  <si>
    <t>09-7001-4049</t>
  </si>
  <si>
    <t>09-3164-9425</t>
  </si>
  <si>
    <t>09-6989-3916</t>
  </si>
  <si>
    <t>098-789-2515</t>
  </si>
  <si>
    <t>ผอ. พธ.ด. สาขาวิชาสันติศึกษา</t>
  </si>
  <si>
    <t>035-248-000 ต่อ 8323</t>
  </si>
  <si>
    <t>รศ.ดร.ณัทธีร์ ศรีดี</t>
  </si>
  <si>
    <t>พระมหาอดิเดช สติวโร, ผศ.ดร.</t>
  </si>
  <si>
    <t>รักษาการหัวหน้าภาควิชาพระพุทธศาสนา / ผู้อำนวยการหลักสูตร ป.โท สาขาวิชาพระไตรปิฎกศึกษา</t>
  </si>
  <si>
    <t>พระมหาขวัญชัย กิตฺติเมธี, ผศ.ดร.</t>
  </si>
  <si>
    <t>รักษาการหัวหน้าภาควิชาศาสนาและปรัชญา / ผู้อำนวยการหลักสูตร ป.เอก สาขาวิชาศาสนาเปรียบเทียบ</t>
  </si>
  <si>
    <t>พระมหาบุญเกิด ปญฺญาปวุฑฺฒี, ผศ.ดร.</t>
  </si>
  <si>
    <t>ดร.อธิเทพ ผาทา</t>
  </si>
  <si>
    <t>ผู้อำนวยการหลักสูตร ป.เอก สาขาวิชาพระไตรปิฎกศึกษา</t>
  </si>
  <si>
    <t>ผศ.ดร.คงสฤษฎ์ แพงทรัพย์</t>
  </si>
  <si>
    <t>ผู้อำนวยการหลักสูตร ป.โท สาขาวิชาศาสนาเปรียบเทียบ</t>
  </si>
  <si>
    <t>ผู้อำนวยการโครงการหลักสูตร ป.ตรี สาขาวิชาพระพุทธศาสนา ภาคภาษาอังกฤษ</t>
  </si>
  <si>
    <t>พระมหาจรูญ กิตฺติปญฺโญ , ดร.</t>
  </si>
  <si>
    <t>ผู้อำนวยการโครงการหลักสูตร ป.ตรี สาขาวิชาศาสนาและสาขาวิชาปรัขญา ภาคภาษาอังกฤษ</t>
  </si>
  <si>
    <t>พระปราโมทย์ วาทโกวิโท, ดร.</t>
  </si>
  <si>
    <t>รศ.ดร.ประพันธ์ ศุภษร</t>
  </si>
  <si>
    <t>พระครูสังฆรักษ์เอกภัทร อภิฉนฺโท, รศ.ดร.</t>
  </si>
  <si>
    <t>คณบดีคณะมนุษยศษสตร์</t>
  </si>
  <si>
    <t>035248000 ต่อ 8242</t>
  </si>
  <si>
    <t>095-051-5653</t>
  </si>
  <si>
    <t>พระมหาสุเทพ สุทฺธิญาโณ, ผศ.ดร.</t>
  </si>
  <si>
    <t>พระมหาฉันท์ จิรเมธี, ผศ.</t>
  </si>
  <si>
    <t>081-449-0674</t>
  </si>
  <si>
    <t>พระวิเชียร ปริชาโน, ผศ.ดร.</t>
  </si>
  <si>
    <t>081-855-3111</t>
  </si>
  <si>
    <t>ผู้อำนวยการหลักสูตรสาขาวิชาจิตวิทยาชีวิตและความตาย (ป.โท-เอก)</t>
  </si>
  <si>
    <t>ผู้อำนวยการหลักสูตรสาขาวิชาพุทธจิตวิทยา (ป.โท-เอก)</t>
  </si>
  <si>
    <t>ผู้อำนวยการหลักสูตรสาขาวิชาภาษาศาสตร์ (ป.เอก)</t>
  </si>
  <si>
    <t>ผศ.ดร.วีระกาญจน์ กนกกมเลศ</t>
  </si>
  <si>
    <t>ผู้อำนวยการหลักสูตรสาขาวิชาภาษาอังกฤษ (หลักสูตรนานาชาติ) (ป.โท)</t>
  </si>
  <si>
    <t>ดร.ศักดิ์ชัย โพธิ์สัย</t>
  </si>
  <si>
    <t>ผู้อำนวยการหลักสูตรสาขาวิชาภาษาศาสตร์ (ป.โท)</t>
  </si>
  <si>
    <t>พระปลัดสมนึก ธีรปญฺโญ, ดร.</t>
  </si>
  <si>
    <t>ผศ.ดร.พงศ์พัฒน์  จิตตานุรักษ์</t>
  </si>
  <si>
    <t xml:space="preserve">ผู้อำนวยการหลักสูตรรัฐศาสตรมหาบัณฑิต  </t>
  </si>
  <si>
    <t xml:space="preserve">เลขาหลักสูตรรัฐประศาสนศาสตรมหาบัณฑิต  </t>
  </si>
  <si>
    <t>ดร.วสันต์ ลิ่มรัตนภัทรกุล</t>
  </si>
  <si>
    <t>088-3445031</t>
  </si>
  <si>
    <t>พระอธิการวิจักร์ วิจกฺขโณ,ดร.</t>
  </si>
  <si>
    <t>096-704-8366</t>
  </si>
  <si>
    <t>081-142-6651</t>
  </si>
  <si>
    <t>พระมหาฉัตรชัย ธมฺมวรเมธี</t>
  </si>
  <si>
    <t>094-039-5664</t>
  </si>
  <si>
    <t>นายประเสริฐ คำนวล</t>
  </si>
  <si>
    <t>ผอ.หลักสูตร ค.ด. สาขาพุทธบริหารการศึกษา ผอ.หลักสูตร ป.บัณฑิตวิชาชีพครู</t>
  </si>
  <si>
    <t>ผอ.หลักสูตร ค.ม. สาขาการสอนภาษาอังกฤษ เลขานุการผอ.หลักสูตร ป.บัณฑิตวิชาชีพครู</t>
  </si>
  <si>
    <t>ผอ.หลักสูตร ค.ด. สาขาการสอนสังคมศึกษา ผอ.หลักสูตร ค.ม. สาขาการสอนสังคมศึกษา</t>
  </si>
  <si>
    <t>พระสมุห์โชคดี วชิรปญฺโญ, ดร.</t>
  </si>
  <si>
    <t>ผอ.หลักสูตรบัณฑิตศึกษาภาควิชารัฐศาสตร์</t>
  </si>
  <si>
    <t>ผอ.หลักสูตรบัณฑิตศึกษา สาขาวิชาการจัดการเชิงพุทธ</t>
  </si>
  <si>
    <t>ผอ.หลักสูตรบัณฑิตศึกษา สาขาวิชารัฐประศาสนศาสตร์</t>
  </si>
  <si>
    <t>ผอ.หลักสูตรบัณฑิตศึกษา สาขาวิชารัฐศาสตร์</t>
  </si>
  <si>
    <t>ผอ.หลักสูตรบัณฑิตศึกษา สาขาวิชาการพัฒนาสังคม</t>
  </si>
  <si>
    <t>ผอ.หลักสูตรนิติศาสตรมหาบัณฑิต</t>
  </si>
  <si>
    <t xml:space="preserve">เลขาหลักสูตรปรัชญาดุษฎีบัณฑิต สาขาวิชารัฐประศาสนศาสตร์    </t>
  </si>
  <si>
    <t>ผอ.หลักสูตรพุทธศาสตรมหาบัณฑิต สาขาวิชาการจัดการเชิงพุทธ</t>
  </si>
  <si>
    <t xml:space="preserve">ผอ.หลักสูตรรัฐประศาสนศาสตรมหาบัณฑิต  </t>
  </si>
  <si>
    <t>055-799-455 ต่อ 19</t>
  </si>
  <si>
    <t>081-727-7018</t>
  </si>
  <si>
    <t>081-707-5307</t>
  </si>
  <si>
    <t>064-198-6799</t>
  </si>
  <si>
    <t>088-151-8684</t>
  </si>
  <si>
    <t xml:space="preserve">    โทร 055-799-455</t>
  </si>
  <si>
    <t>28.วิทยาลัยสงฆ์ตาก ( ยกฐานะเป็นวิทยาลัยสงฆ์ 28 กันยายน 2565)</t>
  </si>
  <si>
    <t>087-457-7979</t>
  </si>
  <si>
    <t>086-516-8164</t>
  </si>
  <si>
    <t>062-745-6856</t>
  </si>
  <si>
    <t>086-926-0355</t>
  </si>
  <si>
    <t>พระครูวินิฐสารบัณฑิต</t>
  </si>
  <si>
    <t>พระศรีธรรมภาณี, ดร.</t>
  </si>
  <si>
    <t>088-858-8245</t>
  </si>
  <si>
    <t>081-799-8442</t>
  </si>
  <si>
    <t>089-898-2862</t>
  </si>
  <si>
    <t>081-631-8704</t>
  </si>
  <si>
    <t>093-995-4995</t>
  </si>
  <si>
    <t>092-635-6554</t>
  </si>
  <si>
    <t>084-451-9351</t>
  </si>
  <si>
    <t>063-451-5495</t>
  </si>
  <si>
    <t>087-829-6423</t>
  </si>
  <si>
    <t>089-029-8635</t>
  </si>
  <si>
    <t>083-568-4500</t>
  </si>
  <si>
    <t>พระครูโอภาสนนทกิตติ์, รศ.ดร.</t>
  </si>
  <si>
    <t>063-214-6518</t>
  </si>
  <si>
    <t>รก.คณบดี</t>
  </si>
  <si>
    <t>063-197-3659</t>
  </si>
  <si>
    <t>พระปัญญาวชิราภรณ์ ปญฺญาวชิโร</t>
  </si>
  <si>
    <t>พระวิมลรัตนาภรณ์ พลญาโณ</t>
  </si>
  <si>
    <t>พระครูสมุห์ทอง ฐิตปญฺโญ, ดร.</t>
  </si>
  <si>
    <t>พระราชรัตนสุนทร</t>
  </si>
  <si>
    <t>รองคณบดีคณะสังคมศาสตร์ฝ่ายบริหาร</t>
  </si>
  <si>
    <t>086-771-3638</t>
  </si>
  <si>
    <t>พระปลัดระพิน พุทฺธสาโร, ผศ.ดร.</t>
  </si>
  <si>
    <t>ผอ.หลักสูตรศิลปศาสตรมหาบัณฑิต สาขาวิชาการพัฒนาสังคม</t>
  </si>
  <si>
    <t>080-954-0930</t>
  </si>
  <si>
    <t>พระครูสุธีกิตติบัณฑิต, ผศ.ดร.</t>
  </si>
  <si>
    <t>พระครูศรีสิทธิบัณฑิต, ดร.</t>
  </si>
  <si>
    <t>088-915-6532</t>
  </si>
  <si>
    <t>089-157-6394</t>
  </si>
  <si>
    <t>085-185-9154</t>
  </si>
  <si>
    <t>063-224-6194</t>
  </si>
  <si>
    <t>065-591-5424</t>
  </si>
  <si>
    <t>089-230-8455</t>
  </si>
  <si>
    <t>061-951-5459</t>
  </si>
  <si>
    <t xml:space="preserve">   099-469-2663	</t>
  </si>
  <si>
    <t>062-995-4561</t>
  </si>
  <si>
    <t>พระครูภาวนาธรรมโฆสิต, ดร.</t>
  </si>
  <si>
    <t>พระมหาประหยัด ปญฺญาวโร, ดร.</t>
  </si>
  <si>
    <t>ผอ.ส่วนสนับสนุนวิชาการ</t>
  </si>
  <si>
    <t>พระครูสิริบรมธาตุพิทักษ์, ผศ.ดร.</t>
  </si>
  <si>
    <t>พระครูธีรสุตพจน์, ดร.</t>
  </si>
  <si>
    <t>นายอรรถวุฒิ จันแทน</t>
  </si>
  <si>
    <t>นายสงกรานต์ ปาดา</t>
  </si>
  <si>
    <t>ผู้อำนวยการ ส่วนคลังและทรัพย์สิน</t>
  </si>
  <si>
    <t xml:space="preserve"> 090-332-4747</t>
  </si>
  <si>
    <t>พระครูอรุณสุตาลังการ, รศ.ดร.</t>
  </si>
  <si>
    <t>พระครูโฆสิตวัฒนานุกูล, ผศ.ดร.</t>
  </si>
  <si>
    <t>พระครูโสภณรัตนบัณฑิต, ผศ.ดร.</t>
  </si>
  <si>
    <t>นายธีรวัฒน์ จันทร์จำรัส</t>
  </si>
  <si>
    <t>089-854-6544</t>
  </si>
  <si>
    <t>081-883-6028</t>
  </si>
  <si>
    <t>088-260-3191</t>
  </si>
  <si>
    <t>081-727-0069</t>
  </si>
  <si>
    <t>086-192-3286</t>
  </si>
  <si>
    <t>081-672-2657</t>
  </si>
  <si>
    <t>086-658-2602</t>
  </si>
  <si>
    <t>086-921-7025</t>
  </si>
  <si>
    <t>082-029-8286</t>
  </si>
  <si>
    <t>091-856-9145</t>
  </si>
  <si>
    <t>065-494-5956</t>
  </si>
  <si>
    <t>082-191-7743</t>
  </si>
  <si>
    <t>080-096-3060</t>
  </si>
  <si>
    <t>พระครูศรีสุธรรมนิวิฐ, รศ.ดร.</t>
  </si>
  <si>
    <t xml:space="preserve">ผศ.ดร.เสน่ห์ ใจสิทธิ์ </t>
  </si>
  <si>
    <t>พระครูโกวิทอรรถวาที, ผศ.ดร.</t>
  </si>
  <si>
    <t xml:space="preserve">ผศ.ดร.ไกรสร แสนวงค์ </t>
  </si>
  <si>
    <t xml:space="preserve">รองผู้อำนวยการฝ่ายบริหาร </t>
  </si>
  <si>
    <t>086-193-9398</t>
  </si>
  <si>
    <t>083-071-4920</t>
  </si>
  <si>
    <t>098-478-2969</t>
  </si>
  <si>
    <t>086-809-2355</t>
  </si>
  <si>
    <t>090-637-6372</t>
  </si>
  <si>
    <t>081-096-0774</t>
  </si>
  <si>
    <t>086-965-2976</t>
  </si>
  <si>
    <t>พระครูปลัดวัชรพงษ์ วชิรปญฺโญ, ผศ.ดร.</t>
  </si>
  <si>
    <t>พระมหาธีรวัฒน์ เสสฺปุญโญ, ผศ.ดร.</t>
  </si>
  <si>
    <t>พระครูสุธีสุตสุนทร, ดร.</t>
  </si>
  <si>
    <t>นายพัสกร อุ่นกาศ</t>
  </si>
  <si>
    <t>พระครูศรีมงคลปริยัติกิจ</t>
  </si>
  <si>
    <t>พระมหาขุนทอง เขมสิริ, ผศ.ดร.</t>
  </si>
  <si>
    <t>065-119-2514</t>
  </si>
  <si>
    <t>081-593-4329</t>
  </si>
  <si>
    <t>061-464-6356</t>
  </si>
  <si>
    <t>081-470-2848</t>
  </si>
  <si>
    <t>089-718-5009</t>
  </si>
  <si>
    <t>พระครูปฐมธีรวัฒน์, ดร.</t>
  </si>
  <si>
    <t>081-199-9048</t>
  </si>
  <si>
    <t>082-134-1049</t>
  </si>
  <si>
    <t>065-746-9914</t>
  </si>
  <si>
    <t>082-443-9987</t>
  </si>
  <si>
    <t>085-318-5899</t>
  </si>
  <si>
    <t>081-996-5345</t>
  </si>
  <si>
    <t>081-942-2204</t>
  </si>
  <si>
    <t>089-239-9973</t>
  </si>
  <si>
    <t>061-919-4655</t>
  </si>
  <si>
    <t>092-268-2869</t>
  </si>
  <si>
    <t>093-471-4113</t>
  </si>
  <si>
    <t>081-971-0059</t>
  </si>
  <si>
    <t>097-918-8566</t>
  </si>
  <si>
    <t>087-842-6924</t>
  </si>
  <si>
    <t>087-913-8365</t>
  </si>
  <si>
    <t>094-792-5961</t>
  </si>
  <si>
    <t>086-111-0473</t>
  </si>
  <si>
    <t>086-314-5609</t>
  </si>
  <si>
    <t>พระครูวชิรคุณพิพัฒน์, ดร.</t>
  </si>
  <si>
    <t>พระครูสิทธิวชิรโสภิต, ดร.</t>
  </si>
  <si>
    <t>พระครูโกศลวชิรกิจ, ดร.</t>
  </si>
  <si>
    <t>พระครูอาทรวชิรกิจ, ดร.</t>
  </si>
  <si>
    <t>089-096-7229</t>
  </si>
  <si>
    <t>098-360-1670</t>
  </si>
  <si>
    <t>087-147-6264</t>
  </si>
  <si>
    <t>084-703-7613</t>
  </si>
  <si>
    <t>080-164-1695</t>
  </si>
  <si>
    <t>081-683-2483</t>
  </si>
  <si>
    <t>062-329-3197</t>
  </si>
  <si>
    <t>วิทยาลัยพระธรรมทูต 026-235368 ห้อง 208 ชั้น 2 อาคารมหาจุฬาลงกรณราชวิทยาลัย วัดมหาธาตุฯ และอาคารเรียนรวม ชั้น 3 โซน D ห้อง D300 29 กันยายน 2557</t>
  </si>
  <si>
    <t>ผู้อำนวยการวิทยาลัยพระธรรมทูต</t>
  </si>
  <si>
    <t>พระครูใบฎีกาแสงเฮือง นรินฺโท,ดร.</t>
  </si>
  <si>
    <t>รองผู้อำนวยการวิทยาลัยพระธรรมทูต ฝ่ายบริหาร</t>
  </si>
  <si>
    <t xml:space="preserve">087-5084258 </t>
  </si>
  <si>
    <t>พระมหาไพฑูรย์ ปนฺตนนฺโท,ดร.</t>
  </si>
  <si>
    <t>รองผู้อำนวยการวิทยาลัยพระธรรมทูต ฝ่ายวิชาการ</t>
  </si>
  <si>
    <t>089-5096682</t>
  </si>
  <si>
    <t>พระมหาวิเชียร สุธีโร</t>
  </si>
  <si>
    <t>02-623-5368 ต่อ 1136</t>
  </si>
  <si>
    <t>02-623-5368 ต่อ 1137</t>
  </si>
  <si>
    <t>096-2864380</t>
  </si>
  <si>
    <t>085-2464126</t>
  </si>
  <si>
    <t xml:space="preserve">   ที่อยู่ : มหาวิทยาลัยมหาจุฬาลงกรณราชวิทยาลัย วิทยาเขตนครศรีธรรมราช 3/3 หมู่ที่ 3 ตำบลมะม่วงสองต้น อำเภอเมืองนครศรีธรรมราช  จังหวัดนครศรีธรรมราช 80000  </t>
  </si>
  <si>
    <t>3. วิทยาเขตนครศรีธรรมราช (ก่อตั้ง 27 กรกฎาคม 2528)</t>
  </si>
  <si>
    <t>089-7835504</t>
  </si>
  <si>
    <t>พระครูสุเมธปริยัติคุณ,ผศ.ดร.</t>
  </si>
  <si>
    <t>พระครูวินัยธรสุริยา สุริโย,ดร.</t>
  </si>
  <si>
    <t>084-0573336</t>
  </si>
  <si>
    <t>052-020-420</t>
  </si>
  <si>
    <t>081-429-6255</t>
  </si>
  <si>
    <t>นายทรงกฏ มงคลคลี</t>
  </si>
  <si>
    <t>035-248-000 ต่อ 8401</t>
  </si>
  <si>
    <t>098-553-5569</t>
  </si>
  <si>
    <t>035-248000 ต่อ 8402</t>
  </si>
  <si>
    <t>089-211-0463</t>
  </si>
  <si>
    <t>035-248-000 ต่อ 8403</t>
  </si>
  <si>
    <t>035-248-000 ต่อ 8405</t>
  </si>
  <si>
    <t>พระครูชิโนวาทธำรง, ดร.</t>
  </si>
  <si>
    <t>035-248-000 ต่อ 8404</t>
  </si>
  <si>
    <t>กองกิจการนิสิต โทร 035-248-000 อาคารเรียนรวม ชั้น 3 โซน A ห้อง A300</t>
  </si>
  <si>
    <t>6. วิทยาเขตอุบลราชธานี (ก่อตั้ง 27 ธันวาคม 2529)</t>
  </si>
  <si>
    <t xml:space="preserve">   โทร 045-422-159</t>
  </si>
  <si>
    <t>พระศรีรัตโนบล, ผศ.ดร.</t>
  </si>
  <si>
    <t>081-859-2390</t>
  </si>
  <si>
    <t>พระครูพิมลสุตบัณฑิต,ดร</t>
  </si>
  <si>
    <t>พระครูธีรธรรมบัณฑิต,ผศ.ดร.</t>
  </si>
  <si>
    <t xml:space="preserve">084-834-1824 </t>
  </si>
  <si>
    <t>089-581-1222</t>
  </si>
  <si>
    <t>พระมหาบัณฑิต ปณฺฑิตเสวี</t>
  </si>
  <si>
    <t>081-929-9916</t>
  </si>
  <si>
    <t>7. วิทยาเขตสุรินทร์ (ก่อตั้ง 24 มีนาคม 2531)</t>
  </si>
  <si>
    <t>6. วิทยาลัยสงฆ์ปัตตานี (ยกฐานะเป็นวิทยาลัยสงฆ์ 21 ตุลาคม 2553)</t>
  </si>
  <si>
    <t xml:space="preserve">   ที่อยู่ : มหาวิทยาลัยมหาจุฬาลงกรณราชวิทยาลัย วิทยาลัยสงฆ์ปัตตานี 380 หมู่ 6 ตำบลรูสะมิแล อำเภอเมือง จังหวัดปัตตานี  94000</t>
  </si>
  <si>
    <t>พระครูโสภณวชิรบัณฑิต, ผศ.</t>
  </si>
  <si>
    <t>พระครูปริยัติปัญญาโสภณ, ผศ.ดร.</t>
  </si>
  <si>
    <t>087-254-0743</t>
  </si>
  <si>
    <t>นางชนาภา เพียรประจำ</t>
  </si>
  <si>
    <t>096-251-9465</t>
  </si>
  <si>
    <t>พระหรหมวชิรโมลี, ดร.</t>
  </si>
  <si>
    <t>นางสาวกมลวรรณ ปั้นขาว</t>
  </si>
  <si>
    <t>รก.รองผู้อำนวยการกองกลาง</t>
  </si>
  <si>
    <t>035-248000 ต่อ 8804</t>
  </si>
  <si>
    <t>089-478-2116</t>
  </si>
  <si>
    <t>14. วิทยาลัยสงฆ์พ่อขุนผาเมือง เพชรบูรณ์ (ยกฐานะเป็นวิทยาลัยสงฆ์ 26 พฤศจิกายน 2558)</t>
  </si>
  <si>
    <t xml:space="preserve">     ที่อยู่ : มหาวิทยาลัยมหาจุฬาลงกรณราชวิทยาลัย วิทยาลัยสงฆ์เพชรบูรณ์ 91 ถนนพิทักษ์ ตำบลหล่มสัก อำเภอหล่มสัก จังหวัดเพชรบูรณ์ 67110 </t>
  </si>
  <si>
    <t>พระราชพัชรธรรมเมีธี,ดร.</t>
  </si>
  <si>
    <t xml:space="preserve">092-981-8077 </t>
  </si>
  <si>
    <t>096-147-9499</t>
  </si>
  <si>
    <t>089-766-3496</t>
  </si>
  <si>
    <t>098-837-3499</t>
  </si>
  <si>
    <t>086-928-6515</t>
  </si>
  <si>
    <t>10. วิทยาเขตบาฬีศึกษาพุทธโฆส (ก่อตั้ง 1 กันยายน 2537)</t>
  </si>
  <si>
    <t xml:space="preserve">   ที่อยู่ : มหาวิทยาลัยมหาจุฬาลงกรณราชวิทยาลัย วิทยาเขตบาฬีศึกษาพุทธโฆส 154 หมู่ 2 ตำบลหอมเกร็ด อำเภอสามพราน จังหวัดนครปฐม 73110</t>
  </si>
  <si>
    <t>034-299-3156</t>
  </si>
  <si>
    <t>034-299-991</t>
  </si>
  <si>
    <t>รศ.ดร.วิโรจน์ คุ้มครอง</t>
  </si>
  <si>
    <t>086-036-3899</t>
  </si>
  <si>
    <t>พระมหาปราโมทย์ วิริยธมฺโม, ผศ.ดร.</t>
  </si>
  <si>
    <t xml:space="preserve">089-185-5250 </t>
  </si>
  <si>
    <t>นางสาวณฐปวีร์ เปรมพัฒนพันธ์</t>
  </si>
  <si>
    <t>063-343-9459</t>
  </si>
  <si>
    <t>ผศ.ดร.นวลวรรณ พูนวสุพลฉัตร</t>
  </si>
  <si>
    <t>081-643-2790</t>
  </si>
  <si>
    <t>035-248000 ต่อ 8766</t>
  </si>
  <si>
    <t>กองวิชาการ โทร 035-248000 ต่อ 8766 อาคารสำนักงานอธิการบดี ชั้น 3 ห้อง 305</t>
  </si>
  <si>
    <t>092-996-1974</t>
  </si>
  <si>
    <t>086-998-4646</t>
  </si>
  <si>
    <t>087-901-4183</t>
  </si>
  <si>
    <t>063-429-4595</t>
  </si>
  <si>
    <t>นางสาวปาณิสรา ทองทา</t>
  </si>
  <si>
    <t>066-158-7747</t>
  </si>
  <si>
    <t>21. 	วิทยาลัยสงฆ์มหาสารคาม (ยกฐานะเป็นวิทยาลัยสงฆ์ 26 ธันวาคม 2561)</t>
  </si>
  <si>
    <t>พระธรรมวัชราจารย์</t>
  </si>
  <si>
    <t>096-360-5063</t>
  </si>
  <si>
    <t>18. วิทยาลัยสงฆ์พิจิตร (ยกฐานะเป็นวิทยาลัยสงฆ์ 16 มิถุนายน 2562)</t>
  </si>
  <si>
    <t xml:space="preserve">     โทร : 056-619711 </t>
  </si>
  <si>
    <t xml:space="preserve">056-619711 </t>
  </si>
  <si>
    <t>081-886-3696</t>
  </si>
  <si>
    <t>พระครูพิสุทธิปัญญาภิวัฒน์, ดร.</t>
  </si>
  <si>
    <t xml:space="preserve">094-659-3599 </t>
  </si>
  <si>
    <t>รศ.ดร.ภานุวัฒน์ ภักดีวงศ์</t>
  </si>
  <si>
    <t>056-619711</t>
  </si>
  <si>
    <t>081-727-6032</t>
  </si>
  <si>
    <t>พระครูพิทูรนคราภิรักษ์, ดร.</t>
  </si>
  <si>
    <t>088-293-9773</t>
  </si>
  <si>
    <t xml:space="preserve">นางสาวสุภัคชญา รัตนใหม่ </t>
  </si>
  <si>
    <t>083-914-2692</t>
  </si>
  <si>
    <t xml:space="preserve">7. วิทยาลัยสงฆ์นครน่านเฉลิมพระเกียรติฯ (ยกฐานะเป็นวิทยาลัยสงฆ์ 27 มีนาคม 2545) </t>
  </si>
  <si>
    <t>พระปลัดนฤดล กิตฺติภทฺโท</t>
  </si>
  <si>
    <t>091-858-5587</t>
  </si>
  <si>
    <t>12. วิทยาลัยสงฆ์พุทธปัญญาศรีทวารวดี (ยกฐานะเป็นวิทยาลัยสงฆ์ 26 สิงหาคม 2558)</t>
  </si>
  <si>
    <t xml:space="preserve">     ที่อยู่ : มหาวิทยาลัยมหาจุฬาลงกรณราชวิทยาลัย วิทยาลัยสงฆ์พุทธปัญญาศรีทวารวดี 51 หมู่ 2 ตำบลไร่ขิง อำเภอสามพราน จังหวัดนครปฐม 73210</t>
  </si>
  <si>
    <t>พระธรรมวชิรานุวัตร, ดร.</t>
  </si>
  <si>
    <t>พระครูปลัดประวิทย์ วรธมฺโม, ผศ.ดร.</t>
  </si>
  <si>
    <t>086-600-3199</t>
  </si>
  <si>
    <t>090-920-2069</t>
  </si>
  <si>
    <t>085-563-5954</t>
  </si>
  <si>
    <t xml:space="preserve">062-187-3444 </t>
  </si>
  <si>
    <t>นางสาวณัชชา ณัฐโชติภคิน</t>
  </si>
  <si>
    <t>082-825-6366</t>
  </si>
  <si>
    <t>นางสาวพิชาณันช์ เตชะประสิทธิวานิช</t>
  </si>
  <si>
    <t>097-396-3256</t>
  </si>
  <si>
    <t>พระมหาดนัยพัชร์ คมฺภีรปญฺโญ (ยุนิรัมย์), ดร.</t>
  </si>
  <si>
    <t>088-914-2535</t>
  </si>
  <si>
    <t>รองคณบดี ฝ่ายบริหาร/ผู้อำนวยการหลักสูตรปรัชญา (ภาคปกติ)</t>
  </si>
  <si>
    <t>พระเมธีวัชรบัณฑิต, ศ. ดร.</t>
  </si>
  <si>
    <t>089-159-6542</t>
  </si>
  <si>
    <t>พระครูโกศลศาสนบัณฑิต, รศ.ดร.</t>
  </si>
  <si>
    <t>089-711-2099</t>
  </si>
  <si>
    <t>พระมหาทวี มหาปญฺโญ (ละลง), ผศ. ดร</t>
  </si>
  <si>
    <t>ผู้อำนวยการพุทธศาสตรดุษฎีบัณฑิต ภาคปกติ</t>
  </si>
  <si>
    <t>089-531-6040</t>
  </si>
  <si>
    <t>ผศ.ดร.บุญเลิศ โอฐสู</t>
  </si>
  <si>
    <t>พระมหาธนวุฒิ โชติธมฺโม</t>
  </si>
  <si>
    <t>รก.เลขานุการสำนักงานคณบดี</t>
  </si>
  <si>
    <t>087-082-5361</t>
  </si>
  <si>
    <t>ผศ.ดร.ตวงเพชร สมศรี</t>
  </si>
  <si>
    <t>092-915-5999</t>
  </si>
  <si>
    <t>19 วิทยาลัยสงฆ์ระยอง (ยกฐานะเป็นวิทยาลัยสงฆ์ 26 ธันวาคม 2561)</t>
  </si>
  <si>
    <t>081-996-4115</t>
  </si>
  <si>
    <t>พระครูปริยัติสุวัฒนาภรณ์,ดร.</t>
  </si>
  <si>
    <t xml:space="preserve">089-54-14415 </t>
  </si>
  <si>
    <t>24.วิทยาลัยสงฆ์กาญจนบุรี ศรีไพบูลย์ (ยกฐานะเป็นวิทยาลัยสงฆ์ 31 มีนาคม 2564)</t>
  </si>
  <si>
    <t>พระเทพปริยัติโสภณ, ดร.</t>
  </si>
  <si>
    <t>081-857-7478</t>
  </si>
  <si>
    <t>พระวิสุทธิพงษ์เมธี, ดร.</t>
  </si>
  <si>
    <t>081-981-2962</t>
  </si>
  <si>
    <t>พระครูสิริกาญจนาภิรักษ์, ดร.</t>
  </si>
  <si>
    <t>081-944-2471</t>
  </si>
  <si>
    <t>พระมหาบุญรอด มหาวีโร, ดร.</t>
  </si>
  <si>
    <t>081-818-0949</t>
  </si>
  <si>
    <t>พระครูปริยัติกาญจนกิจ</t>
  </si>
  <si>
    <t xml:space="preserve">085-172-9969 </t>
  </si>
  <si>
    <t>สถาบันภาษา โทร 035-2480-8098 อาคารเรียนรวม ชั้น 4 โซน D ห้อง D400 27 มิถุนายน 2555</t>
  </si>
  <si>
    <t>พระครูปลัดวิศิษฐกุล สิริปญฺโญ, ดร.</t>
  </si>
  <si>
    <t>2. วิทยาลัยสงฆ์ลำพูน (ยกฐานะเป็นวิทยาลัยสงฆ์ 27 กุมภาพันธ์ 2540)</t>
  </si>
  <si>
    <t xml:space="preserve">   ที่อยู่ : มหาวิทยาลัยมหาจุฬาลงกรณราชวิทยาลัย วิทยาลัยสงฆ์ลำพูน 192 หมู่ 2 ตำบลต้นธง อำเภอเมือง จังหวัดลำพูน 51000</t>
  </si>
  <si>
    <t>พระครูสิริสุตานุยุต, รศ.ดร.</t>
  </si>
  <si>
    <t>5. วิทยาเขตนครราชสีมา (ก่อตั้ง 29 ตุลาคม 2529)</t>
  </si>
  <si>
    <t>พระศรีวัชรวิสุทธิ์, ดร.</t>
  </si>
  <si>
    <t>พระครูสุตธรรมวิสิฐ, ดร.</t>
  </si>
  <si>
    <t>พระมหาสุพร รกฺขิตฺธมฺโม, ผศ.ดร.</t>
  </si>
  <si>
    <t>092-969-5699</t>
  </si>
  <si>
    <t>081-790-9352</t>
  </si>
  <si>
    <t>061-894-2459</t>
  </si>
  <si>
    <t>พระครูปริยัติธรรมภาณี, ดร.</t>
  </si>
  <si>
    <t>รศ.ดร.ยุทธนา พูนเกิดมะเริง</t>
  </si>
  <si>
    <t>086-260-1519</t>
  </si>
  <si>
    <t>พระมหาสุพัตร์ วชิราวุโธ, รศ.ดร.</t>
  </si>
  <si>
    <t>089-043-5598</t>
  </si>
  <si>
    <t>พระครูปลัดคณวัฒน์, ดร.</t>
  </si>
  <si>
    <t>รก.ผู้อำนวยการสำนักงานวิทยาเขตนครราชสีมา</t>
  </si>
  <si>
    <t>080-396-5966</t>
  </si>
  <si>
    <t>099-468-335</t>
  </si>
  <si>
    <t>นางสาวศิริพร หาญพิชัย</t>
  </si>
  <si>
    <t xml:space="preserve">093-451-5644 </t>
  </si>
  <si>
    <t>087-880-2203</t>
  </si>
  <si>
    <t>นายขวัญตระกูล บึทธิจักร</t>
  </si>
  <si>
    <t xml:space="preserve">พระศรีธรรมภาณี,รศ.ดร.	</t>
  </si>
  <si>
    <t>พระมหาไพรัชน์ ธมฺมทีโป, รศ.ดร.</t>
  </si>
  <si>
    <t xml:space="preserve">กองแผนงาน อาคารสำนักงานอธิการบดี ชั้น 3 ห้อง 301 </t>
  </si>
  <si>
    <t xml:space="preserve">035-248000 </t>
  </si>
  <si>
    <t>035-247999</t>
  </si>
  <si>
    <t>082-993-9696</t>
  </si>
  <si>
    <t>นายแสงสุรี ทองมาก</t>
  </si>
  <si>
    <t>035-248-000 ต่อ 8180</t>
  </si>
  <si>
    <t>085-443-2823</t>
  </si>
  <si>
    <t>คณะพุทธศาสตร์ โทรศัพท์, โทรสาร : 035-248-000 ต่อ 8323 อาคารเรียนรวมชั้น G โซน D วันก่อตั้ง 18 กรกฎาคม พ.ศ. 2490</t>
  </si>
  <si>
    <t>พระครูสิริรัตนบัณฑิต, ผศ.ดร.</t>
  </si>
  <si>
    <t>พระมหายุทธนา นรเชฎฺโฐ, รศ.ดร.</t>
  </si>
  <si>
    <t>080-933-9745</t>
  </si>
  <si>
    <t>081-148-8596</t>
  </si>
  <si>
    <t>062-287-8662</t>
  </si>
  <si>
    <t>061-850-2984</t>
  </si>
  <si>
    <t>พระปัญญาวชิราภรณ์</t>
  </si>
  <si>
    <t>092-905-9651</t>
  </si>
  <si>
    <t>089-361-9451</t>
  </si>
  <si>
    <t>ผศ.ดร.เมธาพันธ์ โพธิธีรโรจน์</t>
  </si>
  <si>
    <t>083-073-0997</t>
  </si>
  <si>
    <t>หัวหน้าภาควิชาภาษาไทย</t>
  </si>
  <si>
    <t>หัวหน้าภาควิชาภาษาต่างประเทศ</t>
  </si>
  <si>
    <t xml:space="preserve">096-912-3939 </t>
  </si>
  <si>
    <t>061-886-0674</t>
  </si>
  <si>
    <t xml:space="preserve">สถาบันวิปัสสนาธุระ เบอร์โทรศัพท์ 035-802-737 อาคาร 72 ปี พระวิสุทธาธิบดี อาคารหอฉันชั้น 3 </t>
  </si>
  <si>
    <t>พระมหาวริทธิ์ธร วรเวที,ดร.</t>
  </si>
  <si>
    <t>035-802-737</t>
  </si>
  <si>
    <t>สถาบันพระไตรปิฎกศึกษา 064-436-2818 อาคารศูนย์วิทยบริการ ชั้น 2 วังน้อย, อาคารมหาจุฬาลงกรณราชวิทยาลัย วัดมหาธาตุฯ ท่าพระจันทร์ แขวงพระบรมมหาราชวัง เขตพระนคร กรุงเทพฯ 10200</t>
  </si>
  <si>
    <t>พระเทพวัชราจารย์,รศ.ดร.</t>
  </si>
  <si>
    <t>ผู้อำนวยการสถาบันพระไตรปิฎกศึกษา</t>
  </si>
  <si>
    <t>644-362-818</t>
  </si>
  <si>
    <t xml:space="preserve">084-519-9559 </t>
  </si>
  <si>
    <t>พระมหาสมเดช ตปสีโล, ดร.</t>
  </si>
  <si>
    <t>ผู้อำนวยการส่วนวิชาการและวิจัย สถาบันพระไตรปิฎกศึกษา</t>
  </si>
  <si>
    <t>089-535-7​836</t>
  </si>
  <si>
    <t>นางสาวศิรินภา กองวัสกุลณี</t>
  </si>
  <si>
    <t xml:space="preserve">ผู้อำนวยการส่วนงานบริหาร สถาบันพระไตรปิฎกศึกษา </t>
  </si>
  <si>
    <t>092-752-6333</t>
  </si>
  <si>
    <t>สำนักส่งเสริมพระพุทธศาสนาและบริการสังคม  โทร.035-248000  อาคารสำนักงานอธิการบดี ชั้น 1 ห้อง 101 3 กันยายน 2541</t>
  </si>
  <si>
    <t xml:space="preserve">035-248-000 </t>
  </si>
  <si>
    <t xml:space="preserve">พระศรีธรรมภาณี, รศ.ดร.	</t>
  </si>
  <si>
    <t>รองผู้อำนวยการสำนักหอสมุดและเทคโนโลยีสารสนเทศ</t>
  </si>
  <si>
    <t>ผู้อำนวยการสำนักหอสมุดและเทคโนโลยีสารสนเทศ</t>
  </si>
  <si>
    <t>นายศรี แก้วงาม</t>
  </si>
  <si>
    <t xml:space="preserve">086-688-3528 </t>
  </si>
  <si>
    <t>035-248-074</t>
  </si>
  <si>
    <t>035-248-078</t>
  </si>
  <si>
    <t>087-993-6149</t>
  </si>
  <si>
    <t>นางสาวสกุลเพ็ญ น้อยใหญ่</t>
  </si>
  <si>
    <t>081-741-7743</t>
  </si>
  <si>
    <t>พระมหาสาธิต สาธิโต, ดร.</t>
  </si>
  <si>
    <t>ผู้อำนวยการส่วนเทคโนโลยีสารสนเทศ</t>
  </si>
  <si>
    <t xml:space="preserve">ส่วนหอสมุดกลาง โทร 035-248-078 อาคารสำนักงานหอสมุดและเทคโนโลยี </t>
  </si>
  <si>
    <t>035-248-082</t>
  </si>
  <si>
    <t>035-24-8166</t>
  </si>
  <si>
    <t xml:space="preserve">ส่วนเทคโนโลยีสารสนเทศ โทร035-248-082  อาคารสำนักงานหอสมุดและเทคโนโลยี ชั้น 4 </t>
  </si>
  <si>
    <t>นายอภิขาติ รอดนิยม</t>
  </si>
  <si>
    <t>รองผู้อำนวยการส่วนเทคโนโลยีสารสนเทศ</t>
  </si>
  <si>
    <t>095-856-5789</t>
  </si>
  <si>
    <t>พระมหาจีรวัฒน์ กนฺตวณฺโณ, รศ.ดร.</t>
  </si>
  <si>
    <t>063-156-5394</t>
  </si>
  <si>
    <t>ศูนย์อาเซียนศึกษา อาคารเรียนรวม ชั้น 4 A400 วันก่อตั้ง21 ตุลาคม 2556</t>
  </si>
  <si>
    <t>พระปลัดอภิเชษฐ์ สมคำศรี</t>
  </si>
  <si>
    <t xml:space="preserve">085-807-3098 </t>
  </si>
  <si>
    <t>วิทยาลัยพุทธศาสตร์นานาชาติ  โทร 035-248-000 ต่อ 7210 อาคารวิทยาลัยพุทธศาสตร์นานาชาติ (IBSC)  21 ตุลาคม 2556</t>
  </si>
  <si>
    <t>พระเมธีวัชรบัณฑิต, ศ.ดร.</t>
  </si>
  <si>
    <t>092-442-9787</t>
  </si>
  <si>
    <t>พระมหาดวงทิพย์ ปริยตฺติธารี, ดร.</t>
  </si>
  <si>
    <t>085-529-7391</t>
  </si>
  <si>
    <t xml:space="preserve">092-442-9787 </t>
  </si>
  <si>
    <t xml:space="preserve">  โทรศัพท์ 042-495-333</t>
  </si>
  <si>
    <t>พระมหาสมเด็จ มหาสมิทฺธิ,ผศ.ดร.</t>
  </si>
  <si>
    <t xml:space="preserve">085-451-1570 </t>
  </si>
  <si>
    <t>พระครูปลัดหัตถพร ปิยธมฺโม</t>
  </si>
  <si>
    <t>1. วิทยาเขตหนองคาย (ก่อตั้ง 7 มิถุนายน 2521)</t>
  </si>
  <si>
    <t>2. วิทยาเขตเชียงใหม่ (ก่อตั้ง 1 มีนาคม 2521)</t>
  </si>
  <si>
    <t xml:space="preserve">   ที่อยู่ : มหาวิทยาลัยมหาจุฬาลงกรณราชวิทยาลัย วิทยาเขตเชียงใหม่ 139 วัดสวนดอก พระอารามหลวง ตำบลสุเทพ อำเภอเมือง จังหวัดเชียงใหม่  50200</t>
  </si>
  <si>
    <t>086-731-3668</t>
  </si>
  <si>
    <t xml:space="preserve">  โทรศัพท์ 053-278-967</t>
  </si>
  <si>
    <t>053-278-967 ต่อ 222</t>
  </si>
  <si>
    <t>053-278-967 ต่อ 212</t>
  </si>
  <si>
    <t>081-671-9763</t>
  </si>
  <si>
    <t>064-618-5658</t>
  </si>
  <si>
    <t>พระครูประวิตรวรานุยุต, รศ.ดร.</t>
  </si>
  <si>
    <t>089-556 3313</t>
  </si>
  <si>
    <t>พระครูปริยัตเจติยานุรักษ์, ผศ.ดร.</t>
  </si>
  <si>
    <t>053-278 967 ต่อ 301</t>
  </si>
  <si>
    <t>061-998 1978</t>
  </si>
  <si>
    <t>พระครูใบฎีกาทิพย์พนากรณ์ ชยาภินนฺโท, ดร.</t>
  </si>
  <si>
    <t>065-962-5255</t>
  </si>
  <si>
    <t>053-278-967 ต่อ 210</t>
  </si>
  <si>
    <t>053-278-967 ต่อ 211</t>
  </si>
  <si>
    <t>พระวิสิทธิ์ ฐิตสํวโร, ผศ.ดร.</t>
  </si>
  <si>
    <t xml:space="preserve">098-475-8448 </t>
  </si>
  <si>
    <t>053-278-967 ต่อ 105</t>
  </si>
  <si>
    <t>053-278-967 ต่อ 104</t>
  </si>
  <si>
    <t xml:space="preserve">   โทร : 075-342-898 </t>
  </si>
  <si>
    <t xml:space="preserve">   ที่อยู่ :  มหาวิทยาลัยมหาจุฬาลงกรณราชวิทยาลัย วิทยาเขตนครราชสีมา เลขที่ 419 บ้านหัวถนน ตำบลหัวทะเล  อำเภอเมือง  จังหวัดนครราชสีมา 30000</t>
  </si>
  <si>
    <t xml:space="preserve">   โทร -</t>
  </si>
  <si>
    <t xml:space="preserve">   ที่อยู่ : มหาวิทยาลัยมหาจุฬาลงกรณราชวิทยาลัย วิทยาเขตสุรินทร์ 305 หมู่ 8 ตำบลนอกเมือง  อำเภอเมืองสุรินทร์  จังหวัดสุรินทร์  32000 </t>
  </si>
  <si>
    <t>9. วิทยาเขตพะเยา (ก่อตั้ง 20 สิงหาคม 2534 )</t>
  </si>
  <si>
    <t xml:space="preserve">   ที่อยู่ : มหาวิทยาลัยมหาจุฬาลงกรณราชวิทยาลัย วิทยาเขตพะเยา 566 หมู่ 2 ตำบลแม่กา อำเภอเมืองพะเยา จังหวัดพะเยา 56000</t>
  </si>
  <si>
    <t xml:space="preserve">   โทร 054-870-141</t>
  </si>
  <si>
    <t>พระเมธีวชิรคุณ, รศ.ดร.</t>
  </si>
  <si>
    <t>054-870-141</t>
  </si>
  <si>
    <t>่พระครูศรีวรพินิจ, ผศ.ดร.</t>
  </si>
  <si>
    <t>พระมหาศิวกร ปญฺญาวชิโร</t>
  </si>
  <si>
    <t>083-008-1591</t>
  </si>
  <si>
    <t>นายศุภชัย ศรีบัวบาน</t>
  </si>
  <si>
    <t>088-250-0850</t>
  </si>
  <si>
    <t xml:space="preserve">   โทร สำนักงานวิทยาเขต 034-299-351 , วิทยาลัยสงฆ์ 034-299-356</t>
  </si>
  <si>
    <t>1. วิทยาลัยสงฆ์เลย (ยกฐานะเป็นวิทยาลัยสงฆ์ 22 สิงหาคม 2541 ) 
ศรีสองรัก เมือง, เลย 42100</t>
  </si>
  <si>
    <t xml:space="preserve">   โทร 042-039-630</t>
  </si>
  <si>
    <t>พระสิริรัตนเมธี,ดร.</t>
  </si>
  <si>
    <t xml:space="preserve">089-843-6036 </t>
  </si>
  <si>
    <t>พระครูปริยัติมงคลบัณฑิต,ผศ.ดร.</t>
  </si>
  <si>
    <t>พระครูปริยัติคุณรังษี,ผศ.ดร.</t>
  </si>
  <si>
    <t>นางสาวชรินรัตน์ ชัยสุข</t>
  </si>
  <si>
    <t xml:space="preserve">090-354-9762 </t>
  </si>
  <si>
    <t>พระมหาสมศักดิ์ สติสัมฺปนฺโน</t>
  </si>
  <si>
    <t>086-237-0155</t>
  </si>
  <si>
    <t xml:space="preserve">   ที่อยู่ : มหาวิทยาลัยมหาจุฬาลงกรณราชวิทยาลัย วิทยาลัยสงฆ์นครพนม 33 หมู่ 9 ตำบลธาตุพนม อำเภอธาตุพนม จังหวัดนครพนม 48110</t>
  </si>
  <si>
    <t xml:space="preserve">   โทร : 042-532-106</t>
  </si>
  <si>
    <t>4. วิทยาลัยสงฆ์พุทธชินราช (ยกฐานะเป็นวิทยาลัยสงฆ์ 7 เมษายน 2548)</t>
  </si>
  <si>
    <t>3. วิทยาลัยสงฆ์นครพนม (ยกฐานะเป็นวิทยาลัยสงฆ์ 27 พฤศจิกายน 2541)</t>
  </si>
  <si>
    <t xml:space="preserve">   ที่อยู่ : มหาวิทยาลัยมหาจุฬาลงกรณราชวิทยาลัย วิทยาลัยสงฆ์พุทธชินราช 217 หมู่ 6 ตำบลบึงพระ อำเภอเมือง จังหวัดพิษณุโลก 65000 </t>
  </si>
  <si>
    <t xml:space="preserve">   โทร 055-985-085</t>
  </si>
  <si>
    <t>093-136-4790</t>
  </si>
  <si>
    <t>ผศ.ดร.วรพล วรสุวรรณโรจน์</t>
  </si>
  <si>
    <t xml:space="preserve">094-709-6524 </t>
  </si>
  <si>
    <t xml:space="preserve">094-796-3598 </t>
  </si>
  <si>
    <t>081-379-2950</t>
  </si>
  <si>
    <t xml:space="preserve">   โทร 073-450-071</t>
  </si>
  <si>
    <t xml:space="preserve">   โทร 054-601-063</t>
  </si>
  <si>
    <t>8. วิทยาลัยสงฆ์พุทธโสธร (ยกฐานะเป็นวิทยาลัยสงฆ์ 24 ธันวาคม 2555)</t>
  </si>
  <si>
    <t xml:space="preserve">   ที่อยู่ : มหาวิทยาลัยมหาจุฬาลงกรณราชวิทยาลัย วิทยาลัยสงฆ์พุทธโสธร 158 ตำบลหน้าเมือง อำเภอเมืองฉะเชิงเทรา จังหวัดฉะเชิงเทรา 24000 </t>
  </si>
  <si>
    <t xml:space="preserve">   โทร 038-820-916</t>
  </si>
  <si>
    <t>038-820-916</t>
  </si>
  <si>
    <t>038-820-917</t>
  </si>
  <si>
    <t>038-820-918</t>
  </si>
  <si>
    <t>038-820-919</t>
  </si>
  <si>
    <t>038-820-920</t>
  </si>
  <si>
    <t>085-994-1595</t>
  </si>
  <si>
    <t>091-585-3588</t>
  </si>
  <si>
    <t>พระครูปลัดวิมลปริยัติวัฒน์,ผศ.</t>
  </si>
  <si>
    <t>081628-5047</t>
  </si>
  <si>
    <t>082-205-0009</t>
  </si>
  <si>
    <t>096-887-5409</t>
  </si>
  <si>
    <t>9. วิทยาลัยสงฆ์เชียงราย (ยกฐานะเป็นวิทยาลัยสงฆ์ 26 พฤศจิกายน 2555)</t>
  </si>
  <si>
    <t xml:space="preserve">   ที่อยู่ : มหาวิทยาลัยมหาจุฬาลงกรณราชวิทยาลัย วิทยาลัยสงฆ์เชียงราย ตำบลริมกก อำเภอเมือง จังหวัดเชียงราย 57100</t>
  </si>
  <si>
    <t xml:space="preserve">   โทร 052-020-420</t>
  </si>
  <si>
    <t>10. วิทยาลัยสงฆ์นครลำปาง (ยกฐานะเป็นวิทยาลัยสงฆ์ 26 พฤศจิกายน 2555)</t>
  </si>
  <si>
    <t xml:space="preserve">     ที่อยู่ : มหาวิทยาลัยมหาจุฬาลงกรณราชวิทยาลัย วิทยาลัยสงฆ์นครลำปาง 662 หมู่ 2 ตำบลศาลา อำเภอเกาะคา จังหวัดลำปาง 52130</t>
  </si>
  <si>
    <t xml:space="preserve">     โทร 054-209-454 </t>
  </si>
  <si>
    <t>พระมหานพดล สุวณฺณเมธี</t>
  </si>
  <si>
    <t>086-586-7540</t>
  </si>
  <si>
    <t>พระครูสิริธรรมบัณฑิต, ผศ. ดร.</t>
  </si>
  <si>
    <t>นนางสาวศิริพร สุทะปา</t>
  </si>
  <si>
    <t>091-637-1669</t>
  </si>
  <si>
    <t>นางสาวศิริลักษณ์ มานพกวี</t>
  </si>
  <si>
    <t xml:space="preserve">093-134-8376 </t>
  </si>
  <si>
    <t>15. วิทยาลัยสงฆ์ร้อยเอ็ด (ยกฐานะเป็นวิทยาลัยสงฆ์ 26 พฤศจิกายน 2558)</t>
  </si>
  <si>
    <t xml:space="preserve">     ที่อยู่ : มหาวิทยาลัยมหาจุฬาลงกรณราชวิทยาลัย วิทยาลัยสงฆ์ร้อยเอ็ด 252 หมู่ 4 ตำบลนิเวศน์ อำเภอธวัชบุรี จังหวัดร้อยเอ็ด 45170</t>
  </si>
  <si>
    <t xml:space="preserve">     โทร : 043-569-517</t>
  </si>
  <si>
    <t>043-569-517</t>
  </si>
  <si>
    <t>ดร.สนุก สิงห์มาตร</t>
  </si>
  <si>
    <t>080-169-6593</t>
  </si>
  <si>
    <t>16. วิทยาลัยสงฆ์ราชบุรี (ยกฐานะเป็นวิทยาลัยสงฆ์ 26 พฤศจิกายน 2558)</t>
  </si>
  <si>
    <t xml:space="preserve">     ที่อยู่ : มหาวิทยาลัยมหาจุฬาลงกรณราชวิทยาลัย วิทยาลัยสงฆ์ราชบุรี 109/2 หมู่ 7 ตำบลแพงพวย อำเภอดำเนินสะดวก จังหวัดราชบุรี 70130</t>
  </si>
  <si>
    <t xml:space="preserve">     โทร : 081-014-3946</t>
  </si>
  <si>
    <t>081-014-3946</t>
  </si>
  <si>
    <t>พระมหาชินภัทร ฉินฺนาลโย</t>
  </si>
  <si>
    <t xml:space="preserve">090-594-9654 </t>
  </si>
  <si>
    <t>นางสาวภัคสิริ แอนิหน</t>
  </si>
  <si>
    <t>098-263-2994</t>
  </si>
  <si>
    <t>นายจิณณะ พิภัทรเกษมสุข</t>
  </si>
  <si>
    <t>098-269-4642</t>
  </si>
  <si>
    <t>17. วิทยาลัยสงฆ์สุพรรณบุรีศรีสุวรรณภูมิ (ยกฐานะเป็นวิทยาลัยสงฆ์ 25 เมษายน 2561)</t>
  </si>
  <si>
    <t xml:space="preserve">    โทร : 098-971-7344 </t>
  </si>
  <si>
    <t>พระสุพรรณวชิราภรณ์, ดร.</t>
  </si>
  <si>
    <t>098-971-7344</t>
  </si>
  <si>
    <t>084-567-8980</t>
  </si>
  <si>
    <t xml:space="preserve">     โทร : 043-750-217</t>
  </si>
  <si>
    <t xml:space="preserve">    ที่อยู่ : มหาวิทยาลัยมหาจุฬาลงกรณราชวิทยาลัย วิทยาลัยสงฆ์ระยอง 53 วัดป่าประดู่ พระอารามหลวง ตำบลท่าประดู่ อำเภอเมืองระยอง จังหวัดระยอง 21000</t>
  </si>
  <si>
    <t>20. วิทยาลัยสงฆ์สุราษร์ธานี (ยกฐานะเป็นวิทยาลัยสงฆ์ 26 ธันวาคม 2561)</t>
  </si>
  <si>
    <t xml:space="preserve">     ที่อยู่ : มหาวิทยาลัยมหาจุฬาลงกรณราชวิทยาลัย วิทยาลัยสงฆ์สุราษร์ธานี 	87/1 ตำบลตลาด อำเภอเมืองสุราษฎร์ธานี จังหวัดสุราษฎร์ธานี 84000</t>
  </si>
  <si>
    <t xml:space="preserve">     โทร : 077-203-101</t>
  </si>
  <si>
    <t>077-203-101</t>
  </si>
  <si>
    <t>081-476-5225</t>
  </si>
  <si>
    <t>081-606-7633</t>
  </si>
  <si>
    <t>098-053-9617</t>
  </si>
  <si>
    <t>พระครูปริยัติธำรงคุณ, ดร.</t>
  </si>
  <si>
    <t>089-532-1023</t>
  </si>
  <si>
    <t>081-737-2007</t>
  </si>
  <si>
    <t xml:space="preserve">    โทร : 034-510-460</t>
  </si>
  <si>
    <t>034-510-460</t>
  </si>
  <si>
    <t>26.วิทยาลัยสงฆ์จันทบุรี (ยกฐานะเป็นวิทยาลัยสงฆ์ 25 พฤศจิกายน 2565)</t>
  </si>
  <si>
    <t xml:space="preserve">    ที่อยู่ : มหาวิทยาลัยมหาจุฬาลงกรณราชวิทยาลัย วิทยาลัยสงฆ์จันทบุรี พุทธมณฑลจันทบุรี 95 ม. 8 ตำบลบางกะจะ อำเภอเมืองจันทบุรี จังหวัดจันทบุรี 22000</t>
  </si>
  <si>
    <t>พระครูสุจิตกิตติวัฒน์, ดร.</t>
  </si>
  <si>
    <t>ผู้อำนวยการวิทยาลัยสงฆ์จันทบุรี</t>
  </si>
  <si>
    <t xml:space="preserve">    โทร : 039-498-599</t>
  </si>
  <si>
    <t>039-498-599</t>
  </si>
  <si>
    <t>รองผู้อำนวยการวิทยาลัยฝ่ายบริหาร</t>
  </si>
  <si>
    <t>พระครูเกษมภัทรกิจ, ดร.</t>
  </si>
  <si>
    <t>รองผู้อำนวยการวิทยาลัยฝ่ายวิชาการ</t>
  </si>
  <si>
    <t>ดร. ศิรวัฒน์ ครองบุญ</t>
  </si>
  <si>
    <t>27.วิทยาลัยสงฆ์กำแพงเพชร (ยกฐานะเป็นวิทยาลัยสงฆ์ 1 ตุลาคม 2565)</t>
  </si>
  <si>
    <t xml:space="preserve">    ที่อยู่ : มหาวิทยาลัยมหาจุฬาลงกรณราชวิทยาลัย วิทยาลัยสงฆ์ชลบุรี 33/22ม.2 ต.นาป่า อำเภอเมืองชลบุรี จังหวัดชลบุรี 20000</t>
  </si>
  <si>
    <t xml:space="preserve">    ที่อยู่ : มหาวิทยาลัยมหาจุฬาลงกรณราชวิทยาลัย วิทยาลัยสงฆ์กำแพงเพชร วัดพระธาตุพนม 15 ม.3 ตำบลนครชุม อำเภอเมืองกำแพงเพชร จังหวัดกำแพงเพชร 62000</t>
  </si>
  <si>
    <t>พระเทพวชิรเมธี, ผศ.ดร.</t>
  </si>
  <si>
    <t>055-799-455 ต่อ 0</t>
  </si>
  <si>
    <t>2. หน่วยวิทยบริการ (วิทยาลัยสงฆ์พุทธชินราช) วัดหมอนไม้ จังหวัดอุตรดิตถ์ วันก่อตั้ง 30 เมษายน 2552 เลขที่ 1 หมู่ 3 ตำบลปาเซ่า อำเภอเมืองอุตรดิตถ์ จังหวัดอุตรดิตถิ์ 53000</t>
  </si>
  <si>
    <t>พระราชวชิรากร ปญ.( นิพนธ์ ฮวดเกิด)</t>
  </si>
  <si>
    <t>3. หน่วยวิทยบริการจังหวัดกาฬสินธุ์ วันก่อตั้ง 25 มกราคม 2566 เลขที่ 47 วัดกลาง พระอารามหลวง ตำบลกาฬสินธุ์ เมืองกาฬสินธุ์ จังหวัดกาฬสินธุ์ 46000</t>
  </si>
  <si>
    <t>พระเมธีวัชราจารย์</t>
  </si>
  <si>
    <t>ผู้อำนวยการหน่วยวิทยบริการฯ</t>
  </si>
  <si>
    <t>089-276-4639</t>
  </si>
  <si>
    <t>29.มหาวชิราลงกรณบาลีเถรวาทวิทยาลัย (ยกฐานะเป็นวิทยาลัยสงฆ์ )</t>
  </si>
  <si>
    <t xml:space="preserve">    ที่อยู่ : </t>
  </si>
  <si>
    <t xml:space="preserve">    โทร : </t>
  </si>
  <si>
    <r>
      <t xml:space="preserve">บัณฑิตวิทยาลัย </t>
    </r>
    <r>
      <rPr>
        <b/>
        <sz val="24"/>
        <color theme="8" tint="-0.499984740745262"/>
        <rFont val="TH SarabunPSK"/>
        <family val="2"/>
      </rPr>
      <t>วัดมหาธาตุฯ 0-2222-0680</t>
    </r>
    <r>
      <rPr>
        <b/>
        <sz val="24"/>
        <color rgb="FFFF0000"/>
        <rFont val="TH SarabunPSK"/>
        <family val="2"/>
      </rPr>
      <t xml:space="preserve"> </t>
    </r>
    <r>
      <rPr>
        <b/>
        <sz val="24"/>
        <color rgb="FF002060"/>
        <rFont val="TH SarabunPSK"/>
        <family val="2"/>
      </rPr>
      <t xml:space="preserve">วังน้อย โทร. 0-3524-8055  อาคารเรียนรวม ชั้น 4 โซน B ห้อง B400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</si>
</sst>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฿&quot;* #,##0.00_-;\-&quot;฿&quot;* #,##0.00_-;_-&quot;฿&quot;* &quot;-&quot;??_-;_-@_-"/>
    <numFmt numFmtId="187" formatCode="[$-D00041E]0"/>
  </numFmts>
  <fonts count="44"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1"/>
      <color theme="1"/>
      <name val="TH SarabunPSK"/>
      <family val="2"/>
    </font>
    <font>
      <sz val="18"/>
      <color theme="1"/>
      <name val="TH SarabunPSK"/>
      <family val="2"/>
    </font>
    <font>
      <sz val="12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rgb="FFFF0000"/>
      <name val="TH SarabunPSK"/>
      <family val="2"/>
    </font>
    <font>
      <u/>
      <sz val="18"/>
      <color theme="1"/>
      <name val="TH SarabunPSK"/>
      <family val="2"/>
    </font>
    <font>
      <sz val="20"/>
      <color theme="1"/>
      <name val="TH SarabunPSK"/>
      <family val="2"/>
    </font>
    <font>
      <b/>
      <sz val="24"/>
      <color theme="1"/>
      <name val="TH SarabunPSK"/>
      <family val="2"/>
    </font>
    <font>
      <sz val="11"/>
      <color rgb="FF666666"/>
      <name val="Inherit"/>
    </font>
    <font>
      <sz val="18"/>
      <name val="TH SarabunPSK"/>
      <family val="2"/>
    </font>
    <font>
      <u/>
      <sz val="18"/>
      <name val="TH SarabunPSK"/>
      <family val="2"/>
    </font>
    <font>
      <b/>
      <sz val="18"/>
      <name val="TH SarabunPSK"/>
      <family val="2"/>
    </font>
    <font>
      <sz val="14"/>
      <color theme="1"/>
      <name val="TH SarabunPSK"/>
      <family val="2"/>
    </font>
    <font>
      <b/>
      <sz val="24"/>
      <name val="TH SarabunPSK"/>
      <family val="2"/>
    </font>
    <font>
      <sz val="20"/>
      <color rgb="FF002060"/>
      <name val="TH SarabunPSK"/>
      <family val="2"/>
    </font>
    <font>
      <sz val="8"/>
      <name val="Tahoma"/>
      <family val="2"/>
      <charset val="222"/>
      <scheme val="minor"/>
    </font>
    <font>
      <sz val="22"/>
      <color rgb="FF002060"/>
      <name val="TH SarabunPSK"/>
      <family val="2"/>
    </font>
    <font>
      <sz val="20"/>
      <name val="TH SarabunPSK"/>
      <family val="2"/>
    </font>
    <font>
      <b/>
      <sz val="22"/>
      <color rgb="FF002060"/>
      <name val="TH SarabunPSK"/>
      <family val="2"/>
    </font>
    <font>
      <sz val="22"/>
      <color theme="1"/>
      <name val="TH SarabunPSK"/>
      <family val="2"/>
    </font>
    <font>
      <sz val="22"/>
      <color rgb="FF333333"/>
      <name val="TH SarabunPSK"/>
      <family val="2"/>
    </font>
    <font>
      <b/>
      <sz val="24"/>
      <color rgb="FF002060"/>
      <name val="TH SarabunPSK"/>
      <family val="2"/>
    </font>
    <font>
      <sz val="24"/>
      <color rgb="FF002060"/>
      <name val="TH SarabunPSK"/>
      <family val="2"/>
    </font>
    <font>
      <sz val="24"/>
      <color rgb="FF002060"/>
      <name val="K2D"/>
      <charset val="222"/>
    </font>
    <font>
      <b/>
      <sz val="26"/>
      <color theme="1"/>
      <name val="TH SarabunPSK"/>
      <family val="2"/>
    </font>
    <font>
      <sz val="24"/>
      <color rgb="FF002060"/>
      <name val="Tahoma"/>
      <family val="2"/>
      <charset val="222"/>
      <scheme val="minor"/>
    </font>
    <font>
      <sz val="24"/>
      <color rgb="FF002060"/>
      <name val="Angsana New"/>
      <family val="1"/>
    </font>
    <font>
      <sz val="24"/>
      <color rgb="FF002060"/>
      <name val="Tahoma"/>
      <family val="2"/>
      <scheme val="minor"/>
    </font>
    <font>
      <sz val="24"/>
      <color rgb="FF002060"/>
      <name val="Thonburi"/>
      <family val="2"/>
      <charset val="222"/>
    </font>
    <font>
      <sz val="24"/>
      <color rgb="FF002060"/>
      <name val=".AppleSystemUIFont"/>
    </font>
    <font>
      <sz val="24"/>
      <color rgb="FF002060"/>
      <name val="Arial"/>
      <family val="2"/>
    </font>
    <font>
      <sz val="22"/>
      <color rgb="FFFF0000"/>
      <name val="TH SarabunPSK"/>
      <family val="2"/>
    </font>
    <font>
      <sz val="22"/>
      <color theme="8" tint="-0.499984740745262"/>
      <name val="TH SarabunPSK"/>
      <family val="2"/>
    </font>
    <font>
      <b/>
      <sz val="24"/>
      <color rgb="FFFF0000"/>
      <name val="TH SarabunPSK"/>
      <family val="2"/>
    </font>
    <font>
      <sz val="18"/>
      <color rgb="FF002060"/>
      <name val="TH SarabunPSK"/>
      <family val="2"/>
    </font>
    <font>
      <sz val="24"/>
      <color theme="1"/>
      <name val="TH SarabunPSK"/>
      <family val="2"/>
    </font>
    <font>
      <sz val="24"/>
      <color theme="8" tint="-0.499984740745262"/>
      <name val="TH SarabunPSK"/>
      <family val="2"/>
    </font>
    <font>
      <b/>
      <sz val="24"/>
      <color theme="8" tint="-0.499984740745262"/>
      <name val="TH SarabunPSK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9933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indexed="64"/>
      </right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363">
    <xf numFmtId="0" fontId="0" fillId="0" borderId="0" xfId="0"/>
    <xf numFmtId="0" fontId="7" fillId="0" borderId="0" xfId="0" applyFont="1" applyAlignment="1">
      <alignment horizontal="center"/>
    </xf>
    <xf numFmtId="0" fontId="0" fillId="3" borderId="0" xfId="0" applyFill="1"/>
    <xf numFmtId="0" fontId="14" fillId="3" borderId="22" xfId="0" applyFont="1" applyFill="1" applyBorder="1" applyAlignment="1">
      <alignment horizontal="left" vertical="center" wrapText="1"/>
    </xf>
    <xf numFmtId="0" fontId="15" fillId="0" borderId="0" xfId="0" applyFont="1"/>
    <xf numFmtId="0" fontId="7" fillId="2" borderId="20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/>
    <xf numFmtId="0" fontId="7" fillId="0" borderId="10" xfId="0" applyFont="1" applyBorder="1"/>
    <xf numFmtId="0" fontId="7" fillId="0" borderId="13" xfId="0" applyFont="1" applyBorder="1"/>
    <xf numFmtId="0" fontId="6" fillId="0" borderId="0" xfId="0" applyFont="1"/>
    <xf numFmtId="0" fontId="4" fillId="0" borderId="0" xfId="0" applyFont="1"/>
    <xf numFmtId="0" fontId="6" fillId="0" borderId="23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/>
    </xf>
    <xf numFmtId="0" fontId="7" fillId="0" borderId="23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11" fillId="0" borderId="25" xfId="1" applyFont="1" applyFill="1" applyBorder="1" applyAlignment="1">
      <alignment horizontal="left" vertical="center" wrapText="1"/>
    </xf>
    <xf numFmtId="0" fontId="7" fillId="0" borderId="15" xfId="0" applyFont="1" applyBorder="1"/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10" fillId="0" borderId="0" xfId="0" applyFont="1"/>
    <xf numFmtId="0" fontId="16" fillId="0" borderId="23" xfId="1" applyFont="1" applyFill="1" applyBorder="1" applyAlignment="1">
      <alignment horizontal="left" vertical="center" wrapText="1"/>
    </xf>
    <xf numFmtId="0" fontId="17" fillId="0" borderId="0" xfId="0" applyFont="1"/>
    <xf numFmtId="0" fontId="15" fillId="0" borderId="23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5" fillId="0" borderId="0" xfId="0" applyFont="1" applyAlignment="1">
      <alignment vertical="top"/>
    </xf>
    <xf numFmtId="0" fontId="13" fillId="5" borderId="8" xfId="0" applyFont="1" applyFill="1" applyBorder="1" applyAlignment="1">
      <alignment horizontal="center"/>
    </xf>
    <xf numFmtId="0" fontId="13" fillId="5" borderId="9" xfId="0" applyFont="1" applyFill="1" applyBorder="1"/>
    <xf numFmtId="0" fontId="13" fillId="5" borderId="1" xfId="0" applyFont="1" applyFill="1" applyBorder="1" applyAlignment="1">
      <alignment horizontal="center"/>
    </xf>
    <xf numFmtId="0" fontId="13" fillId="5" borderId="13" xfId="0" applyFont="1" applyFill="1" applyBorder="1"/>
    <xf numFmtId="0" fontId="13" fillId="5" borderId="7" xfId="0" applyFont="1" applyFill="1" applyBorder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vertical="top" wrapText="1"/>
    </xf>
    <xf numFmtId="0" fontId="28" fillId="0" borderId="0" xfId="0" applyFont="1" applyAlignment="1">
      <alignment vertical="top" wrapText="1"/>
    </xf>
    <xf numFmtId="0" fontId="31" fillId="0" borderId="0" xfId="0" applyFont="1"/>
    <xf numFmtId="0" fontId="28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2" fillId="0" borderId="0" xfId="0" applyFont="1"/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187" fontId="28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187" fontId="28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1" fillId="0" borderId="0" xfId="0" applyFont="1" applyAlignment="1">
      <alignment horizontal="center"/>
    </xf>
    <xf numFmtId="0" fontId="25" fillId="0" borderId="0" xfId="0" applyFont="1"/>
    <xf numFmtId="0" fontId="22" fillId="9" borderId="14" xfId="0" applyFont="1" applyFill="1" applyBorder="1" applyAlignment="1">
      <alignment vertical="top" wrapText="1"/>
    </xf>
    <xf numFmtId="0" fontId="22" fillId="9" borderId="14" xfId="0" applyFont="1" applyFill="1" applyBorder="1" applyAlignment="1">
      <alignment horizontal="center" vertical="top" wrapText="1"/>
    </xf>
    <xf numFmtId="0" fontId="25" fillId="0" borderId="0" xfId="0" applyFont="1" applyAlignment="1">
      <alignment horizontal="center"/>
    </xf>
    <xf numFmtId="0" fontId="25" fillId="0" borderId="16" xfId="0" applyFont="1" applyBorder="1"/>
    <xf numFmtId="0" fontId="25" fillId="0" borderId="14" xfId="0" applyFont="1" applyBorder="1"/>
    <xf numFmtId="0" fontId="25" fillId="0" borderId="14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2" fillId="9" borderId="14" xfId="0" applyFont="1" applyFill="1" applyBorder="1" applyAlignment="1">
      <alignment horizontal="left" vertical="center" wrapText="1"/>
    </xf>
    <xf numFmtId="0" fontId="22" fillId="9" borderId="14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vertical="top" wrapText="1"/>
    </xf>
    <xf numFmtId="0" fontId="26" fillId="0" borderId="14" xfId="0" applyFont="1" applyBorder="1" applyAlignment="1">
      <alignment vertical="top" wrapText="1"/>
    </xf>
    <xf numFmtId="49" fontId="26" fillId="0" borderId="0" xfId="0" applyNumberFormat="1" applyFont="1" applyAlignment="1">
      <alignment vertical="top" wrapText="1"/>
    </xf>
    <xf numFmtId="0" fontId="22" fillId="2" borderId="20" xfId="0" applyFont="1" applyFill="1" applyBorder="1" applyAlignment="1">
      <alignment vertical="top" wrapText="1"/>
    </xf>
    <xf numFmtId="0" fontId="25" fillId="0" borderId="20" xfId="0" applyFont="1" applyBorder="1"/>
    <xf numFmtId="0" fontId="22" fillId="9" borderId="18" xfId="0" applyFont="1" applyFill="1" applyBorder="1" applyAlignment="1">
      <alignment vertical="top" wrapText="1"/>
    </xf>
    <xf numFmtId="0" fontId="22" fillId="9" borderId="18" xfId="0" applyFont="1" applyFill="1" applyBorder="1" applyAlignment="1">
      <alignment horizontal="center" vertical="top" wrapText="1"/>
    </xf>
    <xf numFmtId="0" fontId="22" fillId="9" borderId="17" xfId="0" applyFont="1" applyFill="1" applyBorder="1" applyAlignment="1">
      <alignment horizontal="center" vertical="top" wrapText="1"/>
    </xf>
    <xf numFmtId="0" fontId="22" fillId="9" borderId="18" xfId="0" applyFont="1" applyFill="1" applyBorder="1" applyAlignment="1">
      <alignment horizontal="left" vertical="center" wrapText="1"/>
    </xf>
    <xf numFmtId="0" fontId="22" fillId="9" borderId="18" xfId="0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vertical="top" wrapText="1"/>
    </xf>
    <xf numFmtId="0" fontId="22" fillId="9" borderId="17" xfId="0" applyFont="1" applyFill="1" applyBorder="1" applyAlignment="1">
      <alignment horizontal="left" vertical="center" wrapText="1"/>
    </xf>
    <xf numFmtId="0" fontId="22" fillId="9" borderId="1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0" fontId="3" fillId="2" borderId="21" xfId="1" applyFont="1" applyFill="1" applyBorder="1" applyAlignment="1">
      <alignment vertical="center"/>
    </xf>
    <xf numFmtId="0" fontId="7" fillId="2" borderId="21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28" fillId="10" borderId="14" xfId="0" applyFont="1" applyFill="1" applyBorder="1" applyAlignment="1">
      <alignment vertical="top" wrapText="1"/>
    </xf>
    <xf numFmtId="0" fontId="28" fillId="10" borderId="14" xfId="0" applyFont="1" applyFill="1" applyBorder="1" applyAlignment="1">
      <alignment horizontal="center" vertical="top" wrapText="1"/>
    </xf>
    <xf numFmtId="0" fontId="22" fillId="9" borderId="18" xfId="0" applyFont="1" applyFill="1" applyBorder="1" applyAlignment="1">
      <alignment horizontal="center"/>
    </xf>
    <xf numFmtId="0" fontId="22" fillId="9" borderId="14" xfId="0" applyFont="1" applyFill="1" applyBorder="1" applyAlignment="1">
      <alignment horizontal="center"/>
    </xf>
    <xf numFmtId="0" fontId="22" fillId="9" borderId="17" xfId="0" applyFont="1" applyFill="1" applyBorder="1" applyAlignment="1">
      <alignment horizontal="center"/>
    </xf>
    <xf numFmtId="0" fontId="28" fillId="10" borderId="18" xfId="0" applyFont="1" applyFill="1" applyBorder="1" applyAlignment="1">
      <alignment horizontal="left" vertical="center" wrapText="1"/>
    </xf>
    <xf numFmtId="0" fontId="28" fillId="10" borderId="18" xfId="0" applyFont="1" applyFill="1" applyBorder="1" applyAlignment="1">
      <alignment vertical="top" wrapText="1"/>
    </xf>
    <xf numFmtId="0" fontId="28" fillId="10" borderId="18" xfId="0" applyFont="1" applyFill="1" applyBorder="1" applyAlignment="1">
      <alignment horizontal="center" vertical="center" wrapText="1"/>
    </xf>
    <xf numFmtId="0" fontId="28" fillId="10" borderId="14" xfId="0" applyFont="1" applyFill="1" applyBorder="1" applyAlignment="1">
      <alignment horizontal="left" vertical="center" wrapText="1"/>
    </xf>
    <xf numFmtId="0" fontId="28" fillId="10" borderId="14" xfId="0" applyFont="1" applyFill="1" applyBorder="1"/>
    <xf numFmtId="0" fontId="28" fillId="10" borderId="14" xfId="0" applyFont="1" applyFill="1" applyBorder="1" applyAlignment="1">
      <alignment horizontal="center" vertical="center" wrapText="1"/>
    </xf>
    <xf numFmtId="0" fontId="20" fillId="6" borderId="14" xfId="0" applyFont="1" applyFill="1" applyBorder="1" applyAlignment="1">
      <alignment horizontal="left"/>
    </xf>
    <xf numFmtId="0" fontId="20" fillId="6" borderId="14" xfId="0" applyFont="1" applyFill="1" applyBorder="1" applyAlignment="1">
      <alignment horizontal="left" vertical="center" wrapText="1"/>
    </xf>
    <xf numFmtId="0" fontId="20" fillId="6" borderId="14" xfId="0" applyFont="1" applyFill="1" applyBorder="1" applyAlignment="1">
      <alignment horizontal="center" vertical="center" wrapText="1"/>
    </xf>
    <xf numFmtId="0" fontId="20" fillId="6" borderId="14" xfId="0" applyFont="1" applyFill="1" applyBorder="1" applyAlignment="1">
      <alignment horizontal="left" vertical="center"/>
    </xf>
    <xf numFmtId="0" fontId="20" fillId="6" borderId="14" xfId="0" applyFont="1" applyFill="1" applyBorder="1" applyAlignment="1">
      <alignment horizontal="center" vertical="center"/>
    </xf>
    <xf numFmtId="0" fontId="24" fillId="8" borderId="4" xfId="0" applyFont="1" applyFill="1" applyBorder="1"/>
    <xf numFmtId="0" fontId="24" fillId="8" borderId="10" xfId="0" applyFont="1" applyFill="1" applyBorder="1"/>
    <xf numFmtId="0" fontId="22" fillId="8" borderId="5" xfId="0" applyFont="1" applyFill="1" applyBorder="1"/>
    <xf numFmtId="0" fontId="24" fillId="8" borderId="15" xfId="0" applyFont="1" applyFill="1" applyBorder="1"/>
    <xf numFmtId="0" fontId="24" fillId="8" borderId="0" xfId="0" applyFont="1" applyFill="1"/>
    <xf numFmtId="0" fontId="22" fillId="8" borderId="12" xfId="0" applyFont="1" applyFill="1" applyBorder="1"/>
    <xf numFmtId="0" fontId="24" fillId="8" borderId="6" xfId="0" applyFont="1" applyFill="1" applyBorder="1"/>
    <xf numFmtId="0" fontId="24" fillId="8" borderId="13" xfId="0" applyFont="1" applyFill="1" applyBorder="1"/>
    <xf numFmtId="0" fontId="22" fillId="8" borderId="7" xfId="0" applyFont="1" applyFill="1" applyBorder="1"/>
    <xf numFmtId="0" fontId="22" fillId="11" borderId="18" xfId="0" applyFont="1" applyFill="1" applyBorder="1" applyAlignment="1">
      <alignment vertical="top" wrapText="1"/>
    </xf>
    <xf numFmtId="49" fontId="22" fillId="11" borderId="18" xfId="0" applyNumberFormat="1" applyFont="1" applyFill="1" applyBorder="1" applyAlignment="1">
      <alignment horizontal="center" vertical="top" wrapText="1"/>
    </xf>
    <xf numFmtId="0" fontId="22" fillId="11" borderId="14" xfId="0" applyFont="1" applyFill="1" applyBorder="1" applyAlignment="1">
      <alignment vertical="top" wrapText="1"/>
    </xf>
    <xf numFmtId="49" fontId="22" fillId="11" borderId="14" xfId="0" applyNumberFormat="1" applyFont="1" applyFill="1" applyBorder="1" applyAlignment="1">
      <alignment horizontal="center" vertical="top" wrapText="1"/>
    </xf>
    <xf numFmtId="0" fontId="22" fillId="11" borderId="17" xfId="0" applyFont="1" applyFill="1" applyBorder="1" applyAlignment="1">
      <alignment vertical="top" wrapText="1"/>
    </xf>
    <xf numFmtId="49" fontId="22" fillId="11" borderId="17" xfId="0" applyNumberFormat="1" applyFont="1" applyFill="1" applyBorder="1" applyAlignment="1">
      <alignment horizontal="center" vertical="top" wrapText="1"/>
    </xf>
    <xf numFmtId="0" fontId="24" fillId="8" borderId="5" xfId="0" applyFont="1" applyFill="1" applyBorder="1"/>
    <xf numFmtId="0" fontId="24" fillId="8" borderId="12" xfId="0" applyFont="1" applyFill="1" applyBorder="1"/>
    <xf numFmtId="0" fontId="24" fillId="8" borderId="7" xfId="0" applyFont="1" applyFill="1" applyBorder="1"/>
    <xf numFmtId="0" fontId="22" fillId="11" borderId="18" xfId="0" applyFont="1" applyFill="1" applyBorder="1" applyAlignment="1">
      <alignment horizontal="center" vertical="top" wrapText="1"/>
    </xf>
    <xf numFmtId="0" fontId="22" fillId="11" borderId="14" xfId="0" applyFont="1" applyFill="1" applyBorder="1" applyAlignment="1">
      <alignment horizontal="center" vertical="top" wrapText="1"/>
    </xf>
    <xf numFmtId="0" fontId="22" fillId="11" borderId="17" xfId="0" applyFont="1" applyFill="1" applyBorder="1" applyAlignment="1">
      <alignment horizontal="center" vertical="top" wrapText="1"/>
    </xf>
    <xf numFmtId="0" fontId="37" fillId="11" borderId="18" xfId="0" applyFont="1" applyFill="1" applyBorder="1" applyAlignment="1">
      <alignment horizontal="center" vertical="top" wrapText="1"/>
    </xf>
    <xf numFmtId="0" fontId="38" fillId="11" borderId="14" xfId="0" applyFont="1" applyFill="1" applyBorder="1" applyAlignment="1">
      <alignment vertical="top" wrapText="1"/>
    </xf>
    <xf numFmtId="0" fontId="38" fillId="11" borderId="14" xfId="0" applyFont="1" applyFill="1" applyBorder="1" applyAlignment="1">
      <alignment horizontal="center" vertical="top" wrapText="1"/>
    </xf>
    <xf numFmtId="0" fontId="38" fillId="11" borderId="18" xfId="0" applyFont="1" applyFill="1" applyBorder="1" applyAlignment="1">
      <alignment vertical="top" wrapText="1"/>
    </xf>
    <xf numFmtId="0" fontId="38" fillId="11" borderId="18" xfId="0" applyFont="1" applyFill="1" applyBorder="1" applyAlignment="1">
      <alignment horizontal="center" vertical="top" wrapText="1"/>
    </xf>
    <xf numFmtId="0" fontId="28" fillId="10" borderId="14" xfId="0" applyFont="1" applyFill="1" applyBorder="1" applyAlignment="1">
      <alignment horizontal="center"/>
    </xf>
    <xf numFmtId="0" fontId="24" fillId="12" borderId="4" xfId="0" applyFont="1" applyFill="1" applyBorder="1"/>
    <xf numFmtId="0" fontId="24" fillId="12" borderId="10" xfId="0" applyFont="1" applyFill="1" applyBorder="1"/>
    <xf numFmtId="0" fontId="24" fillId="12" borderId="5" xfId="0" applyFont="1" applyFill="1" applyBorder="1" applyAlignment="1">
      <alignment horizontal="center"/>
    </xf>
    <xf numFmtId="0" fontId="24" fillId="12" borderId="15" xfId="0" applyFont="1" applyFill="1" applyBorder="1"/>
    <xf numFmtId="0" fontId="24" fillId="12" borderId="0" xfId="0" applyFont="1" applyFill="1"/>
    <xf numFmtId="0" fontId="24" fillId="12" borderId="12" xfId="0" applyFont="1" applyFill="1" applyBorder="1" applyAlignment="1">
      <alignment horizontal="center"/>
    </xf>
    <xf numFmtId="0" fontId="24" fillId="12" borderId="6" xfId="0" applyFont="1" applyFill="1" applyBorder="1"/>
    <xf numFmtId="0" fontId="24" fillId="12" borderId="13" xfId="0" applyFont="1" applyFill="1" applyBorder="1"/>
    <xf numFmtId="0" fontId="24" fillId="12" borderId="7" xfId="0" applyFont="1" applyFill="1" applyBorder="1" applyAlignment="1">
      <alignment horizontal="center"/>
    </xf>
    <xf numFmtId="0" fontId="22" fillId="13" borderId="18" xfId="0" applyFont="1" applyFill="1" applyBorder="1" applyAlignment="1">
      <alignment horizontal="left" vertical="center" wrapText="1"/>
    </xf>
    <xf numFmtId="0" fontId="22" fillId="13" borderId="18" xfId="0" applyFont="1" applyFill="1" applyBorder="1" applyAlignment="1">
      <alignment horizontal="center" vertical="center" wrapText="1"/>
    </xf>
    <xf numFmtId="0" fontId="22" fillId="13" borderId="14" xfId="0" applyFont="1" applyFill="1" applyBorder="1" applyAlignment="1">
      <alignment horizontal="left" vertical="center" wrapText="1"/>
    </xf>
    <xf numFmtId="0" fontId="22" fillId="13" borderId="14" xfId="0" applyFont="1" applyFill="1" applyBorder="1" applyAlignment="1">
      <alignment horizontal="center" vertical="center" wrapText="1"/>
    </xf>
    <xf numFmtId="0" fontId="22" fillId="13" borderId="17" xfId="0" applyFont="1" applyFill="1" applyBorder="1" applyAlignment="1">
      <alignment horizontal="left" vertical="center" wrapText="1"/>
    </xf>
    <xf numFmtId="0" fontId="22" fillId="13" borderId="17" xfId="0" applyFont="1" applyFill="1" applyBorder="1" applyAlignment="1">
      <alignment horizontal="center" vertical="center" wrapText="1"/>
    </xf>
    <xf numFmtId="0" fontId="22" fillId="11" borderId="18" xfId="0" applyFont="1" applyFill="1" applyBorder="1" applyAlignment="1">
      <alignment horizontal="left" vertical="center" wrapText="1"/>
    </xf>
    <xf numFmtId="0" fontId="22" fillId="11" borderId="18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left" vertical="center" wrapText="1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7" xfId="0" applyFont="1" applyFill="1" applyBorder="1" applyAlignment="1">
      <alignment horizontal="left" vertical="center" wrapText="1"/>
    </xf>
    <xf numFmtId="0" fontId="22" fillId="11" borderId="17" xfId="0" applyFont="1" applyFill="1" applyBorder="1" applyAlignment="1">
      <alignment horizontal="center" vertical="center" wrapText="1"/>
    </xf>
    <xf numFmtId="0" fontId="28" fillId="10" borderId="18" xfId="0" applyFont="1" applyFill="1" applyBorder="1" applyAlignment="1">
      <alignment horizontal="left"/>
    </xf>
    <xf numFmtId="0" fontId="28" fillId="10" borderId="18" xfId="0" applyFont="1" applyFill="1" applyBorder="1" applyAlignment="1">
      <alignment horizontal="center"/>
    </xf>
    <xf numFmtId="0" fontId="28" fillId="10" borderId="14" xfId="0" applyFont="1" applyFill="1" applyBorder="1" applyAlignment="1">
      <alignment horizontal="left"/>
    </xf>
    <xf numFmtId="0" fontId="28" fillId="10" borderId="0" xfId="0" applyFont="1" applyFill="1"/>
    <xf numFmtId="0" fontId="28" fillId="10" borderId="17" xfId="0" applyFont="1" applyFill="1" applyBorder="1" applyAlignment="1">
      <alignment horizontal="left"/>
    </xf>
    <xf numFmtId="0" fontId="28" fillId="10" borderId="17" xfId="0" applyFont="1" applyFill="1" applyBorder="1" applyAlignment="1">
      <alignment horizontal="center"/>
    </xf>
    <xf numFmtId="0" fontId="20" fillId="6" borderId="14" xfId="0" applyFont="1" applyFill="1" applyBorder="1" applyAlignment="1">
      <alignment horizontal="center"/>
    </xf>
    <xf numFmtId="0" fontId="22" fillId="13" borderId="18" xfId="0" applyFont="1" applyFill="1" applyBorder="1"/>
    <xf numFmtId="0" fontId="22" fillId="13" borderId="18" xfId="0" applyFont="1" applyFill="1" applyBorder="1" applyAlignment="1">
      <alignment horizontal="center"/>
    </xf>
    <xf numFmtId="0" fontId="22" fillId="13" borderId="14" xfId="0" applyFont="1" applyFill="1" applyBorder="1"/>
    <xf numFmtId="0" fontId="22" fillId="13" borderId="14" xfId="0" applyFont="1" applyFill="1" applyBorder="1" applyAlignment="1">
      <alignment horizontal="center"/>
    </xf>
    <xf numFmtId="0" fontId="22" fillId="13" borderId="17" xfId="0" applyFont="1" applyFill="1" applyBorder="1"/>
    <xf numFmtId="0" fontId="22" fillId="13" borderId="17" xfId="0" applyFont="1" applyFill="1" applyBorder="1" applyAlignment="1">
      <alignment horizontal="center"/>
    </xf>
    <xf numFmtId="0" fontId="22" fillId="13" borderId="18" xfId="0" applyFont="1" applyFill="1" applyBorder="1" applyAlignment="1">
      <alignment vertical="top" wrapText="1"/>
    </xf>
    <xf numFmtId="0" fontId="22" fillId="13" borderId="14" xfId="0" applyFont="1" applyFill="1" applyBorder="1" applyAlignment="1">
      <alignment vertical="top" wrapText="1"/>
    </xf>
    <xf numFmtId="0" fontId="22" fillId="13" borderId="17" xfId="0" applyFont="1" applyFill="1" applyBorder="1" applyAlignment="1">
      <alignment vertical="top" wrapText="1"/>
    </xf>
    <xf numFmtId="0" fontId="22" fillId="13" borderId="18" xfId="0" applyFont="1" applyFill="1" applyBorder="1" applyAlignment="1">
      <alignment horizontal="center" vertical="top" wrapText="1"/>
    </xf>
    <xf numFmtId="0" fontId="22" fillId="13" borderId="14" xfId="0" applyFont="1" applyFill="1" applyBorder="1" applyAlignment="1">
      <alignment horizontal="center" vertical="top" wrapText="1"/>
    </xf>
    <xf numFmtId="0" fontId="22" fillId="13" borderId="17" xfId="0" applyFont="1" applyFill="1" applyBorder="1" applyAlignment="1">
      <alignment horizontal="center" vertical="top" wrapText="1"/>
    </xf>
    <xf numFmtId="0" fontId="28" fillId="10" borderId="14" xfId="0" applyFont="1" applyFill="1" applyBorder="1" applyAlignment="1">
      <alignment horizontal="left" vertical="top" wrapText="1"/>
    </xf>
    <xf numFmtId="0" fontId="28" fillId="10" borderId="17" xfId="0" applyFont="1" applyFill="1" applyBorder="1" applyAlignment="1">
      <alignment horizontal="left" vertical="center" wrapText="1"/>
    </xf>
    <xf numFmtId="0" fontId="28" fillId="10" borderId="17" xfId="0" applyFont="1" applyFill="1" applyBorder="1" applyAlignment="1">
      <alignment horizontal="center" vertical="center" wrapText="1"/>
    </xf>
    <xf numFmtId="0" fontId="28" fillId="10" borderId="18" xfId="0" applyFont="1" applyFill="1" applyBorder="1" applyAlignment="1">
      <alignment horizontal="left" vertical="top" wrapText="1"/>
    </xf>
    <xf numFmtId="0" fontId="28" fillId="10" borderId="18" xfId="0" applyFont="1" applyFill="1" applyBorder="1" applyAlignment="1">
      <alignment horizontal="center" vertical="top" wrapText="1"/>
    </xf>
    <xf numFmtId="0" fontId="22" fillId="8" borderId="10" xfId="0" applyFont="1" applyFill="1" applyBorder="1"/>
    <xf numFmtId="0" fontId="22" fillId="8" borderId="0" xfId="0" applyFont="1" applyFill="1"/>
    <xf numFmtId="0" fontId="22" fillId="8" borderId="13" xfId="0" applyFont="1" applyFill="1" applyBorder="1"/>
    <xf numFmtId="0" fontId="37" fillId="11" borderId="14" xfId="0" applyFont="1" applyFill="1" applyBorder="1" applyAlignment="1">
      <alignment horizontal="center" vertical="top" wrapText="1"/>
    </xf>
    <xf numFmtId="0" fontId="28" fillId="10" borderId="18" xfId="0" applyFont="1" applyFill="1" applyBorder="1"/>
    <xf numFmtId="0" fontId="28" fillId="10" borderId="17" xfId="0" applyFont="1" applyFill="1" applyBorder="1"/>
    <xf numFmtId="0" fontId="29" fillId="10" borderId="14" xfId="0" applyFont="1" applyFill="1" applyBorder="1" applyAlignment="1">
      <alignment horizontal="center"/>
    </xf>
    <xf numFmtId="0" fontId="28" fillId="10" borderId="19" xfId="0" applyFont="1" applyFill="1" applyBorder="1"/>
    <xf numFmtId="0" fontId="28" fillId="10" borderId="17" xfId="0" applyFont="1" applyFill="1" applyBorder="1" applyAlignment="1">
      <alignment horizontal="center" vertical="top" wrapText="1"/>
    </xf>
    <xf numFmtId="0" fontId="28" fillId="10" borderId="33" xfId="0" applyFont="1" applyFill="1" applyBorder="1" applyAlignment="1">
      <alignment horizontal="center"/>
    </xf>
    <xf numFmtId="0" fontId="28" fillId="10" borderId="32" xfId="0" applyFont="1" applyFill="1" applyBorder="1" applyAlignment="1">
      <alignment horizontal="center"/>
    </xf>
    <xf numFmtId="0" fontId="28" fillId="10" borderId="17" xfId="0" applyFont="1" applyFill="1" applyBorder="1" applyAlignment="1">
      <alignment horizontal="left" vertical="top" wrapText="1"/>
    </xf>
    <xf numFmtId="0" fontId="40" fillId="11" borderId="14" xfId="0" applyFont="1" applyFill="1" applyBorder="1" applyAlignment="1">
      <alignment vertical="top" wrapText="1"/>
    </xf>
    <xf numFmtId="0" fontId="24" fillId="12" borderId="12" xfId="0" applyFont="1" applyFill="1" applyBorder="1"/>
    <xf numFmtId="0" fontId="9" fillId="14" borderId="4" xfId="0" applyFont="1" applyFill="1" applyBorder="1"/>
    <xf numFmtId="0" fontId="9" fillId="14" borderId="10" xfId="0" applyFont="1" applyFill="1" applyBorder="1"/>
    <xf numFmtId="0" fontId="9" fillId="14" borderId="5" xfId="0" applyFont="1" applyFill="1" applyBorder="1" applyAlignment="1">
      <alignment horizontal="center"/>
    </xf>
    <xf numFmtId="0" fontId="9" fillId="14" borderId="6" xfId="0" applyFont="1" applyFill="1" applyBorder="1"/>
    <xf numFmtId="0" fontId="9" fillId="14" borderId="13" xfId="0" applyFont="1" applyFill="1" applyBorder="1"/>
    <xf numFmtId="0" fontId="9" fillId="14" borderId="7" xfId="0" applyFont="1" applyFill="1" applyBorder="1" applyAlignment="1">
      <alignment horizontal="center"/>
    </xf>
    <xf numFmtId="0" fontId="7" fillId="15" borderId="18" xfId="0" applyFont="1" applyFill="1" applyBorder="1"/>
    <xf numFmtId="0" fontId="7" fillId="15" borderId="18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27" fillId="4" borderId="34" xfId="0" applyFont="1" applyFill="1" applyBorder="1" applyAlignment="1">
      <alignment horizontal="center" vertical="center"/>
    </xf>
    <xf numFmtId="0" fontId="27" fillId="4" borderId="30" xfId="0" applyFont="1" applyFill="1" applyBorder="1" applyAlignment="1">
      <alignment horizontal="center" vertical="center"/>
    </xf>
    <xf numFmtId="0" fontId="27" fillId="4" borderId="31" xfId="0" applyFont="1" applyFill="1" applyBorder="1" applyAlignment="1">
      <alignment horizontal="center" vertical="center"/>
    </xf>
    <xf numFmtId="0" fontId="27" fillId="4" borderId="1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0" fontId="27" fillId="4" borderId="10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26" xfId="0" applyFont="1" applyFill="1" applyBorder="1" applyAlignment="1">
      <alignment horizontal="center" vertical="center"/>
    </xf>
    <xf numFmtId="0" fontId="27" fillId="4" borderId="27" xfId="0" applyFont="1" applyFill="1" applyBorder="1" applyAlignment="1">
      <alignment horizontal="center" vertical="center"/>
    </xf>
    <xf numFmtId="0" fontId="27" fillId="4" borderId="28" xfId="0" applyFont="1" applyFill="1" applyBorder="1" applyAlignment="1">
      <alignment horizontal="center" vertical="center"/>
    </xf>
    <xf numFmtId="0" fontId="27" fillId="4" borderId="11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6" xfId="0" applyFont="1" applyFill="1" applyBorder="1" applyAlignment="1">
      <alignment horizontal="center" vertical="center" wrapText="1"/>
    </xf>
    <xf numFmtId="0" fontId="28" fillId="4" borderId="13" xfId="0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 wrapText="1"/>
    </xf>
    <xf numFmtId="0" fontId="27" fillId="4" borderId="11" xfId="0" applyFont="1" applyFill="1" applyBorder="1" applyAlignment="1">
      <alignment horizontal="center"/>
    </xf>
    <xf numFmtId="0" fontId="27" fillId="4" borderId="2" xfId="0" applyFont="1" applyFill="1" applyBorder="1" applyAlignment="1">
      <alignment horizontal="center"/>
    </xf>
    <xf numFmtId="0" fontId="27" fillId="4" borderId="3" xfId="0" applyFont="1" applyFill="1" applyBorder="1" applyAlignment="1">
      <alignment horizontal="center"/>
    </xf>
    <xf numFmtId="0" fontId="30" fillId="4" borderId="11" xfId="0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/>
    </xf>
    <xf numFmtId="0" fontId="30" fillId="4" borderId="3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/>
    </xf>
    <xf numFmtId="0" fontId="27" fillId="4" borderId="13" xfId="0" applyFont="1" applyFill="1" applyBorder="1" applyAlignment="1">
      <alignment horizontal="center"/>
    </xf>
    <xf numFmtId="0" fontId="27" fillId="4" borderId="7" xfId="0" applyFont="1" applyFill="1" applyBorder="1" applyAlignment="1">
      <alignment horizontal="center"/>
    </xf>
    <xf numFmtId="0" fontId="27" fillId="4" borderId="35" xfId="0" applyFont="1" applyFill="1" applyBorder="1" applyAlignment="1">
      <alignment horizontal="center"/>
    </xf>
    <xf numFmtId="0" fontId="27" fillId="4" borderId="36" xfId="0" applyFont="1" applyFill="1" applyBorder="1" applyAlignment="1">
      <alignment horizontal="center"/>
    </xf>
    <xf numFmtId="0" fontId="27" fillId="4" borderId="29" xfId="0" applyFont="1" applyFill="1" applyBorder="1" applyAlignment="1">
      <alignment horizontal="center"/>
    </xf>
    <xf numFmtId="0" fontId="27" fillId="4" borderId="37" xfId="0" applyFont="1" applyFill="1" applyBorder="1" applyAlignment="1">
      <alignment horizontal="center"/>
    </xf>
    <xf numFmtId="0" fontId="27" fillId="4" borderId="7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27" fillId="4" borderId="13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5" borderId="11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24" fillId="12" borderId="4" xfId="0" applyFont="1" applyFill="1" applyBorder="1" applyAlignment="1">
      <alignment horizontal="left" wrapText="1"/>
    </xf>
    <xf numFmtId="0" fontId="24" fillId="12" borderId="10" xfId="0" applyFont="1" applyFill="1" applyBorder="1" applyAlignment="1">
      <alignment horizontal="left" wrapText="1"/>
    </xf>
    <xf numFmtId="0" fontId="24" fillId="12" borderId="5" xfId="0" applyFont="1" applyFill="1" applyBorder="1" applyAlignment="1">
      <alignment horizontal="left" wrapText="1"/>
    </xf>
    <xf numFmtId="0" fontId="19" fillId="4" borderId="1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3" xfId="0" applyFont="1" applyFill="1" applyBorder="1" applyAlignment="1">
      <alignment horizontal="center"/>
    </xf>
    <xf numFmtId="0" fontId="20" fillId="6" borderId="18" xfId="0" applyFont="1" applyFill="1" applyBorder="1" applyAlignment="1">
      <alignment horizontal="left"/>
    </xf>
    <xf numFmtId="0" fontId="20" fillId="6" borderId="18" xfId="0" applyFont="1" applyFill="1" applyBorder="1" applyAlignment="1">
      <alignment horizontal="center"/>
    </xf>
    <xf numFmtId="0" fontId="20" fillId="6" borderId="18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30" fillId="7" borderId="8" xfId="0" applyFont="1" applyFill="1" applyBorder="1" applyAlignment="1">
      <alignment horizontal="center" vertical="center"/>
    </xf>
    <xf numFmtId="0" fontId="30" fillId="7" borderId="2" xfId="0" applyFont="1" applyFill="1" applyBorder="1" applyAlignment="1">
      <alignment horizontal="center" vertical="center"/>
    </xf>
    <xf numFmtId="0" fontId="30" fillId="7" borderId="3" xfId="0" applyFont="1" applyFill="1" applyBorder="1" applyAlignment="1">
      <alignment horizontal="center" vertical="center"/>
    </xf>
    <xf numFmtId="0" fontId="30" fillId="7" borderId="9" xfId="0" applyFont="1" applyFill="1" applyBorder="1" applyAlignment="1">
      <alignment horizontal="center" vertical="center"/>
    </xf>
    <xf numFmtId="0" fontId="30" fillId="7" borderId="3" xfId="0" applyFont="1" applyFill="1" applyBorder="1" applyAlignment="1">
      <alignment horizontal="center" vertical="center"/>
    </xf>
    <xf numFmtId="0" fontId="41" fillId="0" borderId="0" xfId="0" applyFont="1" applyFill="1" applyAlignment="1">
      <alignment horizontal="left"/>
    </xf>
    <xf numFmtId="0" fontId="28" fillId="4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28" fillId="10" borderId="17" xfId="0" applyFont="1" applyFill="1" applyBorder="1" applyAlignment="1">
      <alignment vertical="top" wrapText="1"/>
    </xf>
    <xf numFmtId="0" fontId="27" fillId="4" borderId="11" xfId="0" applyFont="1" applyFill="1" applyBorder="1" applyAlignment="1">
      <alignment horizontal="center" vertical="top" wrapText="1"/>
    </xf>
    <xf numFmtId="0" fontId="27" fillId="4" borderId="2" xfId="0" applyFont="1" applyFill="1" applyBorder="1" applyAlignment="1">
      <alignment horizontal="center" vertical="top"/>
    </xf>
    <xf numFmtId="0" fontId="27" fillId="4" borderId="3" xfId="0" applyFont="1" applyFill="1" applyBorder="1" applyAlignment="1">
      <alignment horizontal="center" vertical="top"/>
    </xf>
    <xf numFmtId="0" fontId="28" fillId="10" borderId="18" xfId="0" applyFont="1" applyFill="1" applyBorder="1" applyAlignment="1">
      <alignment horizontal="center" vertical="center"/>
    </xf>
    <xf numFmtId="0" fontId="28" fillId="10" borderId="14" xfId="0" applyFont="1" applyFill="1" applyBorder="1" applyAlignment="1">
      <alignment horizontal="center" vertical="center"/>
    </xf>
    <xf numFmtId="0" fontId="28" fillId="10" borderId="24" xfId="0" applyFont="1" applyFill="1" applyBorder="1" applyAlignment="1">
      <alignment horizontal="center"/>
    </xf>
    <xf numFmtId="0" fontId="28" fillId="10" borderId="17" xfId="0" applyFont="1" applyFill="1" applyBorder="1" applyAlignment="1">
      <alignment horizontal="center" vertical="center"/>
    </xf>
    <xf numFmtId="0" fontId="27" fillId="4" borderId="11" xfId="0" applyFont="1" applyFill="1" applyBorder="1" applyAlignment="1">
      <alignment horizontal="center" shrinkToFit="1"/>
    </xf>
    <xf numFmtId="0" fontId="27" fillId="4" borderId="2" xfId="0" applyFont="1" applyFill="1" applyBorder="1" applyAlignment="1">
      <alignment horizontal="center" shrinkToFit="1"/>
    </xf>
    <xf numFmtId="0" fontId="27" fillId="4" borderId="3" xfId="0" applyFont="1" applyFill="1" applyBorder="1" applyAlignment="1">
      <alignment horizontal="center" shrinkToFit="1"/>
    </xf>
    <xf numFmtId="0" fontId="28" fillId="10" borderId="14" xfId="0" applyFont="1" applyFill="1" applyBorder="1" applyAlignment="1">
      <alignment horizontal="left" vertical="center"/>
    </xf>
    <xf numFmtId="0" fontId="28" fillId="10" borderId="17" xfId="0" applyFont="1" applyFill="1" applyBorder="1" applyAlignment="1">
      <alignment horizontal="left" vertical="center"/>
    </xf>
    <xf numFmtId="0" fontId="13" fillId="7" borderId="11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25" fillId="2" borderId="0" xfId="0" applyFont="1" applyFill="1"/>
    <xf numFmtId="0" fontId="42" fillId="10" borderId="18" xfId="0" applyFont="1" applyFill="1" applyBorder="1" applyAlignment="1">
      <alignment horizontal="left" vertical="center" wrapText="1"/>
    </xf>
    <xf numFmtId="0" fontId="42" fillId="10" borderId="14" xfId="0" applyFont="1" applyFill="1" applyBorder="1" applyAlignment="1">
      <alignment horizontal="left" vertical="center" wrapText="1"/>
    </xf>
    <xf numFmtId="0" fontId="42" fillId="10" borderId="14" xfId="0" applyFont="1" applyFill="1" applyBorder="1" applyAlignment="1">
      <alignment vertical="top" wrapText="1"/>
    </xf>
    <xf numFmtId="0" fontId="42" fillId="10" borderId="14" xfId="0" applyFont="1" applyFill="1" applyBorder="1" applyAlignment="1">
      <alignment horizontal="center" vertical="top" wrapText="1"/>
    </xf>
    <xf numFmtId="0" fontId="42" fillId="10" borderId="17" xfId="0" applyFont="1" applyFill="1" applyBorder="1" applyAlignment="1">
      <alignment vertical="top" wrapText="1"/>
    </xf>
    <xf numFmtId="0" fontId="42" fillId="10" borderId="17" xfId="0" applyFont="1" applyFill="1" applyBorder="1" applyAlignment="1">
      <alignment horizontal="center" vertical="top" wrapText="1"/>
    </xf>
    <xf numFmtId="0" fontId="42" fillId="10" borderId="14" xfId="0" applyFont="1" applyFill="1" applyBorder="1" applyAlignment="1">
      <alignment horizontal="left" vertical="top" wrapText="1"/>
    </xf>
    <xf numFmtId="0" fontId="42" fillId="10" borderId="17" xfId="0" applyFont="1" applyFill="1" applyBorder="1" applyAlignment="1">
      <alignment horizontal="left" vertical="top" wrapText="1"/>
    </xf>
    <xf numFmtId="0" fontId="42" fillId="10" borderId="14" xfId="0" applyFont="1" applyFill="1" applyBorder="1"/>
    <xf numFmtId="0" fontId="42" fillId="10" borderId="14" xfId="0" applyFont="1" applyFill="1" applyBorder="1" applyAlignment="1">
      <alignment horizontal="center" vertical="center" wrapText="1"/>
    </xf>
    <xf numFmtId="0" fontId="42" fillId="10" borderId="14" xfId="0" applyFont="1" applyFill="1" applyBorder="1" applyAlignment="1">
      <alignment horizontal="center"/>
    </xf>
    <xf numFmtId="0" fontId="42" fillId="10" borderId="17" xfId="0" applyFont="1" applyFill="1" applyBorder="1"/>
    <xf numFmtId="0" fontId="42" fillId="10" borderId="17" xfId="0" applyFont="1" applyFill="1" applyBorder="1" applyAlignment="1">
      <alignment horizontal="center" vertical="center" wrapText="1"/>
    </xf>
    <xf numFmtId="0" fontId="42" fillId="10" borderId="17" xfId="0" applyFont="1" applyFill="1" applyBorder="1" applyAlignment="1">
      <alignment horizontal="center"/>
    </xf>
    <xf numFmtId="0" fontId="42" fillId="10" borderId="18" xfId="0" applyFont="1" applyFill="1" applyBorder="1"/>
    <xf numFmtId="0" fontId="42" fillId="10" borderId="18" xfId="0" applyFont="1" applyFill="1" applyBorder="1" applyAlignment="1">
      <alignment horizontal="center"/>
    </xf>
    <xf numFmtId="0" fontId="41" fillId="0" borderId="0" xfId="0" applyFont="1" applyFill="1" applyAlignment="1">
      <alignment horizontal="center"/>
    </xf>
    <xf numFmtId="0" fontId="24" fillId="16" borderId="4" xfId="0" applyFont="1" applyFill="1" applyBorder="1"/>
    <xf numFmtId="0" fontId="24" fillId="16" borderId="10" xfId="0" applyFont="1" applyFill="1" applyBorder="1"/>
    <xf numFmtId="0" fontId="24" fillId="16" borderId="5" xfId="0" applyFont="1" applyFill="1" applyBorder="1" applyAlignment="1">
      <alignment horizontal="center"/>
    </xf>
    <xf numFmtId="0" fontId="24" fillId="16" borderId="15" xfId="0" applyFont="1" applyFill="1" applyBorder="1"/>
    <xf numFmtId="0" fontId="24" fillId="16" borderId="0" xfId="0" applyFont="1" applyFill="1"/>
    <xf numFmtId="0" fontId="24" fillId="16" borderId="12" xfId="0" applyFont="1" applyFill="1" applyBorder="1" applyAlignment="1">
      <alignment horizontal="center"/>
    </xf>
    <xf numFmtId="0" fontId="24" fillId="16" borderId="6" xfId="0" applyFont="1" applyFill="1" applyBorder="1"/>
    <xf numFmtId="0" fontId="24" fillId="16" borderId="13" xfId="0" applyFont="1" applyFill="1" applyBorder="1"/>
    <xf numFmtId="0" fontId="24" fillId="16" borderId="7" xfId="0" applyFont="1" applyFill="1" applyBorder="1" applyAlignment="1">
      <alignment horizontal="center"/>
    </xf>
    <xf numFmtId="0" fontId="24" fillId="16" borderId="10" xfId="0" applyFont="1" applyFill="1" applyBorder="1" applyAlignment="1">
      <alignment horizontal="center"/>
    </xf>
    <xf numFmtId="0" fontId="38" fillId="13" borderId="18" xfId="0" applyFont="1" applyFill="1" applyBorder="1" applyAlignment="1">
      <alignment horizontal="left" vertical="center" wrapText="1"/>
    </xf>
    <xf numFmtId="0" fontId="38" fillId="13" borderId="18" xfId="0" applyFont="1" applyFill="1" applyBorder="1" applyAlignment="1">
      <alignment horizontal="center" vertical="center" wrapText="1"/>
    </xf>
    <xf numFmtId="0" fontId="38" fillId="13" borderId="14" xfId="0" applyFont="1" applyFill="1" applyBorder="1" applyAlignment="1">
      <alignment horizontal="left" vertical="center" wrapText="1"/>
    </xf>
    <xf numFmtId="0" fontId="38" fillId="13" borderId="14" xfId="0" applyFont="1" applyFill="1" applyBorder="1" applyAlignment="1">
      <alignment horizontal="center" vertical="center" wrapText="1"/>
    </xf>
    <xf numFmtId="0" fontId="38" fillId="13" borderId="14" xfId="0" applyFont="1" applyFill="1" applyBorder="1"/>
    <xf numFmtId="0" fontId="38" fillId="13" borderId="17" xfId="0" applyFont="1" applyFill="1" applyBorder="1"/>
    <xf numFmtId="0" fontId="38" fillId="13" borderId="17" xfId="0" applyFont="1" applyFill="1" applyBorder="1" applyAlignment="1">
      <alignment horizontal="left" vertical="center" wrapText="1"/>
    </xf>
    <xf numFmtId="0" fontId="38" fillId="13" borderId="17" xfId="0" applyFont="1" applyFill="1" applyBorder="1" applyAlignment="1">
      <alignment horizontal="center" vertical="center" wrapText="1"/>
    </xf>
    <xf numFmtId="0" fontId="24" fillId="16" borderId="15" xfId="0" applyFont="1" applyFill="1" applyBorder="1" applyAlignment="1">
      <alignment horizontal="left" wrapText="1"/>
    </xf>
    <xf numFmtId="0" fontId="24" fillId="16" borderId="0" xfId="0" applyFont="1" applyFill="1" applyAlignment="1">
      <alignment horizontal="left"/>
    </xf>
    <xf numFmtId="0" fontId="24" fillId="16" borderId="12" xfId="0" applyFont="1" applyFill="1" applyBorder="1" applyAlignment="1">
      <alignment horizontal="left"/>
    </xf>
    <xf numFmtId="0" fontId="38" fillId="13" borderId="18" xfId="0" applyFont="1" applyFill="1" applyBorder="1" applyAlignment="1">
      <alignment vertical="top" wrapText="1"/>
    </xf>
    <xf numFmtId="0" fontId="38" fillId="13" borderId="18" xfId="0" applyFont="1" applyFill="1" applyBorder="1" applyAlignment="1">
      <alignment horizontal="center" vertical="top" wrapText="1"/>
    </xf>
    <xf numFmtId="0" fontId="38" fillId="13" borderId="14" xfId="0" applyFont="1" applyFill="1" applyBorder="1" applyAlignment="1">
      <alignment vertical="top" wrapText="1"/>
    </xf>
    <xf numFmtId="0" fontId="38" fillId="13" borderId="14" xfId="0" applyFont="1" applyFill="1" applyBorder="1" applyAlignment="1">
      <alignment horizontal="center" vertical="top" wrapText="1"/>
    </xf>
    <xf numFmtId="0" fontId="38" fillId="13" borderId="17" xfId="0" applyFont="1" applyFill="1" applyBorder="1" applyAlignment="1">
      <alignment vertical="top" wrapText="1"/>
    </xf>
    <xf numFmtId="0" fontId="38" fillId="13" borderId="17" xfId="0" applyFont="1" applyFill="1" applyBorder="1" applyAlignment="1">
      <alignment horizontal="center" vertical="top" wrapText="1"/>
    </xf>
    <xf numFmtId="0" fontId="24" fillId="16" borderId="0" xfId="0" applyFont="1" applyFill="1" applyAlignment="1">
      <alignment horizontal="left" wrapText="1"/>
    </xf>
    <xf numFmtId="0" fontId="24" fillId="16" borderId="12" xfId="0" applyFont="1" applyFill="1" applyBorder="1" applyAlignment="1">
      <alignment horizontal="left" wrapText="1"/>
    </xf>
    <xf numFmtId="0" fontId="38" fillId="13" borderId="18" xfId="0" applyFont="1" applyFill="1" applyBorder="1"/>
    <xf numFmtId="0" fontId="38" fillId="13" borderId="18" xfId="0" applyFont="1" applyFill="1" applyBorder="1" applyAlignment="1">
      <alignment horizontal="center"/>
    </xf>
    <xf numFmtId="0" fontId="38" fillId="13" borderId="14" xfId="0" applyFont="1" applyFill="1" applyBorder="1" applyAlignment="1">
      <alignment horizontal="center"/>
    </xf>
    <xf numFmtId="0" fontId="38" fillId="13" borderId="17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9" fillId="17" borderId="4" xfId="0" applyFont="1" applyFill="1" applyBorder="1"/>
    <xf numFmtId="0" fontId="9" fillId="17" borderId="10" xfId="0" applyFont="1" applyFill="1" applyBorder="1"/>
    <xf numFmtId="0" fontId="9" fillId="17" borderId="5" xfId="0" applyFont="1" applyFill="1" applyBorder="1" applyAlignment="1">
      <alignment horizontal="center"/>
    </xf>
    <xf numFmtId="0" fontId="9" fillId="17" borderId="6" xfId="0" applyFont="1" applyFill="1" applyBorder="1"/>
    <xf numFmtId="0" fontId="9" fillId="17" borderId="13" xfId="0" applyFont="1" applyFill="1" applyBorder="1"/>
    <xf numFmtId="0" fontId="9" fillId="17" borderId="7" xfId="0" applyFont="1" applyFill="1" applyBorder="1" applyAlignment="1">
      <alignment horizontal="center"/>
    </xf>
    <xf numFmtId="0" fontId="7" fillId="15" borderId="29" xfId="0" applyFont="1" applyFill="1" applyBorder="1" applyAlignment="1">
      <alignment horizontal="left" vertical="center" wrapText="1"/>
    </xf>
    <xf numFmtId="0" fontId="7" fillId="15" borderId="29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3" xfId="0" applyFont="1" applyFill="1" applyBorder="1" applyAlignment="1">
      <alignment horizontal="center"/>
    </xf>
    <xf numFmtId="0" fontId="19" fillId="7" borderId="9" xfId="0" applyFont="1" applyFill="1" applyBorder="1"/>
    <xf numFmtId="0" fontId="19" fillId="7" borderId="1" xfId="0" applyFont="1" applyFill="1" applyBorder="1" applyAlignment="1">
      <alignment horizontal="center"/>
    </xf>
  </cellXfs>
  <cellStyles count="3">
    <cellStyle name="Hyperlink" xfId="1" builtinId="8"/>
    <cellStyle name="เครื่องหมายสกุลเงิน 2" xfId="2"/>
    <cellStyle name="ปกติ" xfId="0" builtinId="0"/>
  </cellStyles>
  <dxfs count="0"/>
  <tableStyles count="0" defaultTableStyle="TableStyleMedium2" defaultPivotStyle="PivotStyleLight16"/>
  <colors>
    <mruColors>
      <color rgb="FFFF99CC"/>
      <color rgb="FFFF9933"/>
      <color rgb="FF3399FF"/>
      <color rgb="FFCCFFCC"/>
      <color rgb="FFCCFF99"/>
      <color rgb="FFFFCCCC"/>
      <color rgb="FFFF66CC"/>
      <color rgb="FFFFFF99"/>
      <color rgb="FFFF99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103</xdr:row>
      <xdr:rowOff>0</xdr:rowOff>
    </xdr:from>
    <xdr:to>
      <xdr:col>4</xdr:col>
      <xdr:colOff>9525</xdr:colOff>
      <xdr:row>103</xdr:row>
      <xdr:rowOff>9525</xdr:rowOff>
    </xdr:to>
    <xdr:pic>
      <xdr:nvPicPr>
        <xdr:cNvPr id="3" name="รูปภาพ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216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135</xdr:row>
      <xdr:rowOff>0</xdr:rowOff>
    </xdr:from>
    <xdr:to>
      <xdr:col>4</xdr:col>
      <xdr:colOff>9525</xdr:colOff>
      <xdr:row>135</xdr:row>
      <xdr:rowOff>9525</xdr:rowOff>
    </xdr:to>
    <xdr:pic>
      <xdr:nvPicPr>
        <xdr:cNvPr id="5" name="รูปภาพ 1" descr="https://mail.google.com/mail/u/0/images/cleardot.gif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5300" y="2755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135</xdr:row>
      <xdr:rowOff>0</xdr:rowOff>
    </xdr:from>
    <xdr:ext cx="9525" cy="9525"/>
    <xdr:pic>
      <xdr:nvPicPr>
        <xdr:cNvPr id="2" name="รูปภาพ 1" descr="https://mail.google.com/mail/u/0/images/cleardot.gif">
          <a:extLst>
            <a:ext uri="{FF2B5EF4-FFF2-40B4-BE49-F238E27FC236}">
              <a16:creationId xmlns:a16="http://schemas.microsoft.com/office/drawing/2014/main" xmlns="" id="{BDCC50ED-BC86-2545-82C8-64ADFEA8C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1746" y="49832381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pr.mcu.ac.th/user/wp-content/uploads/gravity_forms/1-03ac1da999c09d8bccb264d456831c85/11/2020/%E0%B8%98%E0%B8%B1%E0%B8%8D%E0%B8%8D%E0%B8%9E%E0%B8%B1%E0%B8%92%E0%B8%99%E0%B9%8C.jp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zoomScale="78" zoomScaleNormal="78" zoomScalePageLayoutView="94" workbookViewId="0">
      <selection sqref="A1:D1"/>
    </sheetView>
  </sheetViews>
  <sheetFormatPr defaultColWidth="9" defaultRowHeight="21" customHeight="1"/>
  <cols>
    <col min="1" max="1" width="55.375" style="88" customWidth="1"/>
    <col min="2" max="2" width="43.5" style="88" customWidth="1"/>
    <col min="3" max="4" width="28.375" style="88" customWidth="1"/>
    <col min="5" max="5" width="25.375" style="88" customWidth="1"/>
    <col min="6" max="6" width="9" style="88"/>
    <col min="7" max="7" width="26.375" style="88" customWidth="1"/>
    <col min="8" max="8" width="22.375" style="88" customWidth="1"/>
    <col min="9" max="16384" width="9" style="88"/>
  </cols>
  <sheetData>
    <row r="1" spans="1:11" ht="31.5" customHeight="1" thickBot="1">
      <c r="A1" s="212" t="s">
        <v>0</v>
      </c>
      <c r="B1" s="213"/>
      <c r="C1" s="213"/>
      <c r="D1" s="214"/>
    </row>
    <row r="2" spans="1:11" ht="31.5" customHeight="1" thickBot="1">
      <c r="A2" s="266" t="s">
        <v>1</v>
      </c>
      <c r="B2" s="267" t="s">
        <v>2</v>
      </c>
      <c r="C2" s="268" t="s">
        <v>3</v>
      </c>
      <c r="D2" s="269"/>
    </row>
    <row r="3" spans="1:11" ht="31.5" customHeight="1" thickBot="1">
      <c r="A3" s="270"/>
      <c r="B3" s="271"/>
      <c r="C3" s="272" t="s">
        <v>4</v>
      </c>
      <c r="D3" s="272" t="s">
        <v>5</v>
      </c>
      <c r="E3" s="89"/>
    </row>
    <row r="4" spans="1:11" ht="26.25">
      <c r="A4" s="261" t="s">
        <v>667</v>
      </c>
      <c r="B4" s="261" t="s">
        <v>6</v>
      </c>
      <c r="C4" s="262" t="s">
        <v>460</v>
      </c>
      <c r="D4" s="263" t="s">
        <v>461</v>
      </c>
      <c r="E4" s="265"/>
    </row>
    <row r="5" spans="1:11" ht="26.25">
      <c r="A5" s="113" t="s">
        <v>450</v>
      </c>
      <c r="B5" s="113" t="s">
        <v>7</v>
      </c>
      <c r="C5" s="172" t="s">
        <v>462</v>
      </c>
      <c r="D5" s="117" t="s">
        <v>463</v>
      </c>
      <c r="E5" s="90"/>
    </row>
    <row r="6" spans="1:11" ht="26.25">
      <c r="A6" s="113" t="s">
        <v>332</v>
      </c>
      <c r="B6" s="113" t="s">
        <v>8</v>
      </c>
      <c r="C6" s="172" t="s">
        <v>439</v>
      </c>
      <c r="D6" s="117" t="s">
        <v>464</v>
      </c>
      <c r="E6" s="90"/>
    </row>
    <row r="7" spans="1:11" ht="26.25">
      <c r="A7" s="113" t="s">
        <v>668</v>
      </c>
      <c r="B7" s="113" t="s">
        <v>9</v>
      </c>
      <c r="C7" s="172" t="s">
        <v>465</v>
      </c>
      <c r="D7" s="117" t="s">
        <v>669</v>
      </c>
      <c r="E7" s="91"/>
    </row>
    <row r="8" spans="1:11" ht="26.25">
      <c r="A8" s="113" t="s">
        <v>670</v>
      </c>
      <c r="B8" s="114" t="s">
        <v>10</v>
      </c>
      <c r="C8" s="115" t="s">
        <v>99</v>
      </c>
      <c r="D8" s="115" t="s">
        <v>99</v>
      </c>
      <c r="E8" s="92"/>
    </row>
    <row r="9" spans="1:11" ht="26.25">
      <c r="A9" s="113" t="s">
        <v>333</v>
      </c>
      <c r="B9" s="114" t="s">
        <v>20</v>
      </c>
      <c r="C9" s="115" t="s">
        <v>1161</v>
      </c>
      <c r="D9" s="115" t="s">
        <v>1162</v>
      </c>
      <c r="E9" s="93"/>
    </row>
    <row r="10" spans="1:11" ht="26.25">
      <c r="A10" s="113" t="s">
        <v>671</v>
      </c>
      <c r="B10" s="114" t="s">
        <v>21</v>
      </c>
      <c r="C10" s="115" t="s">
        <v>673</v>
      </c>
      <c r="D10" s="115" t="s">
        <v>672</v>
      </c>
      <c r="E10" s="93"/>
      <c r="F10" s="94"/>
    </row>
    <row r="11" spans="1:11" ht="28.5" customHeight="1">
      <c r="A11" s="114" t="s">
        <v>676</v>
      </c>
      <c r="B11" s="114" t="s">
        <v>69</v>
      </c>
      <c r="C11" s="172" t="s">
        <v>420</v>
      </c>
      <c r="D11" s="117" t="s">
        <v>677</v>
      </c>
      <c r="E11" s="93"/>
      <c r="F11" s="94"/>
    </row>
    <row r="12" spans="1:11" ht="26.25">
      <c r="A12" s="114" t="s">
        <v>164</v>
      </c>
      <c r="B12" s="114" t="s">
        <v>11</v>
      </c>
      <c r="C12" s="115" t="s">
        <v>426</v>
      </c>
      <c r="D12" s="117" t="s">
        <v>427</v>
      </c>
      <c r="E12" s="93"/>
    </row>
    <row r="13" spans="1:11" ht="26.25">
      <c r="A13" s="116" t="s">
        <v>684</v>
      </c>
      <c r="B13" s="113" t="s">
        <v>12</v>
      </c>
      <c r="C13" s="117" t="s">
        <v>439</v>
      </c>
      <c r="D13" s="117" t="s">
        <v>685</v>
      </c>
      <c r="E13" s="91"/>
    </row>
    <row r="14" spans="1:11" ht="26.25">
      <c r="A14" s="116" t="s">
        <v>144</v>
      </c>
      <c r="B14" s="113" t="s">
        <v>331</v>
      </c>
      <c r="C14" s="117" t="s">
        <v>425</v>
      </c>
      <c r="D14" s="117" t="s">
        <v>683</v>
      </c>
      <c r="E14" s="91"/>
    </row>
    <row r="15" spans="1:11" ht="30" customHeight="1">
      <c r="A15" s="116" t="s">
        <v>181</v>
      </c>
      <c r="B15" s="113" t="s">
        <v>13</v>
      </c>
      <c r="C15" s="117" t="s">
        <v>1213</v>
      </c>
      <c r="D15" s="117" t="s">
        <v>682</v>
      </c>
      <c r="E15" s="91"/>
      <c r="G15" s="95"/>
      <c r="H15" s="95"/>
      <c r="I15" s="96"/>
      <c r="J15" s="96"/>
      <c r="K15" s="96"/>
    </row>
    <row r="16" spans="1:11" ht="26.25">
      <c r="A16" s="113" t="s">
        <v>680</v>
      </c>
      <c r="B16" s="113" t="s">
        <v>70</v>
      </c>
      <c r="C16" s="172" t="s">
        <v>440</v>
      </c>
      <c r="D16" s="117" t="s">
        <v>681</v>
      </c>
      <c r="E16" s="90"/>
    </row>
    <row r="17" spans="1:6" ht="26.25">
      <c r="A17" s="114"/>
      <c r="B17" s="264" t="s">
        <v>14</v>
      </c>
      <c r="C17" s="115"/>
      <c r="D17" s="115"/>
      <c r="E17" s="93"/>
    </row>
    <row r="18" spans="1:6" ht="26.25">
      <c r="A18" s="114" t="s">
        <v>334</v>
      </c>
      <c r="B18" s="114" t="s">
        <v>15</v>
      </c>
      <c r="C18" s="115" t="s">
        <v>466</v>
      </c>
      <c r="D18" s="115" t="s">
        <v>163</v>
      </c>
      <c r="E18" s="93"/>
    </row>
    <row r="19" spans="1:6" ht="26.25">
      <c r="A19" s="114" t="s">
        <v>162</v>
      </c>
      <c r="B19" s="114" t="s">
        <v>168</v>
      </c>
      <c r="C19" s="115" t="s">
        <v>466</v>
      </c>
      <c r="D19" s="115" t="s">
        <v>679</v>
      </c>
      <c r="E19" s="93"/>
      <c r="F19" s="97"/>
    </row>
    <row r="20" spans="1:6" ht="26.25">
      <c r="A20" s="116" t="s">
        <v>335</v>
      </c>
      <c r="B20" s="113" t="s">
        <v>16</v>
      </c>
      <c r="C20" s="117" t="s">
        <v>1163</v>
      </c>
      <c r="D20" s="117" t="s">
        <v>1164</v>
      </c>
      <c r="E20" s="91"/>
    </row>
    <row r="21" spans="1:6" ht="26.25">
      <c r="A21" s="116" t="s">
        <v>179</v>
      </c>
      <c r="B21" s="113" t="s">
        <v>165</v>
      </c>
      <c r="C21" s="172" t="s">
        <v>420</v>
      </c>
      <c r="D21" s="172" t="s">
        <v>678</v>
      </c>
      <c r="E21" s="91"/>
    </row>
    <row r="22" spans="1:6" ht="26.25">
      <c r="A22" s="114" t="s">
        <v>98</v>
      </c>
      <c r="B22" s="114" t="s">
        <v>17</v>
      </c>
      <c r="C22" s="115" t="s">
        <v>99</v>
      </c>
      <c r="D22" s="115" t="s">
        <v>675</v>
      </c>
      <c r="E22" s="93"/>
      <c r="F22" s="94"/>
    </row>
    <row r="23" spans="1:6" ht="26.25">
      <c r="A23" s="114" t="s">
        <v>674</v>
      </c>
      <c r="B23" s="114" t="s">
        <v>18</v>
      </c>
      <c r="C23" s="115" t="s">
        <v>99</v>
      </c>
      <c r="D23" s="115" t="s">
        <v>995</v>
      </c>
      <c r="E23" s="93"/>
      <c r="F23" s="94"/>
    </row>
    <row r="24" spans="1:6" ht="26.25">
      <c r="A24" s="114" t="s">
        <v>105</v>
      </c>
      <c r="B24" s="114" t="s">
        <v>19</v>
      </c>
      <c r="C24" s="115" t="s">
        <v>426</v>
      </c>
      <c r="D24" s="115" t="s">
        <v>686</v>
      </c>
      <c r="E24" s="93"/>
      <c r="F24" s="98"/>
    </row>
    <row r="25" spans="1:6" ht="26.25">
      <c r="A25" s="114"/>
      <c r="B25" s="264" t="s">
        <v>46</v>
      </c>
      <c r="C25" s="115"/>
      <c r="D25" s="115"/>
      <c r="E25" s="93"/>
      <c r="F25" s="99"/>
    </row>
    <row r="26" spans="1:6" ht="29.1" customHeight="1">
      <c r="A26" s="5"/>
      <c r="B26" s="5"/>
      <c r="C26" s="6"/>
      <c r="D26" s="7"/>
      <c r="E26" s="94"/>
      <c r="F26" s="94"/>
    </row>
    <row r="27" spans="1:6" ht="24" customHeight="1"/>
    <row r="28" spans="1:6" ht="27.95" customHeight="1"/>
    <row r="29" spans="1:6" ht="24" customHeight="1"/>
    <row r="30" spans="1:6" ht="24.95" customHeight="1"/>
    <row r="31" spans="1:6" ht="27" customHeight="1"/>
    <row r="32" spans="1:6" ht="24" customHeight="1"/>
    <row r="33" spans="1:7" ht="26.1" customHeight="1"/>
    <row r="34" spans="1:7" ht="26.1" customHeight="1"/>
    <row r="35" spans="1:7" ht="26.1" customHeight="1"/>
    <row r="37" spans="1:7" ht="23.1" customHeight="1"/>
    <row r="43" spans="1:7" ht="26.1" customHeight="1"/>
    <row r="46" spans="1:7" ht="21" customHeight="1">
      <c r="G46" s="88" t="str">
        <f t="shared" ref="G46:G72" si="0">TEXT(SUBSTITUTE(SUBSTITUTE(D47,"–",""),"-",""),"00-0000-0000")</f>
        <v/>
      </c>
    </row>
    <row r="48" spans="1:7" ht="21" customHeight="1">
      <c r="A48" s="100"/>
      <c r="C48" s="101"/>
      <c r="D48" s="101"/>
    </row>
    <row r="49" spans="1:7" ht="21" customHeight="1">
      <c r="A49" s="100"/>
      <c r="C49" s="101"/>
      <c r="D49" s="101"/>
    </row>
    <row r="50" spans="1:7" ht="21" customHeight="1">
      <c r="A50" s="100"/>
      <c r="C50" s="101"/>
      <c r="D50" s="101"/>
    </row>
    <row r="51" spans="1:7" ht="21" customHeight="1">
      <c r="A51" s="100"/>
      <c r="C51" s="101"/>
      <c r="D51" s="101"/>
    </row>
    <row r="52" spans="1:7" ht="21" customHeight="1">
      <c r="A52" s="100"/>
      <c r="C52" s="101"/>
      <c r="D52" s="101"/>
    </row>
    <row r="53" spans="1:7" ht="21" customHeight="1">
      <c r="A53" s="100"/>
      <c r="C53" s="101"/>
      <c r="D53" s="101"/>
    </row>
    <row r="54" spans="1:7" ht="21" customHeight="1">
      <c r="A54" s="100"/>
      <c r="C54" s="101"/>
      <c r="D54" s="101"/>
    </row>
    <row r="55" spans="1:7" ht="21" customHeight="1">
      <c r="A55" s="100"/>
      <c r="C55" s="101"/>
      <c r="D55" s="101"/>
    </row>
    <row r="56" spans="1:7" ht="21" customHeight="1">
      <c r="A56" s="100"/>
      <c r="C56" s="101"/>
      <c r="D56" s="101"/>
    </row>
    <row r="57" spans="1:7" ht="21" customHeight="1">
      <c r="A57" s="100"/>
      <c r="C57" s="101"/>
      <c r="D57" s="101"/>
    </row>
    <row r="58" spans="1:7" ht="21" customHeight="1">
      <c r="A58" s="100"/>
      <c r="C58" s="101"/>
      <c r="D58" s="101"/>
    </row>
    <row r="59" spans="1:7" ht="21" customHeight="1">
      <c r="A59" s="100"/>
      <c r="C59" s="101"/>
      <c r="D59" s="101"/>
    </row>
    <row r="60" spans="1:7" ht="21" customHeight="1">
      <c r="A60" s="100"/>
      <c r="C60" s="101"/>
      <c r="D60" s="101"/>
    </row>
    <row r="61" spans="1:7" ht="21" customHeight="1">
      <c r="G61" s="88" t="str">
        <f t="shared" si="0"/>
        <v/>
      </c>
    </row>
    <row r="62" spans="1:7" ht="21" customHeight="1">
      <c r="G62" s="88" t="str">
        <f t="shared" si="0"/>
        <v/>
      </c>
    </row>
    <row r="63" spans="1:7" ht="21" customHeight="1">
      <c r="G63" s="88" t="str">
        <f t="shared" si="0"/>
        <v/>
      </c>
    </row>
    <row r="64" spans="1:7" ht="21" customHeight="1">
      <c r="G64" s="88" t="str">
        <f t="shared" si="0"/>
        <v/>
      </c>
    </row>
    <row r="65" spans="7:7" ht="21" customHeight="1">
      <c r="G65" s="88" t="str">
        <f t="shared" si="0"/>
        <v/>
      </c>
    </row>
    <row r="66" spans="7:7" ht="21" customHeight="1">
      <c r="G66" s="88" t="str">
        <f t="shared" si="0"/>
        <v/>
      </c>
    </row>
    <row r="67" spans="7:7" ht="21" customHeight="1">
      <c r="G67" s="88" t="str">
        <f t="shared" si="0"/>
        <v/>
      </c>
    </row>
    <row r="68" spans="7:7" ht="21" customHeight="1">
      <c r="G68" s="88" t="str">
        <f t="shared" si="0"/>
        <v/>
      </c>
    </row>
    <row r="69" spans="7:7" ht="21" customHeight="1">
      <c r="G69" s="88" t="str">
        <f t="shared" si="0"/>
        <v/>
      </c>
    </row>
    <row r="70" spans="7:7" ht="21" customHeight="1">
      <c r="G70" s="88" t="str">
        <f t="shared" si="0"/>
        <v/>
      </c>
    </row>
    <row r="71" spans="7:7" ht="21" customHeight="1">
      <c r="G71" s="88" t="str">
        <f t="shared" si="0"/>
        <v/>
      </c>
    </row>
    <row r="72" spans="7:7" ht="21" customHeight="1">
      <c r="G72" s="88" t="str">
        <f t="shared" si="0"/>
        <v/>
      </c>
    </row>
    <row r="73" spans="7:7" ht="21" customHeight="1">
      <c r="G73" s="88" t="str">
        <f t="shared" ref="G73:G87" si="1">TEXT(SUBSTITUTE(SUBSTITUTE(D74,"–",""),"-",""),"00-0000-0000")</f>
        <v/>
      </c>
    </row>
    <row r="74" spans="7:7" ht="21" customHeight="1">
      <c r="G74" s="88" t="str">
        <f t="shared" si="1"/>
        <v/>
      </c>
    </row>
    <row r="75" spans="7:7" ht="21" customHeight="1">
      <c r="G75" s="88" t="str">
        <f t="shared" si="1"/>
        <v/>
      </c>
    </row>
    <row r="76" spans="7:7" ht="21" customHeight="1">
      <c r="G76" s="88" t="str">
        <f t="shared" si="1"/>
        <v/>
      </c>
    </row>
    <row r="77" spans="7:7" ht="21" customHeight="1">
      <c r="G77" s="88" t="str">
        <f t="shared" si="1"/>
        <v/>
      </c>
    </row>
    <row r="78" spans="7:7" ht="21" customHeight="1">
      <c r="G78" s="88" t="str">
        <f t="shared" si="1"/>
        <v/>
      </c>
    </row>
    <row r="79" spans="7:7" ht="21" customHeight="1">
      <c r="G79" s="88" t="str">
        <f t="shared" si="1"/>
        <v/>
      </c>
    </row>
    <row r="80" spans="7:7" ht="21" customHeight="1">
      <c r="G80" s="88" t="str">
        <f t="shared" si="1"/>
        <v/>
      </c>
    </row>
    <row r="81" spans="7:7" ht="21" customHeight="1">
      <c r="G81" s="88" t="str">
        <f t="shared" si="1"/>
        <v/>
      </c>
    </row>
    <row r="82" spans="7:7" ht="21" customHeight="1">
      <c r="G82" s="88" t="str">
        <f t="shared" si="1"/>
        <v/>
      </c>
    </row>
    <row r="83" spans="7:7" ht="21" customHeight="1">
      <c r="G83" s="88" t="str">
        <f t="shared" si="1"/>
        <v/>
      </c>
    </row>
    <row r="84" spans="7:7" ht="21" customHeight="1">
      <c r="G84" s="88" t="str">
        <f t="shared" si="1"/>
        <v/>
      </c>
    </row>
    <row r="85" spans="7:7" ht="21" customHeight="1">
      <c r="G85" s="88" t="str">
        <f t="shared" si="1"/>
        <v/>
      </c>
    </row>
    <row r="86" spans="7:7" ht="21" customHeight="1">
      <c r="G86" s="88" t="str">
        <f t="shared" si="1"/>
        <v/>
      </c>
    </row>
    <row r="87" spans="7:7" ht="21" customHeight="1">
      <c r="G87" s="88" t="str">
        <f t="shared" si="1"/>
        <v/>
      </c>
    </row>
  </sheetData>
  <mergeCells count="4">
    <mergeCell ref="C2:D2"/>
    <mergeCell ref="A1:D1"/>
    <mergeCell ref="A2:A3"/>
    <mergeCell ref="B2:B3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8"/>
  <sheetViews>
    <sheetView topLeftCell="A13" zoomScale="62" zoomScaleNormal="62" zoomScaleSheetLayoutView="62" zoomScalePageLayoutView="90" workbookViewId="0">
      <selection activeCell="A224" sqref="A224:C228"/>
    </sheetView>
  </sheetViews>
  <sheetFormatPr defaultColWidth="8.875" defaultRowHeight="30"/>
  <cols>
    <col min="1" max="1" width="50.375" style="47" customWidth="1"/>
    <col min="2" max="2" width="97" style="47" bestFit="1" customWidth="1"/>
    <col min="3" max="3" width="27.375" style="62" customWidth="1"/>
    <col min="4" max="4" width="26.125" style="62" customWidth="1"/>
    <col min="5" max="5" width="31.875" style="47" customWidth="1"/>
    <col min="6" max="6" width="46" style="47" customWidth="1"/>
    <col min="7" max="7" width="24.125" style="47" customWidth="1"/>
    <col min="8" max="9" width="8.875" style="47"/>
    <col min="10" max="10" width="37.375" style="47" customWidth="1"/>
    <col min="11" max="11" width="63.375" style="47" customWidth="1"/>
    <col min="12" max="16384" width="8.875" style="47"/>
  </cols>
  <sheetData>
    <row r="1" spans="1:6" ht="35.25" thickBot="1">
      <c r="A1" s="236" t="s">
        <v>22</v>
      </c>
      <c r="B1" s="237"/>
      <c r="C1" s="237"/>
      <c r="D1" s="238"/>
      <c r="E1" s="49"/>
      <c r="F1" s="49"/>
    </row>
    <row r="2" spans="1:6" ht="35.25" thickBot="1">
      <c r="A2" s="273" t="s">
        <v>1</v>
      </c>
      <c r="B2" s="273" t="s">
        <v>2</v>
      </c>
      <c r="C2" s="274" t="s">
        <v>3</v>
      </c>
      <c r="D2" s="275"/>
      <c r="E2" s="49"/>
      <c r="F2" s="49"/>
    </row>
    <row r="3" spans="1:6" ht="34.5" thickBot="1">
      <c r="A3" s="276"/>
      <c r="B3" s="276"/>
      <c r="C3" s="277" t="s">
        <v>4</v>
      </c>
      <c r="D3" s="277" t="s">
        <v>5</v>
      </c>
      <c r="E3" s="50"/>
      <c r="F3" s="50"/>
    </row>
    <row r="4" spans="1:6" ht="31.5" thickBot="1">
      <c r="A4" s="233" t="s">
        <v>467</v>
      </c>
      <c r="B4" s="234"/>
      <c r="C4" s="234"/>
      <c r="D4" s="235"/>
      <c r="E4" s="278"/>
      <c r="F4" s="50"/>
    </row>
    <row r="5" spans="1:6" ht="30.75">
      <c r="A5" s="107" t="s">
        <v>1309</v>
      </c>
      <c r="B5" s="194" t="s">
        <v>63</v>
      </c>
      <c r="C5" s="167" t="s">
        <v>462</v>
      </c>
      <c r="D5" s="167" t="s">
        <v>1019</v>
      </c>
      <c r="E5" s="48"/>
      <c r="F5" s="50"/>
    </row>
    <row r="6" spans="1:6" ht="37.5" thickBot="1">
      <c r="A6" s="169" t="s">
        <v>586</v>
      </c>
      <c r="B6" s="195" t="s">
        <v>24</v>
      </c>
      <c r="C6" s="196"/>
      <c r="D6" s="144" t="s">
        <v>587</v>
      </c>
      <c r="E6" s="48"/>
      <c r="F6" s="50"/>
    </row>
    <row r="7" spans="1:6" ht="30.75">
      <c r="A7" s="242" t="s">
        <v>441</v>
      </c>
      <c r="B7" s="243"/>
      <c r="C7" s="244"/>
      <c r="D7" s="245"/>
      <c r="E7" s="48"/>
      <c r="F7" s="50"/>
    </row>
    <row r="8" spans="1:6" ht="30.75">
      <c r="A8" s="110" t="s">
        <v>588</v>
      </c>
      <c r="B8" s="111" t="s">
        <v>23</v>
      </c>
      <c r="C8" s="144"/>
      <c r="D8" s="144" t="s">
        <v>589</v>
      </c>
      <c r="E8" s="48"/>
      <c r="F8" s="50"/>
    </row>
    <row r="9" spans="1:6" ht="30.75">
      <c r="A9" s="110" t="s">
        <v>1189</v>
      </c>
      <c r="B9" s="111" t="s">
        <v>1190</v>
      </c>
      <c r="C9" s="144" t="s">
        <v>1191</v>
      </c>
      <c r="D9" s="144" t="s">
        <v>1192</v>
      </c>
      <c r="E9" s="48"/>
      <c r="F9" s="50"/>
    </row>
    <row r="10" spans="1:6" ht="31.5" thickBot="1">
      <c r="A10" s="239" t="s">
        <v>1214</v>
      </c>
      <c r="B10" s="240"/>
      <c r="C10" s="240"/>
      <c r="D10" s="241"/>
      <c r="E10" s="48"/>
      <c r="F10" s="50"/>
    </row>
    <row r="11" spans="1:6" ht="30.75">
      <c r="A11" s="166" t="s">
        <v>356</v>
      </c>
      <c r="B11" s="166" t="s">
        <v>23</v>
      </c>
      <c r="C11" s="167" t="s">
        <v>1213</v>
      </c>
      <c r="D11" s="167" t="s">
        <v>1215</v>
      </c>
      <c r="E11" s="48"/>
      <c r="F11" s="50"/>
    </row>
    <row r="12" spans="1:6" ht="30.75">
      <c r="A12" s="168" t="s">
        <v>25</v>
      </c>
      <c r="B12" s="168" t="s">
        <v>24</v>
      </c>
      <c r="C12" s="144" t="s">
        <v>468</v>
      </c>
      <c r="D12" s="144" t="s">
        <v>1216</v>
      </c>
      <c r="E12" s="48"/>
      <c r="F12" s="50"/>
    </row>
    <row r="13" spans="1:6" ht="31.5" thickBot="1">
      <c r="A13" s="169" t="s">
        <v>322</v>
      </c>
      <c r="B13" s="170" t="s">
        <v>24</v>
      </c>
      <c r="C13" s="171" t="s">
        <v>469</v>
      </c>
      <c r="D13" s="171" t="s">
        <v>1217</v>
      </c>
      <c r="E13" s="48"/>
      <c r="F13" s="50"/>
    </row>
    <row r="14" spans="1:6" ht="31.5" thickBot="1">
      <c r="A14" s="233" t="s">
        <v>452</v>
      </c>
      <c r="B14" s="234"/>
      <c r="C14" s="234"/>
      <c r="D14" s="235"/>
      <c r="E14" s="48"/>
      <c r="F14" s="50"/>
    </row>
    <row r="15" spans="1:6" ht="30.75">
      <c r="A15" s="194" t="s">
        <v>197</v>
      </c>
      <c r="B15" s="194" t="s">
        <v>23</v>
      </c>
      <c r="C15" s="144"/>
      <c r="D15" s="167" t="s">
        <v>590</v>
      </c>
      <c r="E15" s="48"/>
      <c r="F15" s="50"/>
    </row>
    <row r="16" spans="1:6" ht="30.75">
      <c r="A16" s="111" t="s">
        <v>937</v>
      </c>
      <c r="B16" s="111" t="s">
        <v>102</v>
      </c>
      <c r="C16" s="144"/>
      <c r="D16" s="144" t="s">
        <v>938</v>
      </c>
      <c r="E16" s="48"/>
      <c r="F16" s="50"/>
    </row>
    <row r="17" spans="1:8" ht="30.75">
      <c r="A17" s="111" t="s">
        <v>101</v>
      </c>
      <c r="B17" s="111" t="s">
        <v>103</v>
      </c>
      <c r="C17" s="144"/>
      <c r="D17" s="144" t="s">
        <v>591</v>
      </c>
      <c r="E17" s="48"/>
      <c r="F17" s="50"/>
    </row>
    <row r="18" spans="1:8" ht="31.5" thickBot="1">
      <c r="A18" s="195" t="s">
        <v>998</v>
      </c>
      <c r="B18" s="195" t="s">
        <v>104</v>
      </c>
      <c r="C18" s="171"/>
      <c r="D18" s="171" t="s">
        <v>1020</v>
      </c>
      <c r="E18" s="48"/>
      <c r="F18" s="50"/>
    </row>
    <row r="19" spans="1:8" ht="31.5" thickBot="1">
      <c r="A19" s="218" t="s">
        <v>1310</v>
      </c>
      <c r="B19" s="219"/>
      <c r="C19" s="219"/>
      <c r="D19" s="220"/>
      <c r="E19" s="48"/>
      <c r="F19" s="50"/>
    </row>
    <row r="20" spans="1:8" ht="34.5">
      <c r="A20" s="107" t="s">
        <v>592</v>
      </c>
      <c r="B20" s="107" t="s">
        <v>63</v>
      </c>
      <c r="C20" s="171" t="s">
        <v>1312</v>
      </c>
      <c r="D20" s="109" t="s">
        <v>1021</v>
      </c>
      <c r="E20" s="48"/>
      <c r="F20" s="50"/>
      <c r="H20" s="51"/>
    </row>
    <row r="21" spans="1:8" ht="31.5" thickBot="1">
      <c r="A21" s="186" t="s">
        <v>446</v>
      </c>
      <c r="B21" s="186" t="s">
        <v>24</v>
      </c>
      <c r="C21" s="171" t="s">
        <v>1311</v>
      </c>
      <c r="D21" s="187" t="s">
        <v>1022</v>
      </c>
      <c r="E21" s="48"/>
      <c r="F21" s="50"/>
    </row>
    <row r="22" spans="1:8" ht="31.5" thickBot="1">
      <c r="A22" s="224" t="s">
        <v>1169</v>
      </c>
      <c r="B22" s="225"/>
      <c r="C22" s="225"/>
      <c r="D22" s="226"/>
      <c r="E22" s="48"/>
      <c r="F22" s="50"/>
    </row>
    <row r="23" spans="1:8" ht="34.5" customHeight="1">
      <c r="A23" s="107" t="s">
        <v>595</v>
      </c>
      <c r="B23" s="107" t="s">
        <v>63</v>
      </c>
      <c r="C23" s="108" t="s">
        <v>1165</v>
      </c>
      <c r="D23" s="109" t="s">
        <v>593</v>
      </c>
      <c r="E23" s="48"/>
      <c r="F23" s="50"/>
    </row>
    <row r="24" spans="1:8" ht="30.75">
      <c r="A24" s="110" t="s">
        <v>1167</v>
      </c>
      <c r="B24" s="110" t="s">
        <v>24</v>
      </c>
      <c r="C24" s="111" t="s">
        <v>1168</v>
      </c>
      <c r="D24" s="112" t="s">
        <v>594</v>
      </c>
      <c r="E24" s="48"/>
      <c r="F24" s="50"/>
    </row>
    <row r="25" spans="1:8" ht="30.75">
      <c r="A25" s="110" t="s">
        <v>998</v>
      </c>
      <c r="B25" s="110" t="s">
        <v>24</v>
      </c>
      <c r="C25" s="111" t="s">
        <v>1166</v>
      </c>
      <c r="D25" s="112" t="s">
        <v>1020</v>
      </c>
      <c r="E25" s="48"/>
      <c r="F25" s="50"/>
    </row>
    <row r="26" spans="1:8" ht="31.5" thickBot="1">
      <c r="A26" s="247" t="s">
        <v>605</v>
      </c>
      <c r="B26" s="248"/>
      <c r="C26" s="248"/>
      <c r="D26" s="246"/>
      <c r="E26" s="48"/>
      <c r="F26" s="50"/>
    </row>
    <row r="27" spans="1:8" ht="31.5" thickBot="1">
      <c r="A27" s="186" t="s">
        <v>148</v>
      </c>
      <c r="B27" s="107" t="s">
        <v>23</v>
      </c>
      <c r="C27" s="109" t="s">
        <v>426</v>
      </c>
      <c r="D27" s="187" t="s">
        <v>604</v>
      </c>
      <c r="E27" s="48"/>
      <c r="F27" s="50"/>
    </row>
    <row r="28" spans="1:8" ht="31.5" thickBot="1">
      <c r="A28" s="218" t="s">
        <v>424</v>
      </c>
      <c r="B28" s="219"/>
      <c r="C28" s="219"/>
      <c r="D28" s="220"/>
      <c r="E28" s="48"/>
      <c r="F28" s="50"/>
    </row>
    <row r="29" spans="1:8" ht="30.75">
      <c r="A29" s="169" t="s">
        <v>166</v>
      </c>
      <c r="B29" s="194" t="s">
        <v>23</v>
      </c>
      <c r="C29" s="167" t="s">
        <v>1315</v>
      </c>
      <c r="D29" s="144" t="s">
        <v>603</v>
      </c>
      <c r="E29" s="48"/>
      <c r="F29" s="50"/>
    </row>
    <row r="30" spans="1:8" ht="30.75">
      <c r="A30" s="195" t="s">
        <v>357</v>
      </c>
      <c r="B30" s="111" t="s">
        <v>24</v>
      </c>
      <c r="C30" s="144" t="s">
        <v>1315</v>
      </c>
      <c r="D30" s="144" t="s">
        <v>1313</v>
      </c>
      <c r="E30" s="48"/>
      <c r="F30" s="50"/>
    </row>
    <row r="31" spans="1:8" ht="30.75">
      <c r="A31" s="111" t="s">
        <v>1314</v>
      </c>
      <c r="B31" s="111" t="s">
        <v>24</v>
      </c>
      <c r="C31" s="144" t="s">
        <v>1315</v>
      </c>
      <c r="D31" s="144" t="s">
        <v>1316</v>
      </c>
      <c r="E31" s="48"/>
      <c r="F31" s="50"/>
    </row>
    <row r="32" spans="1:8" ht="31.5" thickBot="1">
      <c r="A32" s="247" t="s">
        <v>422</v>
      </c>
      <c r="B32" s="248"/>
      <c r="C32" s="248"/>
      <c r="D32" s="246"/>
      <c r="E32" s="48"/>
      <c r="F32" s="50"/>
    </row>
    <row r="33" spans="1:6" ht="30.75">
      <c r="A33" s="107" t="s">
        <v>419</v>
      </c>
      <c r="B33" s="107" t="s">
        <v>23</v>
      </c>
      <c r="C33" s="167"/>
      <c r="D33" s="109" t="s">
        <v>597</v>
      </c>
      <c r="E33" s="48"/>
      <c r="F33" s="50"/>
    </row>
    <row r="34" spans="1:6" ht="31.5" thickBot="1">
      <c r="A34" s="186" t="s">
        <v>421</v>
      </c>
      <c r="B34" s="186" t="s">
        <v>24</v>
      </c>
      <c r="C34" s="171"/>
      <c r="D34" s="187" t="s">
        <v>596</v>
      </c>
      <c r="E34" s="48"/>
      <c r="F34" s="50"/>
    </row>
    <row r="35" spans="1:6" ht="31.5" thickBot="1">
      <c r="A35" s="218" t="s">
        <v>470</v>
      </c>
      <c r="B35" s="219"/>
      <c r="C35" s="219"/>
      <c r="D35" s="220"/>
      <c r="E35" s="48"/>
      <c r="F35" s="50"/>
    </row>
    <row r="36" spans="1:6" ht="30.75">
      <c r="A36" s="107" t="s">
        <v>1023</v>
      </c>
      <c r="B36" s="107" t="s">
        <v>63</v>
      </c>
      <c r="C36" s="167" t="s">
        <v>466</v>
      </c>
      <c r="D36" s="109" t="s">
        <v>602</v>
      </c>
      <c r="E36" s="48"/>
      <c r="F36" s="50"/>
    </row>
    <row r="37" spans="1:6" ht="31.5" thickBot="1">
      <c r="A37" s="186" t="s">
        <v>167</v>
      </c>
      <c r="B37" s="186" t="s">
        <v>24</v>
      </c>
      <c r="C37" s="171" t="s">
        <v>466</v>
      </c>
      <c r="D37" s="187" t="s">
        <v>601</v>
      </c>
      <c r="E37" s="48"/>
      <c r="F37" s="50"/>
    </row>
    <row r="38" spans="1:6" ht="31.5" thickBot="1">
      <c r="A38" s="218" t="s">
        <v>600</v>
      </c>
      <c r="B38" s="219"/>
      <c r="C38" s="219"/>
      <c r="D38" s="223"/>
      <c r="E38" s="48"/>
      <c r="F38" s="50"/>
    </row>
    <row r="39" spans="1:6" ht="30.75">
      <c r="A39" s="169" t="s">
        <v>96</v>
      </c>
      <c r="B39" s="107" t="s">
        <v>23</v>
      </c>
      <c r="C39" s="167"/>
      <c r="D39" s="144" t="s">
        <v>599</v>
      </c>
      <c r="E39" s="48"/>
      <c r="F39" s="50"/>
    </row>
    <row r="40" spans="1:6" ht="31.5" thickBot="1">
      <c r="A40" s="186" t="s">
        <v>169</v>
      </c>
      <c r="B40" s="186" t="s">
        <v>24</v>
      </c>
      <c r="C40" s="171"/>
      <c r="D40" s="112" t="s">
        <v>598</v>
      </c>
      <c r="E40" s="48"/>
      <c r="F40" s="50"/>
    </row>
    <row r="41" spans="1:6" ht="31.5" thickBot="1">
      <c r="A41" s="218" t="s">
        <v>606</v>
      </c>
      <c r="B41" s="219"/>
      <c r="C41" s="219"/>
      <c r="D41" s="246"/>
      <c r="E41" s="48"/>
      <c r="F41" s="50"/>
    </row>
    <row r="42" spans="1:6" ht="30.75">
      <c r="A42" s="107" t="s">
        <v>57</v>
      </c>
      <c r="B42" s="107" t="s">
        <v>23</v>
      </c>
      <c r="C42" s="167"/>
      <c r="D42" s="109" t="s">
        <v>471</v>
      </c>
      <c r="E42" s="48"/>
      <c r="F42" s="50"/>
    </row>
    <row r="43" spans="1:6" ht="31.5" thickBot="1">
      <c r="A43" s="186" t="s">
        <v>170</v>
      </c>
      <c r="B43" s="186" t="s">
        <v>24</v>
      </c>
      <c r="C43" s="171"/>
      <c r="D43" s="187" t="s">
        <v>472</v>
      </c>
      <c r="E43" s="48"/>
      <c r="F43" s="50"/>
    </row>
    <row r="44" spans="1:6" ht="31.5" thickBot="1">
      <c r="A44" s="218" t="s">
        <v>451</v>
      </c>
      <c r="B44" s="219"/>
      <c r="C44" s="219"/>
      <c r="D44" s="220"/>
      <c r="E44" s="48"/>
      <c r="F44" s="50"/>
    </row>
    <row r="45" spans="1:6" ht="30.75">
      <c r="A45" s="197" t="s">
        <v>1308</v>
      </c>
      <c r="B45" s="194" t="s">
        <v>63</v>
      </c>
      <c r="C45" s="171"/>
      <c r="D45" s="167" t="s">
        <v>607</v>
      </c>
      <c r="E45" s="48"/>
      <c r="F45" s="50"/>
    </row>
    <row r="46" spans="1:6" ht="31.5" thickBot="1">
      <c r="A46" s="197" t="s">
        <v>1307</v>
      </c>
      <c r="B46" s="195" t="s">
        <v>24</v>
      </c>
      <c r="C46" s="171"/>
      <c r="D46" s="171" t="s">
        <v>608</v>
      </c>
      <c r="E46" s="48"/>
      <c r="F46" s="50"/>
    </row>
    <row r="47" spans="1:6" ht="31.5" thickBot="1">
      <c r="A47" s="218" t="s">
        <v>473</v>
      </c>
      <c r="B47" s="219"/>
      <c r="C47" s="219"/>
      <c r="D47" s="220"/>
      <c r="E47" s="48"/>
      <c r="F47" s="50"/>
    </row>
    <row r="48" spans="1:6" ht="30.75">
      <c r="A48" s="194" t="s">
        <v>106</v>
      </c>
      <c r="B48" s="194" t="s">
        <v>23</v>
      </c>
      <c r="C48" s="187" t="s">
        <v>465</v>
      </c>
      <c r="D48" s="167" t="s">
        <v>609</v>
      </c>
      <c r="E48" s="48"/>
      <c r="F48" s="50"/>
    </row>
    <row r="49" spans="1:11" ht="31.5" thickBot="1">
      <c r="A49" s="195" t="s">
        <v>95</v>
      </c>
      <c r="B49" s="195" t="s">
        <v>24</v>
      </c>
      <c r="C49" s="187" t="s">
        <v>465</v>
      </c>
      <c r="D49" s="171" t="s">
        <v>610</v>
      </c>
      <c r="E49" s="48"/>
      <c r="F49" s="50"/>
    </row>
    <row r="50" spans="1:11" ht="31.5" thickBot="1">
      <c r="A50" s="218" t="s">
        <v>423</v>
      </c>
      <c r="B50" s="219"/>
      <c r="C50" s="219"/>
      <c r="D50" s="220"/>
      <c r="E50" s="48"/>
      <c r="F50" s="50"/>
    </row>
    <row r="51" spans="1:11" ht="30.75">
      <c r="A51" s="107" t="s">
        <v>171</v>
      </c>
      <c r="B51" s="107" t="s">
        <v>63</v>
      </c>
      <c r="C51" s="109" t="s">
        <v>474</v>
      </c>
      <c r="D51" s="109" t="s">
        <v>611</v>
      </c>
      <c r="E51" s="48"/>
      <c r="F51" s="50"/>
    </row>
    <row r="52" spans="1:11" ht="31.5" thickBot="1">
      <c r="A52" s="186" t="s">
        <v>172</v>
      </c>
      <c r="B52" s="186" t="s">
        <v>24</v>
      </c>
      <c r="C52" s="187" t="s">
        <v>475</v>
      </c>
      <c r="D52" s="187" t="s">
        <v>612</v>
      </c>
      <c r="E52" s="48"/>
      <c r="F52" s="50"/>
    </row>
    <row r="53" spans="1:11" ht="31.5" thickBot="1">
      <c r="A53" s="218" t="s">
        <v>453</v>
      </c>
      <c r="B53" s="219"/>
      <c r="C53" s="219"/>
      <c r="D53" s="220"/>
      <c r="E53" s="48"/>
      <c r="F53" s="50"/>
    </row>
    <row r="54" spans="1:11" ht="30.75">
      <c r="A54" s="107" t="s">
        <v>613</v>
      </c>
      <c r="B54" s="107" t="s">
        <v>23</v>
      </c>
      <c r="C54" s="109" t="s">
        <v>439</v>
      </c>
      <c r="D54" s="109" t="s">
        <v>614</v>
      </c>
      <c r="E54" s="48"/>
      <c r="F54" s="50"/>
    </row>
    <row r="55" spans="1:11" ht="31.5" thickBot="1">
      <c r="A55" s="186" t="s">
        <v>173</v>
      </c>
      <c r="B55" s="186" t="s">
        <v>24</v>
      </c>
      <c r="C55" s="187" t="s">
        <v>439</v>
      </c>
      <c r="D55" s="187" t="s">
        <v>615</v>
      </c>
      <c r="E55" s="48"/>
      <c r="F55" s="52"/>
      <c r="G55" s="53"/>
      <c r="H55" s="53"/>
      <c r="I55" s="54"/>
      <c r="J55" s="53"/>
      <c r="K55" s="55"/>
    </row>
    <row r="56" spans="1:11" ht="31.5" thickBot="1">
      <c r="A56" s="224" t="s">
        <v>1529</v>
      </c>
      <c r="B56" s="225"/>
      <c r="C56" s="225"/>
      <c r="D56" s="226"/>
      <c r="E56" s="48"/>
      <c r="F56" s="52"/>
      <c r="G56" s="53"/>
      <c r="H56" s="53"/>
      <c r="I56" s="54"/>
      <c r="J56" s="55"/>
      <c r="K56" s="55"/>
    </row>
    <row r="57" spans="1:11" ht="30.75">
      <c r="A57" s="107" t="s">
        <v>155</v>
      </c>
      <c r="B57" s="298" t="s">
        <v>428</v>
      </c>
      <c r="C57" s="112" t="s">
        <v>476</v>
      </c>
      <c r="D57" s="109" t="s">
        <v>619</v>
      </c>
      <c r="E57" s="48"/>
      <c r="F57" s="52"/>
      <c r="G57" s="56"/>
      <c r="H57" s="53"/>
      <c r="I57" s="54"/>
      <c r="J57" s="53"/>
      <c r="K57" s="55"/>
    </row>
    <row r="58" spans="1:11" ht="30.75" customHeight="1">
      <c r="A58" s="110" t="s">
        <v>1252</v>
      </c>
      <c r="B58" s="299" t="s">
        <v>26</v>
      </c>
      <c r="C58" s="112" t="s">
        <v>476</v>
      </c>
      <c r="D58" s="112" t="s">
        <v>1253</v>
      </c>
      <c r="E58" s="48"/>
      <c r="F58" s="52"/>
      <c r="G58" s="53"/>
      <c r="H58" s="53"/>
      <c r="I58" s="54"/>
      <c r="J58" s="53"/>
      <c r="K58" s="55"/>
    </row>
    <row r="59" spans="1:11" ht="30.75" customHeight="1">
      <c r="A59" s="110" t="s">
        <v>431</v>
      </c>
      <c r="B59" s="299" t="s">
        <v>1254</v>
      </c>
      <c r="C59" s="112" t="s">
        <v>476</v>
      </c>
      <c r="D59" s="112" t="s">
        <v>1025</v>
      </c>
      <c r="E59" s="48"/>
      <c r="F59" s="52"/>
      <c r="G59" s="53"/>
      <c r="H59" s="53"/>
      <c r="I59" s="54"/>
      <c r="J59" s="53"/>
      <c r="K59" s="55"/>
    </row>
    <row r="60" spans="1:11" ht="30.75">
      <c r="A60" s="110" t="s">
        <v>970</v>
      </c>
      <c r="B60" s="110" t="s">
        <v>429</v>
      </c>
      <c r="C60" s="112" t="s">
        <v>476</v>
      </c>
      <c r="D60" s="112" t="s">
        <v>1026</v>
      </c>
      <c r="E60" s="48"/>
      <c r="F60" s="52"/>
      <c r="G60" s="52"/>
      <c r="H60" s="52"/>
      <c r="I60" s="52"/>
      <c r="J60" s="55"/>
      <c r="K60" s="55"/>
    </row>
    <row r="61" spans="1:11" ht="30.75">
      <c r="A61" s="185" t="s">
        <v>1255</v>
      </c>
      <c r="B61" s="185" t="s">
        <v>954</v>
      </c>
      <c r="C61" s="112" t="s">
        <v>477</v>
      </c>
      <c r="D61" s="103" t="s">
        <v>643</v>
      </c>
      <c r="E61" s="48"/>
      <c r="F61" s="52"/>
      <c r="G61" s="52"/>
      <c r="H61" s="52"/>
      <c r="I61" s="57"/>
      <c r="J61" s="55"/>
      <c r="K61" s="55"/>
    </row>
    <row r="62" spans="1:11" ht="30.75">
      <c r="A62" s="110" t="s">
        <v>969</v>
      </c>
      <c r="B62" s="110" t="s">
        <v>430</v>
      </c>
      <c r="C62" s="112" t="s">
        <v>477</v>
      </c>
      <c r="D62" s="112" t="s">
        <v>1256</v>
      </c>
      <c r="E62" s="48"/>
      <c r="F62" s="52"/>
      <c r="G62" s="52"/>
      <c r="H62" s="52"/>
      <c r="I62" s="57"/>
      <c r="J62" s="55"/>
      <c r="K62" s="55"/>
    </row>
    <row r="63" spans="1:11" ht="30.75">
      <c r="A63" s="110" t="s">
        <v>1257</v>
      </c>
      <c r="B63" s="110" t="s">
        <v>432</v>
      </c>
      <c r="C63" s="112" t="s">
        <v>476</v>
      </c>
      <c r="D63" s="112" t="s">
        <v>1258</v>
      </c>
      <c r="E63" s="48"/>
      <c r="F63" s="58"/>
    </row>
    <row r="64" spans="1:11" ht="30.75">
      <c r="A64" s="110" t="s">
        <v>1259</v>
      </c>
      <c r="B64" s="110" t="s">
        <v>1260</v>
      </c>
      <c r="C64" s="112" t="s">
        <v>476</v>
      </c>
      <c r="D64" s="112" t="s">
        <v>1261</v>
      </c>
      <c r="E64" s="48"/>
      <c r="F64" s="58"/>
    </row>
    <row r="65" spans="1:8" ht="30.75">
      <c r="A65" s="110" t="s">
        <v>174</v>
      </c>
      <c r="B65" s="110" t="s">
        <v>433</v>
      </c>
      <c r="C65" s="112" t="s">
        <v>478</v>
      </c>
      <c r="D65" s="112" t="s">
        <v>1027</v>
      </c>
      <c r="E65" s="48"/>
      <c r="F65" s="58"/>
    </row>
    <row r="66" spans="1:8" ht="30.75">
      <c r="A66" s="110" t="s">
        <v>1262</v>
      </c>
      <c r="B66" s="110" t="s">
        <v>435</v>
      </c>
      <c r="C66" s="112" t="s">
        <v>476</v>
      </c>
      <c r="D66" s="112" t="s">
        <v>1028</v>
      </c>
      <c r="E66" s="48"/>
      <c r="F66" s="58"/>
    </row>
    <row r="67" spans="1:8" ht="30.75">
      <c r="A67" s="110" t="s">
        <v>1024</v>
      </c>
      <c r="B67" s="110" t="s">
        <v>434</v>
      </c>
      <c r="C67" s="112" t="s">
        <v>476</v>
      </c>
      <c r="D67" s="112" t="s">
        <v>607</v>
      </c>
      <c r="E67" s="48"/>
      <c r="F67" s="58"/>
    </row>
    <row r="68" spans="1:8" ht="30.75" customHeight="1">
      <c r="A68" s="110" t="s">
        <v>1263</v>
      </c>
      <c r="B68" s="110" t="s">
        <v>1264</v>
      </c>
      <c r="C68" s="112" t="s">
        <v>476</v>
      </c>
      <c r="D68" s="112" t="s">
        <v>1265</v>
      </c>
      <c r="E68" s="48"/>
      <c r="F68" s="58"/>
    </row>
    <row r="69" spans="1:8" ht="31.5" thickBot="1">
      <c r="A69" s="186" t="s">
        <v>1266</v>
      </c>
      <c r="B69" s="186" t="s">
        <v>436</v>
      </c>
      <c r="C69" s="187" t="s">
        <v>476</v>
      </c>
      <c r="D69" s="187" t="s">
        <v>1267</v>
      </c>
      <c r="E69" s="48"/>
      <c r="F69" s="58"/>
    </row>
    <row r="70" spans="1:8" ht="31.5" thickBot="1">
      <c r="A70" s="218" t="s">
        <v>1317</v>
      </c>
      <c r="B70" s="219"/>
      <c r="C70" s="219"/>
      <c r="D70" s="220"/>
      <c r="E70" s="48"/>
      <c r="F70" s="58"/>
    </row>
    <row r="71" spans="1:8" ht="30.75" customHeight="1">
      <c r="A71" s="194" t="s">
        <v>175</v>
      </c>
      <c r="B71" s="194" t="s">
        <v>428</v>
      </c>
      <c r="C71" s="167" t="s">
        <v>955</v>
      </c>
      <c r="D71" s="167" t="s">
        <v>1029</v>
      </c>
      <c r="F71" s="59"/>
      <c r="G71" s="60"/>
      <c r="H71" s="60"/>
    </row>
    <row r="72" spans="1:8" ht="30.75" customHeight="1">
      <c r="A72" s="111" t="s">
        <v>1318</v>
      </c>
      <c r="B72" s="111" t="s">
        <v>327</v>
      </c>
      <c r="C72" s="144" t="s">
        <v>955</v>
      </c>
      <c r="D72" s="144" t="s">
        <v>1030</v>
      </c>
      <c r="F72" s="59"/>
      <c r="G72" s="60"/>
      <c r="H72" s="60"/>
    </row>
    <row r="73" spans="1:8" ht="30.75" customHeight="1">
      <c r="A73" s="111" t="s">
        <v>956</v>
      </c>
      <c r="B73" s="111" t="s">
        <v>26</v>
      </c>
      <c r="C73" s="144" t="s">
        <v>955</v>
      </c>
      <c r="D73" s="144" t="s">
        <v>1031</v>
      </c>
      <c r="F73" s="59"/>
      <c r="G73" s="60"/>
      <c r="H73" s="60"/>
    </row>
    <row r="74" spans="1:8" ht="30.75" customHeight="1">
      <c r="A74" s="111" t="s">
        <v>957</v>
      </c>
      <c r="B74" s="111" t="s">
        <v>958</v>
      </c>
      <c r="C74" s="144" t="s">
        <v>955</v>
      </c>
      <c r="D74" s="144" t="s">
        <v>1032</v>
      </c>
      <c r="F74" s="59"/>
      <c r="G74" s="60"/>
      <c r="H74" s="60"/>
    </row>
    <row r="75" spans="1:8" ht="30.75" customHeight="1">
      <c r="A75" s="111" t="s">
        <v>959</v>
      </c>
      <c r="B75" s="111" t="s">
        <v>960</v>
      </c>
      <c r="C75" s="144" t="s">
        <v>955</v>
      </c>
      <c r="D75" s="144" t="s">
        <v>1033</v>
      </c>
      <c r="F75" s="59"/>
      <c r="G75" s="60"/>
      <c r="H75" s="60"/>
    </row>
    <row r="76" spans="1:8" ht="30.75" customHeight="1">
      <c r="A76" s="111" t="s">
        <v>961</v>
      </c>
      <c r="B76" s="111" t="s">
        <v>354</v>
      </c>
      <c r="C76" s="144" t="s">
        <v>955</v>
      </c>
      <c r="D76" s="144" t="s">
        <v>1034</v>
      </c>
      <c r="F76" s="59"/>
      <c r="G76" s="60"/>
      <c r="H76" s="60"/>
    </row>
    <row r="77" spans="1:8" ht="30.75" customHeight="1">
      <c r="A77" s="111" t="s">
        <v>962</v>
      </c>
      <c r="B77" s="111" t="s">
        <v>176</v>
      </c>
      <c r="C77" s="144" t="s">
        <v>955</v>
      </c>
      <c r="D77" s="144" t="s">
        <v>1035</v>
      </c>
      <c r="F77" s="59"/>
      <c r="G77" s="60"/>
      <c r="H77" s="60"/>
    </row>
    <row r="78" spans="1:8" ht="31.5" thickBot="1">
      <c r="A78" s="230" t="s">
        <v>572</v>
      </c>
      <c r="B78" s="231"/>
      <c r="C78" s="231"/>
      <c r="D78" s="232"/>
    </row>
    <row r="79" spans="1:8" ht="30.75" customHeight="1">
      <c r="A79" s="111" t="s">
        <v>1319</v>
      </c>
      <c r="B79" s="111" t="s">
        <v>963</v>
      </c>
      <c r="C79" s="144" t="s">
        <v>955</v>
      </c>
      <c r="D79" s="144" t="s">
        <v>1320</v>
      </c>
      <c r="F79" s="59"/>
      <c r="G79" s="60"/>
      <c r="H79" s="60"/>
    </row>
    <row r="80" spans="1:8" ht="30.75" customHeight="1">
      <c r="A80" s="111" t="s">
        <v>964</v>
      </c>
      <c r="B80" s="111" t="s">
        <v>965</v>
      </c>
      <c r="C80" s="144" t="s">
        <v>955</v>
      </c>
      <c r="D80" s="144" t="s">
        <v>1321</v>
      </c>
      <c r="F80" s="59"/>
      <c r="G80" s="60"/>
      <c r="H80" s="60"/>
    </row>
    <row r="81" spans="1:8" ht="30.75" customHeight="1">
      <c r="A81" s="111" t="s">
        <v>177</v>
      </c>
      <c r="B81" s="111" t="s">
        <v>966</v>
      </c>
      <c r="C81" s="144" t="s">
        <v>955</v>
      </c>
      <c r="D81" s="144" t="s">
        <v>1322</v>
      </c>
      <c r="F81" s="59"/>
      <c r="G81" s="60"/>
      <c r="H81" s="60"/>
    </row>
    <row r="82" spans="1:8" ht="30.75" customHeight="1">
      <c r="A82" s="111" t="s">
        <v>967</v>
      </c>
      <c r="B82" s="111" t="s">
        <v>968</v>
      </c>
      <c r="C82" s="144" t="s">
        <v>955</v>
      </c>
      <c r="D82" s="144" t="s">
        <v>1323</v>
      </c>
      <c r="F82" s="59"/>
      <c r="G82" s="60"/>
      <c r="H82" s="60"/>
    </row>
    <row r="83" spans="1:8" ht="30.75" customHeight="1" thickBot="1">
      <c r="A83" s="111" t="s">
        <v>358</v>
      </c>
      <c r="B83" s="111" t="s">
        <v>178</v>
      </c>
      <c r="C83" s="144" t="s">
        <v>955</v>
      </c>
      <c r="D83" s="144" t="s">
        <v>955</v>
      </c>
      <c r="F83" s="59"/>
      <c r="G83" s="60"/>
      <c r="H83" s="60"/>
    </row>
    <row r="84" spans="1:8" ht="31.5" thickBot="1">
      <c r="A84" s="218" t="s">
        <v>479</v>
      </c>
      <c r="B84" s="219"/>
      <c r="C84" s="219"/>
      <c r="D84" s="220"/>
      <c r="E84" s="48"/>
      <c r="F84" s="50"/>
    </row>
    <row r="85" spans="1:8" ht="30.75">
      <c r="A85" s="107" t="s">
        <v>1036</v>
      </c>
      <c r="B85" s="107" t="s">
        <v>1038</v>
      </c>
      <c r="C85" s="109"/>
      <c r="D85" s="109" t="s">
        <v>953</v>
      </c>
      <c r="E85" s="48"/>
      <c r="F85" s="50"/>
    </row>
    <row r="86" spans="1:8" ht="30.75">
      <c r="A86" s="110" t="s">
        <v>144</v>
      </c>
      <c r="B86" s="110" t="s">
        <v>26</v>
      </c>
      <c r="C86" s="112" t="s">
        <v>480</v>
      </c>
      <c r="D86" s="112" t="s">
        <v>683</v>
      </c>
      <c r="E86" s="48"/>
      <c r="F86" s="50"/>
    </row>
    <row r="87" spans="1:8" ht="30.75">
      <c r="A87" s="107" t="s">
        <v>592</v>
      </c>
      <c r="B87" s="110" t="s">
        <v>327</v>
      </c>
      <c r="C87" s="167"/>
      <c r="D87" s="109" t="s">
        <v>1021</v>
      </c>
      <c r="E87" s="48"/>
      <c r="F87" s="50"/>
    </row>
    <row r="88" spans="1:8" ht="30.75">
      <c r="A88" s="110" t="s">
        <v>355</v>
      </c>
      <c r="B88" s="110" t="s">
        <v>60</v>
      </c>
      <c r="C88" s="112" t="s">
        <v>480</v>
      </c>
      <c r="D88" s="112" t="s">
        <v>562</v>
      </c>
      <c r="E88" s="48"/>
      <c r="F88" s="50"/>
    </row>
    <row r="89" spans="1:8" ht="30.75">
      <c r="A89" s="110" t="s">
        <v>179</v>
      </c>
      <c r="B89" s="110" t="s">
        <v>61</v>
      </c>
      <c r="C89" s="112"/>
      <c r="D89" s="112" t="s">
        <v>678</v>
      </c>
      <c r="E89" s="48"/>
      <c r="F89" s="50"/>
    </row>
    <row r="90" spans="1:8" ht="30.75">
      <c r="A90" s="110" t="s">
        <v>359</v>
      </c>
      <c r="B90" s="110" t="s">
        <v>39</v>
      </c>
      <c r="C90" s="112"/>
      <c r="D90" s="112" t="s">
        <v>1037</v>
      </c>
      <c r="E90" s="48"/>
      <c r="F90" s="50"/>
    </row>
    <row r="91" spans="1:8" ht="30.75">
      <c r="A91" s="110" t="s">
        <v>551</v>
      </c>
      <c r="B91" s="110" t="s">
        <v>571</v>
      </c>
      <c r="C91" s="112"/>
      <c r="D91" s="112" t="s">
        <v>552</v>
      </c>
      <c r="E91" s="48"/>
      <c r="F91" s="50"/>
    </row>
    <row r="92" spans="1:8" ht="31.5" thickBot="1">
      <c r="A92" s="186" t="s">
        <v>996</v>
      </c>
      <c r="B92" s="186" t="s">
        <v>178</v>
      </c>
      <c r="C92" s="187"/>
      <c r="D92" s="187" t="s">
        <v>997</v>
      </c>
      <c r="E92" s="48"/>
      <c r="F92" s="50"/>
    </row>
    <row r="93" spans="1:8" ht="31.5" thickBot="1">
      <c r="A93" s="227" t="s">
        <v>554</v>
      </c>
      <c r="B93" s="279"/>
      <c r="C93" s="279"/>
      <c r="D93" s="280"/>
      <c r="E93" s="48"/>
      <c r="F93" s="50"/>
    </row>
    <row r="94" spans="1:8" ht="30.75">
      <c r="A94" s="107" t="s">
        <v>144</v>
      </c>
      <c r="B94" s="107" t="s">
        <v>999</v>
      </c>
      <c r="C94" s="109" t="s">
        <v>480</v>
      </c>
      <c r="D94" s="109" t="s">
        <v>683</v>
      </c>
      <c r="E94" s="48"/>
      <c r="F94" s="50"/>
    </row>
    <row r="95" spans="1:8" ht="30.75">
      <c r="A95" s="110" t="s">
        <v>550</v>
      </c>
      <c r="B95" s="110" t="s">
        <v>1001</v>
      </c>
      <c r="C95" s="112"/>
      <c r="D95" s="112" t="s">
        <v>553</v>
      </c>
      <c r="E95" s="48"/>
      <c r="F95" s="50"/>
    </row>
    <row r="96" spans="1:8" ht="30.75">
      <c r="A96" s="110" t="s">
        <v>551</v>
      </c>
      <c r="B96" s="110" t="s">
        <v>555</v>
      </c>
      <c r="C96" s="112"/>
      <c r="D96" s="112" t="s">
        <v>552</v>
      </c>
      <c r="E96" s="48"/>
      <c r="F96" s="50"/>
    </row>
    <row r="97" spans="1:6" ht="24.6" customHeight="1">
      <c r="A97" s="110" t="s">
        <v>560</v>
      </c>
      <c r="B97" s="110" t="s">
        <v>556</v>
      </c>
      <c r="C97" s="112"/>
      <c r="D97" s="112" t="s">
        <v>561</v>
      </c>
      <c r="E97" s="48"/>
      <c r="F97" s="50"/>
    </row>
    <row r="98" spans="1:6" ht="30.75">
      <c r="A98" s="110" t="s">
        <v>179</v>
      </c>
      <c r="B98" s="110" t="s">
        <v>1000</v>
      </c>
      <c r="C98" s="112"/>
      <c r="D98" s="112" t="s">
        <v>481</v>
      </c>
      <c r="E98" s="48"/>
      <c r="F98" s="50"/>
    </row>
    <row r="99" spans="1:6" ht="30.75">
      <c r="A99" s="110" t="s">
        <v>355</v>
      </c>
      <c r="B99" s="110" t="s">
        <v>557</v>
      </c>
      <c r="C99" s="112" t="s">
        <v>480</v>
      </c>
      <c r="D99" s="112" t="s">
        <v>562</v>
      </c>
      <c r="E99" s="48"/>
      <c r="F99" s="50"/>
    </row>
    <row r="100" spans="1:6" ht="30.75">
      <c r="A100" s="110" t="s">
        <v>566</v>
      </c>
      <c r="B100" s="110" t="s">
        <v>567</v>
      </c>
      <c r="C100" s="112"/>
      <c r="D100" s="112" t="s">
        <v>570</v>
      </c>
      <c r="E100" s="48"/>
      <c r="F100" s="50"/>
    </row>
    <row r="101" spans="1:6" ht="30.75">
      <c r="A101" s="110" t="s">
        <v>558</v>
      </c>
      <c r="B101" s="110" t="s">
        <v>559</v>
      </c>
      <c r="C101" s="112"/>
      <c r="D101" s="112" t="s">
        <v>565</v>
      </c>
      <c r="E101" s="48"/>
      <c r="F101" s="50"/>
    </row>
    <row r="102" spans="1:6" ht="30.75">
      <c r="A102" s="110" t="s">
        <v>1002</v>
      </c>
      <c r="B102" s="110" t="s">
        <v>568</v>
      </c>
      <c r="C102" s="112"/>
      <c r="D102" s="112" t="s">
        <v>1039</v>
      </c>
      <c r="E102" s="48"/>
      <c r="F102" s="50"/>
    </row>
    <row r="103" spans="1:6" ht="31.5" thickBot="1">
      <c r="A103" s="110" t="s">
        <v>563</v>
      </c>
      <c r="B103" s="110" t="s">
        <v>569</v>
      </c>
      <c r="C103" s="112"/>
      <c r="D103" s="112" t="s">
        <v>564</v>
      </c>
      <c r="E103" s="48"/>
      <c r="F103" s="50"/>
    </row>
    <row r="104" spans="1:6" ht="31.5" thickBot="1">
      <c r="A104" s="227" t="s">
        <v>583</v>
      </c>
      <c r="B104" s="228"/>
      <c r="C104" s="228"/>
      <c r="D104" s="229"/>
      <c r="E104" s="48"/>
      <c r="F104" s="50"/>
    </row>
    <row r="105" spans="1:6" ht="30.75">
      <c r="A105" s="108" t="s">
        <v>1324</v>
      </c>
      <c r="B105" s="108" t="s">
        <v>63</v>
      </c>
      <c r="C105" s="108"/>
      <c r="D105" s="189" t="s">
        <v>690</v>
      </c>
      <c r="E105" s="48"/>
      <c r="F105" s="50"/>
    </row>
    <row r="106" spans="1:6" ht="30.75">
      <c r="A106" s="300" t="s">
        <v>1040</v>
      </c>
      <c r="B106" s="300" t="s">
        <v>27</v>
      </c>
      <c r="C106" s="300"/>
      <c r="D106" s="301" t="s">
        <v>690</v>
      </c>
      <c r="E106" s="48"/>
      <c r="F106" s="50"/>
    </row>
    <row r="107" spans="1:6" ht="30.75">
      <c r="A107" s="300" t="s">
        <v>1041</v>
      </c>
      <c r="B107" s="300" t="s">
        <v>28</v>
      </c>
      <c r="C107" s="300"/>
      <c r="D107" s="301" t="s">
        <v>693</v>
      </c>
      <c r="E107" s="48"/>
      <c r="F107" s="50"/>
    </row>
    <row r="108" spans="1:6" ht="30.75">
      <c r="A108" s="300" t="s">
        <v>1042</v>
      </c>
      <c r="B108" s="300" t="s">
        <v>29</v>
      </c>
      <c r="C108" s="300"/>
      <c r="D108" s="301" t="s">
        <v>692</v>
      </c>
      <c r="E108" s="48"/>
      <c r="F108" s="50"/>
    </row>
    <row r="109" spans="1:6" ht="31.5" thickBot="1">
      <c r="A109" s="302" t="s">
        <v>688</v>
      </c>
      <c r="B109" s="302" t="s">
        <v>689</v>
      </c>
      <c r="C109" s="302"/>
      <c r="D109" s="303" t="s">
        <v>691</v>
      </c>
      <c r="E109" s="48"/>
      <c r="F109" s="50"/>
    </row>
    <row r="110" spans="1:6" ht="31.5" thickBot="1">
      <c r="A110" s="218" t="s">
        <v>454</v>
      </c>
      <c r="B110" s="219"/>
      <c r="C110" s="219"/>
      <c r="D110" s="220"/>
      <c r="E110" s="48"/>
      <c r="F110" s="50"/>
    </row>
    <row r="111" spans="1:6" ht="30.75">
      <c r="A111" s="108" t="s">
        <v>1043</v>
      </c>
      <c r="B111" s="108" t="s">
        <v>694</v>
      </c>
      <c r="C111" s="189" t="s">
        <v>695</v>
      </c>
      <c r="D111" s="189" t="s">
        <v>696</v>
      </c>
      <c r="E111" s="48"/>
      <c r="F111" s="50"/>
    </row>
    <row r="112" spans="1:6" ht="30.75">
      <c r="A112" s="102" t="s">
        <v>697</v>
      </c>
      <c r="B112" s="102" t="s">
        <v>698</v>
      </c>
      <c r="C112" s="103" t="s">
        <v>695</v>
      </c>
      <c r="D112" s="103" t="s">
        <v>699</v>
      </c>
      <c r="E112" s="48"/>
      <c r="F112" s="50"/>
    </row>
    <row r="113" spans="1:7" ht="31.5" thickBot="1">
      <c r="A113" s="281" t="s">
        <v>700</v>
      </c>
      <c r="B113" s="281" t="s">
        <v>701</v>
      </c>
      <c r="C113" s="198" t="s">
        <v>695</v>
      </c>
      <c r="D113" s="198" t="s">
        <v>702</v>
      </c>
      <c r="E113" s="48"/>
      <c r="F113" s="50"/>
    </row>
    <row r="114" spans="1:7" ht="31.5" thickBot="1">
      <c r="A114" s="218" t="s">
        <v>482</v>
      </c>
      <c r="B114" s="219"/>
      <c r="C114" s="219"/>
      <c r="D114" s="220"/>
      <c r="E114" s="48"/>
      <c r="F114" s="50"/>
    </row>
    <row r="115" spans="1:7" ht="30.75">
      <c r="A115" s="166" t="s">
        <v>971</v>
      </c>
      <c r="B115" s="166" t="s">
        <v>972</v>
      </c>
      <c r="C115" s="199"/>
      <c r="D115" s="167" t="s">
        <v>1325</v>
      </c>
      <c r="E115" s="48"/>
      <c r="F115" s="50"/>
    </row>
    <row r="116" spans="1:7" ht="30.75">
      <c r="A116" s="111" t="s">
        <v>975</v>
      </c>
      <c r="B116" s="168" t="s">
        <v>327</v>
      </c>
      <c r="C116" s="200"/>
      <c r="D116" s="144" t="s">
        <v>1326</v>
      </c>
      <c r="E116" s="48"/>
      <c r="F116" s="50"/>
    </row>
    <row r="117" spans="1:7" ht="30.75">
      <c r="A117" s="111" t="s">
        <v>1327</v>
      </c>
      <c r="B117" s="168" t="s">
        <v>26</v>
      </c>
      <c r="C117" s="200"/>
      <c r="D117" s="144" t="s">
        <v>1328</v>
      </c>
      <c r="E117" s="48"/>
      <c r="F117" s="50"/>
    </row>
    <row r="118" spans="1:7" ht="30.75">
      <c r="A118" s="111" t="s">
        <v>976</v>
      </c>
      <c r="B118" s="168" t="s">
        <v>1329</v>
      </c>
      <c r="C118" s="200"/>
      <c r="D118" s="144" t="s">
        <v>977</v>
      </c>
      <c r="E118" s="48"/>
      <c r="F118" s="50"/>
    </row>
    <row r="119" spans="1:7" ht="30.75">
      <c r="A119" s="111" t="s">
        <v>978</v>
      </c>
      <c r="B119" s="168" t="s">
        <v>1330</v>
      </c>
      <c r="C119" s="200"/>
      <c r="D119" s="144" t="s">
        <v>1331</v>
      </c>
      <c r="E119" s="48"/>
      <c r="F119" s="50"/>
    </row>
    <row r="120" spans="1:7" ht="30.75">
      <c r="A120" s="111" t="s">
        <v>328</v>
      </c>
      <c r="B120" s="168" t="s">
        <v>180</v>
      </c>
      <c r="C120" s="200"/>
      <c r="D120" s="144" t="s">
        <v>1332</v>
      </c>
      <c r="E120" s="48"/>
      <c r="F120" s="50"/>
    </row>
    <row r="121" spans="1:7" ht="31.5" thickBot="1">
      <c r="A121" s="111" t="s">
        <v>360</v>
      </c>
      <c r="B121" s="168" t="s">
        <v>361</v>
      </c>
      <c r="C121" s="200"/>
      <c r="D121" s="144" t="s">
        <v>979</v>
      </c>
      <c r="E121" s="48"/>
      <c r="F121" s="50"/>
    </row>
    <row r="122" spans="1:7" ht="31.5" thickBot="1">
      <c r="A122" s="289" t="s">
        <v>573</v>
      </c>
      <c r="B122" s="290"/>
      <c r="C122" s="290"/>
      <c r="D122" s="291"/>
      <c r="E122" s="48"/>
      <c r="F122" s="55"/>
      <c r="G122" s="55"/>
    </row>
    <row r="123" spans="1:7" ht="27" customHeight="1">
      <c r="A123" s="168" t="s">
        <v>971</v>
      </c>
      <c r="B123" s="168" t="s">
        <v>980</v>
      </c>
      <c r="C123" s="144" t="s">
        <v>973</v>
      </c>
      <c r="D123" s="144" t="s">
        <v>974</v>
      </c>
      <c r="E123" s="48"/>
      <c r="F123" s="50"/>
    </row>
    <row r="124" spans="1:7" ht="30.75">
      <c r="A124" s="111" t="s">
        <v>574</v>
      </c>
      <c r="B124" s="168" t="s">
        <v>981</v>
      </c>
      <c r="C124" s="144" t="s">
        <v>973</v>
      </c>
      <c r="D124" s="144" t="s">
        <v>575</v>
      </c>
      <c r="E124" s="48"/>
      <c r="F124" s="50"/>
    </row>
    <row r="125" spans="1:7" ht="30.75">
      <c r="A125" s="111" t="s">
        <v>577</v>
      </c>
      <c r="B125" s="168" t="s">
        <v>982</v>
      </c>
      <c r="C125" s="144" t="s">
        <v>973</v>
      </c>
      <c r="D125" s="144" t="s">
        <v>576</v>
      </c>
      <c r="E125" s="48"/>
      <c r="F125" s="50"/>
    </row>
    <row r="126" spans="1:7" ht="30.75">
      <c r="A126" s="111" t="s">
        <v>983</v>
      </c>
      <c r="B126" s="168" t="s">
        <v>984</v>
      </c>
      <c r="C126" s="144" t="s">
        <v>973</v>
      </c>
      <c r="D126" s="144" t="s">
        <v>578</v>
      </c>
      <c r="E126" s="48"/>
      <c r="F126" s="50"/>
    </row>
    <row r="127" spans="1:7" ht="31.5" thickBot="1">
      <c r="A127" s="111" t="s">
        <v>985</v>
      </c>
      <c r="B127" s="168" t="s">
        <v>986</v>
      </c>
      <c r="C127" s="144" t="s">
        <v>973</v>
      </c>
      <c r="D127" s="144" t="s">
        <v>579</v>
      </c>
      <c r="E127" s="48"/>
      <c r="F127" s="50"/>
    </row>
    <row r="128" spans="1:7" ht="31.5" thickBot="1">
      <c r="A128" s="218" t="s">
        <v>483</v>
      </c>
      <c r="B128" s="219"/>
      <c r="C128" s="219"/>
      <c r="D128" s="220"/>
      <c r="E128" s="48"/>
      <c r="F128" s="50"/>
    </row>
    <row r="129" spans="1:10" ht="30.75">
      <c r="A129" s="194" t="s">
        <v>939</v>
      </c>
      <c r="B129" s="194" t="s">
        <v>145</v>
      </c>
      <c r="C129" s="194" t="s">
        <v>944</v>
      </c>
      <c r="D129" s="167" t="s">
        <v>945</v>
      </c>
      <c r="E129" s="61"/>
      <c r="F129" s="61"/>
      <c r="G129" s="61"/>
      <c r="H129" s="61"/>
      <c r="I129" s="61"/>
      <c r="J129" s="61"/>
    </row>
    <row r="130" spans="1:10" ht="30.75">
      <c r="A130" s="111" t="s">
        <v>1046</v>
      </c>
      <c r="B130" s="111" t="s">
        <v>940</v>
      </c>
      <c r="C130" s="111" t="s">
        <v>944</v>
      </c>
      <c r="D130" s="144" t="s">
        <v>1045</v>
      </c>
      <c r="E130" s="61"/>
      <c r="F130" s="61"/>
      <c r="G130" s="61"/>
      <c r="H130" s="61"/>
      <c r="I130" s="61"/>
      <c r="J130" s="61"/>
    </row>
    <row r="131" spans="1:10" ht="30.75">
      <c r="A131" s="111" t="s">
        <v>183</v>
      </c>
      <c r="B131" s="111" t="s">
        <v>1044</v>
      </c>
      <c r="C131" s="111" t="s">
        <v>944</v>
      </c>
      <c r="D131" s="144" t="s">
        <v>946</v>
      </c>
      <c r="E131" s="61"/>
      <c r="F131" s="61"/>
      <c r="G131" s="61"/>
      <c r="H131" s="61"/>
      <c r="I131" s="61"/>
      <c r="J131" s="61"/>
    </row>
    <row r="132" spans="1:10" ht="30.75">
      <c r="A132" s="111" t="s">
        <v>182</v>
      </c>
      <c r="B132" s="111" t="s">
        <v>47</v>
      </c>
      <c r="C132" s="111" t="s">
        <v>944</v>
      </c>
      <c r="D132" s="144" t="s">
        <v>947</v>
      </c>
      <c r="E132" s="61"/>
      <c r="F132" s="61"/>
      <c r="G132" s="61"/>
      <c r="H132" s="61"/>
      <c r="I132" s="61"/>
      <c r="J132" s="61"/>
    </row>
    <row r="133" spans="1:10" ht="30.75">
      <c r="A133" s="111" t="s">
        <v>941</v>
      </c>
      <c r="B133" s="111" t="s">
        <v>942</v>
      </c>
      <c r="C133" s="111" t="s">
        <v>944</v>
      </c>
      <c r="D133" s="144" t="s">
        <v>948</v>
      </c>
      <c r="E133" s="61"/>
      <c r="F133" s="61"/>
      <c r="G133" s="61"/>
      <c r="H133" s="61"/>
      <c r="I133" s="61"/>
      <c r="J133" s="61"/>
    </row>
    <row r="134" spans="1:10" ht="30.75">
      <c r="A134" s="111" t="s">
        <v>184</v>
      </c>
      <c r="B134" s="111" t="s">
        <v>62</v>
      </c>
      <c r="C134" s="111" t="s">
        <v>944</v>
      </c>
      <c r="D134" s="144" t="s">
        <v>949</v>
      </c>
      <c r="E134" s="61"/>
      <c r="F134" s="61"/>
      <c r="G134" s="61"/>
      <c r="H134" s="61"/>
      <c r="I134" s="61"/>
      <c r="J134" s="61"/>
    </row>
    <row r="135" spans="1:10" ht="30.75">
      <c r="A135" s="111" t="s">
        <v>185</v>
      </c>
      <c r="B135" s="111" t="s">
        <v>186</v>
      </c>
      <c r="C135" s="111" t="s">
        <v>944</v>
      </c>
      <c r="D135" s="144" t="s">
        <v>950</v>
      </c>
      <c r="E135" s="61"/>
      <c r="F135" s="61"/>
      <c r="G135" s="61"/>
      <c r="H135" s="61"/>
      <c r="I135" s="61"/>
      <c r="J135" s="61"/>
    </row>
    <row r="136" spans="1:10" ht="30.75">
      <c r="A136" s="111" t="s">
        <v>943</v>
      </c>
      <c r="B136" s="111" t="s">
        <v>187</v>
      </c>
      <c r="C136" s="111" t="s">
        <v>944</v>
      </c>
      <c r="D136" s="144" t="s">
        <v>951</v>
      </c>
      <c r="E136" s="61"/>
      <c r="F136" s="61"/>
      <c r="G136" s="61"/>
      <c r="H136" s="61"/>
      <c r="I136" s="61"/>
      <c r="J136" s="61"/>
    </row>
    <row r="137" spans="1:10" ht="31.5" thickBot="1">
      <c r="A137" s="195" t="s">
        <v>188</v>
      </c>
      <c r="B137" s="195" t="s">
        <v>146</v>
      </c>
      <c r="C137" s="195" t="s">
        <v>944</v>
      </c>
      <c r="D137" s="171" t="s">
        <v>952</v>
      </c>
      <c r="E137" s="61"/>
      <c r="F137" s="61"/>
      <c r="G137" s="61"/>
      <c r="H137" s="61"/>
      <c r="I137" s="61"/>
      <c r="J137" s="61"/>
    </row>
    <row r="138" spans="1:10" ht="31.5" thickBot="1">
      <c r="A138" s="289" t="s">
        <v>537</v>
      </c>
      <c r="B138" s="290"/>
      <c r="C138" s="290"/>
      <c r="D138" s="291"/>
      <c r="I138" s="61"/>
      <c r="J138" s="61"/>
    </row>
    <row r="139" spans="1:10" ht="30.75">
      <c r="A139" s="107" t="s">
        <v>164</v>
      </c>
      <c r="B139" s="107" t="s">
        <v>1003</v>
      </c>
      <c r="C139" s="109"/>
      <c r="D139" s="109" t="s">
        <v>427</v>
      </c>
      <c r="E139" s="61"/>
      <c r="F139" s="61"/>
      <c r="G139" s="61"/>
      <c r="H139" s="61"/>
      <c r="I139" s="61"/>
      <c r="J139" s="61"/>
    </row>
    <row r="140" spans="1:10" ht="30.75">
      <c r="A140" s="110" t="s">
        <v>100</v>
      </c>
      <c r="B140" s="110" t="s">
        <v>1004</v>
      </c>
      <c r="C140" s="112"/>
      <c r="D140" s="112" t="s">
        <v>484</v>
      </c>
      <c r="E140" s="61"/>
      <c r="F140" s="61"/>
      <c r="G140" s="61"/>
      <c r="H140" s="61"/>
      <c r="I140" s="61"/>
      <c r="J140" s="61"/>
    </row>
    <row r="141" spans="1:10" ht="30.75">
      <c r="A141" s="110" t="s">
        <v>181</v>
      </c>
      <c r="B141" s="110" t="s">
        <v>1005</v>
      </c>
      <c r="C141" s="112"/>
      <c r="D141" s="112" t="s">
        <v>485</v>
      </c>
      <c r="E141" s="61"/>
      <c r="F141" s="61"/>
      <c r="G141" s="61"/>
      <c r="H141" s="61"/>
    </row>
    <row r="142" spans="1:10" ht="30.75">
      <c r="A142" s="110" t="s">
        <v>189</v>
      </c>
      <c r="B142" s="110" t="s">
        <v>1006</v>
      </c>
      <c r="C142" s="112"/>
      <c r="D142" s="112" t="s">
        <v>540</v>
      </c>
      <c r="E142" s="61"/>
      <c r="F142" s="61"/>
      <c r="G142" s="61"/>
      <c r="H142" s="61"/>
    </row>
    <row r="143" spans="1:10" ht="30.75">
      <c r="A143" s="110" t="s">
        <v>97</v>
      </c>
      <c r="B143" s="110" t="s">
        <v>1007</v>
      </c>
      <c r="C143" s="112"/>
      <c r="D143" s="112" t="s">
        <v>541</v>
      </c>
      <c r="E143" s="48"/>
      <c r="F143" s="55"/>
      <c r="G143" s="55"/>
    </row>
    <row r="144" spans="1:10" ht="30.75">
      <c r="A144" s="110" t="s">
        <v>155</v>
      </c>
      <c r="B144" s="110" t="s">
        <v>1047</v>
      </c>
      <c r="C144" s="112"/>
      <c r="D144" s="112" t="s">
        <v>542</v>
      </c>
      <c r="E144" s="48"/>
      <c r="F144" s="55"/>
      <c r="G144" s="55"/>
    </row>
    <row r="145" spans="1:7" ht="30.75">
      <c r="A145" s="110" t="s">
        <v>193</v>
      </c>
      <c r="B145" s="110" t="s">
        <v>1008</v>
      </c>
      <c r="C145" s="112"/>
      <c r="D145" s="112" t="s">
        <v>543</v>
      </c>
      <c r="E145" s="48"/>
      <c r="F145" s="55"/>
      <c r="G145" s="55"/>
    </row>
    <row r="146" spans="1:7" ht="30.75">
      <c r="A146" s="110" t="s">
        <v>987</v>
      </c>
      <c r="B146" s="110" t="s">
        <v>1009</v>
      </c>
      <c r="C146" s="112"/>
      <c r="D146" s="112" t="s">
        <v>544</v>
      </c>
      <c r="E146" s="48"/>
      <c r="F146" s="55"/>
      <c r="G146" s="55"/>
    </row>
    <row r="147" spans="1:7" ht="30.75">
      <c r="A147" s="110" t="s">
        <v>190</v>
      </c>
      <c r="B147" s="110" t="s">
        <v>1010</v>
      </c>
      <c r="C147" s="112"/>
      <c r="D147" s="112" t="s">
        <v>545</v>
      </c>
      <c r="E147" s="48"/>
      <c r="F147" s="55"/>
      <c r="G147" s="55"/>
    </row>
    <row r="148" spans="1:7" ht="30.75">
      <c r="A148" s="110" t="s">
        <v>988</v>
      </c>
      <c r="B148" s="110" t="s">
        <v>1011</v>
      </c>
      <c r="C148" s="112"/>
      <c r="D148" s="286" t="s">
        <v>580</v>
      </c>
      <c r="E148" s="48"/>
      <c r="F148" s="55"/>
      <c r="G148" s="55"/>
    </row>
    <row r="149" spans="1:7" ht="30.75">
      <c r="A149" s="110" t="s">
        <v>538</v>
      </c>
      <c r="B149" s="110" t="s">
        <v>989</v>
      </c>
      <c r="C149" s="112"/>
      <c r="D149" s="286" t="s">
        <v>548</v>
      </c>
      <c r="E149" s="48"/>
      <c r="F149" s="55"/>
      <c r="G149" s="55"/>
    </row>
    <row r="150" spans="1:7" ht="30.75">
      <c r="A150" s="110" t="s">
        <v>192</v>
      </c>
      <c r="B150" s="110" t="s">
        <v>990</v>
      </c>
      <c r="C150" s="112"/>
      <c r="D150" s="112" t="s">
        <v>546</v>
      </c>
      <c r="E150" s="48"/>
      <c r="F150" s="55"/>
      <c r="G150" s="55"/>
    </row>
    <row r="151" spans="1:7" ht="30.75">
      <c r="A151" s="110" t="s">
        <v>991</v>
      </c>
      <c r="B151" s="110" t="s">
        <v>147</v>
      </c>
      <c r="C151" s="112"/>
      <c r="D151" s="112" t="s">
        <v>547</v>
      </c>
      <c r="E151" s="48"/>
      <c r="F151" s="55"/>
      <c r="G151" s="55"/>
    </row>
    <row r="152" spans="1:7" ht="30.75">
      <c r="A152" s="292" t="s">
        <v>539</v>
      </c>
      <c r="B152" s="292" t="s">
        <v>191</v>
      </c>
      <c r="C152" s="286"/>
      <c r="D152" s="286" t="s">
        <v>549</v>
      </c>
      <c r="E152" s="48"/>
      <c r="F152" s="50"/>
    </row>
    <row r="153" spans="1:7" ht="31.5" thickBot="1">
      <c r="A153" s="293" t="s">
        <v>581</v>
      </c>
      <c r="B153" s="293" t="s">
        <v>582</v>
      </c>
      <c r="C153" s="288"/>
      <c r="D153" s="288" t="s">
        <v>992</v>
      </c>
      <c r="E153" s="48"/>
      <c r="F153" s="50"/>
    </row>
    <row r="154" spans="1:7" ht="31.5" thickBot="1">
      <c r="A154" s="218" t="s">
        <v>1283</v>
      </c>
      <c r="B154" s="219"/>
      <c r="C154" s="219"/>
      <c r="D154" s="220"/>
      <c r="E154" s="48"/>
      <c r="F154" s="50"/>
    </row>
    <row r="155" spans="1:7" ht="30.75">
      <c r="A155" s="188" t="s">
        <v>664</v>
      </c>
      <c r="B155" s="188" t="s">
        <v>63</v>
      </c>
      <c r="C155" s="189"/>
      <c r="D155" s="189" t="s">
        <v>1019</v>
      </c>
      <c r="E155" s="48"/>
      <c r="F155" s="50"/>
    </row>
    <row r="156" spans="1:7" ht="30.75">
      <c r="A156" s="185" t="s">
        <v>1284</v>
      </c>
      <c r="B156" s="185" t="s">
        <v>24</v>
      </c>
      <c r="C156" s="103"/>
      <c r="D156" s="112" t="s">
        <v>1048</v>
      </c>
      <c r="E156" s="48"/>
      <c r="F156" s="50"/>
    </row>
    <row r="157" spans="1:7" ht="30.75">
      <c r="A157" s="304" t="s">
        <v>665</v>
      </c>
      <c r="B157" s="304" t="s">
        <v>666</v>
      </c>
      <c r="C157" s="301"/>
      <c r="D157" s="301" t="s">
        <v>687</v>
      </c>
      <c r="E157" s="48"/>
      <c r="F157" s="50"/>
    </row>
    <row r="158" spans="1:7" ht="31.5" thickBot="1">
      <c r="A158" s="305" t="s">
        <v>88</v>
      </c>
      <c r="B158" s="305" t="s">
        <v>41</v>
      </c>
      <c r="C158" s="303"/>
      <c r="D158" s="303" t="s">
        <v>657</v>
      </c>
      <c r="E158" s="48"/>
      <c r="F158" s="50"/>
    </row>
    <row r="159" spans="1:7" ht="31.5" thickBot="1">
      <c r="A159" s="218" t="s">
        <v>486</v>
      </c>
      <c r="B159" s="219"/>
      <c r="C159" s="219"/>
      <c r="D159" s="220"/>
      <c r="E159" s="48"/>
      <c r="F159" s="50"/>
    </row>
    <row r="160" spans="1:7" ht="30.75">
      <c r="A160" s="107" t="s">
        <v>1049</v>
      </c>
      <c r="B160" s="107" t="s">
        <v>23</v>
      </c>
      <c r="C160" s="109" t="s">
        <v>487</v>
      </c>
      <c r="D160" s="109" t="s">
        <v>619</v>
      </c>
      <c r="E160" s="48"/>
      <c r="F160" s="50"/>
    </row>
    <row r="161" spans="1:6" ht="30.75">
      <c r="A161" s="110"/>
      <c r="B161" s="110" t="s">
        <v>24</v>
      </c>
      <c r="C161" s="112" t="s">
        <v>487</v>
      </c>
      <c r="D161" s="112" t="s">
        <v>617</v>
      </c>
      <c r="E161" s="48"/>
      <c r="F161" s="50"/>
    </row>
    <row r="162" spans="1:6" ht="30" customHeight="1">
      <c r="A162" s="110" t="s">
        <v>364</v>
      </c>
      <c r="B162" s="110" t="s">
        <v>41</v>
      </c>
      <c r="C162" s="112" t="s">
        <v>487</v>
      </c>
      <c r="D162" s="112" t="s">
        <v>618</v>
      </c>
      <c r="E162" s="48"/>
      <c r="F162" s="50"/>
    </row>
    <row r="163" spans="1:6" ht="31.5" thickBot="1">
      <c r="A163" s="186" t="s">
        <v>194</v>
      </c>
      <c r="B163" s="186" t="s">
        <v>616</v>
      </c>
      <c r="C163" s="187" t="s">
        <v>487</v>
      </c>
      <c r="D163" s="187" t="s">
        <v>488</v>
      </c>
      <c r="E163" s="48"/>
      <c r="F163" s="50"/>
    </row>
    <row r="164" spans="1:6" ht="31.5" thickBot="1">
      <c r="A164" s="218" t="s">
        <v>489</v>
      </c>
      <c r="B164" s="219"/>
      <c r="C164" s="219"/>
      <c r="D164" s="220"/>
      <c r="E164" s="48"/>
      <c r="F164" s="50"/>
    </row>
    <row r="165" spans="1:6" ht="30.75">
      <c r="A165" s="194" t="s">
        <v>1050</v>
      </c>
      <c r="B165" s="194" t="s">
        <v>23</v>
      </c>
      <c r="C165" s="109" t="s">
        <v>490</v>
      </c>
      <c r="D165" s="285" t="s">
        <v>1051</v>
      </c>
      <c r="E165" s="48"/>
      <c r="F165" s="50"/>
    </row>
    <row r="166" spans="1:6" ht="30.75">
      <c r="A166" s="111" t="s">
        <v>71</v>
      </c>
      <c r="B166" s="111" t="s">
        <v>24</v>
      </c>
      <c r="C166" s="112" t="s">
        <v>491</v>
      </c>
      <c r="D166" s="286" t="s">
        <v>1052</v>
      </c>
      <c r="E166" s="48"/>
      <c r="F166" s="50"/>
    </row>
    <row r="167" spans="1:6" ht="30.75">
      <c r="A167" s="111" t="s">
        <v>75</v>
      </c>
      <c r="B167" s="111" t="s">
        <v>365</v>
      </c>
      <c r="C167" s="112" t="s">
        <v>490</v>
      </c>
      <c r="D167" s="112" t="s">
        <v>1053</v>
      </c>
      <c r="E167" s="48"/>
      <c r="F167" s="50"/>
    </row>
    <row r="168" spans="1:6" ht="30.75">
      <c r="A168" s="111" t="s">
        <v>366</v>
      </c>
      <c r="B168" s="111" t="s">
        <v>620</v>
      </c>
      <c r="C168" s="112" t="s">
        <v>491</v>
      </c>
      <c r="D168" s="287" t="s">
        <v>1054</v>
      </c>
      <c r="E168" s="48"/>
      <c r="F168" s="50"/>
    </row>
    <row r="169" spans="1:6" ht="30.75">
      <c r="A169" s="110" t="s">
        <v>195</v>
      </c>
      <c r="B169" s="110" t="s">
        <v>196</v>
      </c>
      <c r="C169" s="112" t="s">
        <v>491</v>
      </c>
      <c r="D169" s="112" t="s">
        <v>1055</v>
      </c>
      <c r="E169" s="48"/>
      <c r="F169" s="50"/>
    </row>
    <row r="170" spans="1:6" ht="31.5" thickBot="1">
      <c r="A170" s="195" t="s">
        <v>143</v>
      </c>
      <c r="B170" s="195" t="s">
        <v>76</v>
      </c>
      <c r="C170" s="187" t="s">
        <v>491</v>
      </c>
      <c r="D170" s="288" t="s">
        <v>1056</v>
      </c>
      <c r="E170" s="48"/>
      <c r="F170" s="50"/>
    </row>
    <row r="171" spans="1:6" ht="31.5" thickBot="1">
      <c r="A171" s="218" t="s">
        <v>1347</v>
      </c>
      <c r="B171" s="219"/>
      <c r="C171" s="219"/>
      <c r="D171" s="220"/>
      <c r="E171" s="48"/>
      <c r="F171" s="50"/>
    </row>
    <row r="172" spans="1:6" ht="30.75" customHeight="1">
      <c r="A172" s="107" t="s">
        <v>198</v>
      </c>
      <c r="B172" s="107" t="s">
        <v>23</v>
      </c>
      <c r="C172" s="109" t="s">
        <v>1348</v>
      </c>
      <c r="D172" s="109" t="s">
        <v>621</v>
      </c>
      <c r="E172" s="48"/>
      <c r="F172" s="50"/>
    </row>
    <row r="173" spans="1:6" ht="30.75" customHeight="1">
      <c r="A173" s="110" t="s">
        <v>622</v>
      </c>
      <c r="B173" s="110" t="s">
        <v>24</v>
      </c>
      <c r="C173" s="112" t="s">
        <v>1348</v>
      </c>
      <c r="D173" s="112" t="s">
        <v>1057</v>
      </c>
      <c r="E173" s="48"/>
      <c r="F173" s="50"/>
    </row>
    <row r="174" spans="1:6" ht="30.75" customHeight="1" thickBot="1">
      <c r="A174" s="186" t="s">
        <v>156</v>
      </c>
      <c r="B174" s="186" t="s">
        <v>24</v>
      </c>
      <c r="C174" s="187" t="s">
        <v>1348</v>
      </c>
      <c r="D174" s="187" t="s">
        <v>623</v>
      </c>
      <c r="E174" s="48"/>
      <c r="F174" s="50"/>
    </row>
    <row r="175" spans="1:6" ht="31.5" thickBot="1">
      <c r="A175" s="218" t="s">
        <v>584</v>
      </c>
      <c r="B175" s="219"/>
      <c r="C175" s="219"/>
      <c r="D175" s="220"/>
      <c r="E175" s="48"/>
      <c r="F175" s="50"/>
    </row>
    <row r="176" spans="1:6" ht="30.75">
      <c r="A176" s="107" t="s">
        <v>624</v>
      </c>
      <c r="B176" s="107" t="s">
        <v>23</v>
      </c>
      <c r="C176" s="109" t="s">
        <v>466</v>
      </c>
      <c r="D176" s="109" t="s">
        <v>1058</v>
      </c>
      <c r="E176" s="48"/>
      <c r="F176" s="50"/>
    </row>
    <row r="177" spans="1:6" ht="30.75">
      <c r="A177" s="110" t="s">
        <v>199</v>
      </c>
      <c r="B177" s="110" t="s">
        <v>24</v>
      </c>
      <c r="C177" s="112" t="s">
        <v>466</v>
      </c>
      <c r="D177" s="112" t="s">
        <v>626</v>
      </c>
      <c r="E177" s="48"/>
      <c r="F177" s="50"/>
    </row>
    <row r="178" spans="1:6" ht="31.5" thickBot="1">
      <c r="A178" s="186" t="s">
        <v>200</v>
      </c>
      <c r="B178" s="186" t="s">
        <v>24</v>
      </c>
      <c r="C178" s="187" t="s">
        <v>466</v>
      </c>
      <c r="D178" s="187" t="s">
        <v>625</v>
      </c>
      <c r="E178" s="48"/>
      <c r="F178" s="50"/>
    </row>
    <row r="179" spans="1:6" ht="31.5" thickBot="1">
      <c r="A179" s="218" t="s">
        <v>492</v>
      </c>
      <c r="B179" s="219"/>
      <c r="C179" s="219"/>
      <c r="D179" s="220"/>
      <c r="E179" s="48"/>
      <c r="F179" s="50"/>
    </row>
    <row r="180" spans="1:6" ht="30.75">
      <c r="A180" s="107" t="s">
        <v>89</v>
      </c>
      <c r="B180" s="107" t="s">
        <v>23</v>
      </c>
      <c r="C180" s="109" t="s">
        <v>493</v>
      </c>
      <c r="D180" s="109" t="s">
        <v>627</v>
      </c>
      <c r="E180" s="48"/>
      <c r="F180" s="50"/>
    </row>
    <row r="181" spans="1:6" ht="30.75">
      <c r="A181" s="110" t="s">
        <v>437</v>
      </c>
      <c r="B181" s="110" t="s">
        <v>630</v>
      </c>
      <c r="C181" s="112" t="s">
        <v>493</v>
      </c>
      <c r="D181" s="112" t="s">
        <v>628</v>
      </c>
      <c r="E181" s="48"/>
      <c r="F181" s="50"/>
    </row>
    <row r="182" spans="1:6" ht="30.75" customHeight="1">
      <c r="A182" s="110" t="s">
        <v>633</v>
      </c>
      <c r="B182" s="110" t="s">
        <v>631</v>
      </c>
      <c r="C182" s="112"/>
      <c r="D182" s="112" t="s">
        <v>629</v>
      </c>
      <c r="E182" s="48"/>
      <c r="F182" s="50"/>
    </row>
    <row r="183" spans="1:6" ht="31.5" thickBot="1">
      <c r="A183" s="186" t="s">
        <v>448</v>
      </c>
      <c r="B183" s="186" t="s">
        <v>632</v>
      </c>
      <c r="C183" s="187" t="s">
        <v>449</v>
      </c>
      <c r="D183" s="187" t="s">
        <v>1059</v>
      </c>
      <c r="E183" s="48"/>
      <c r="F183" s="50"/>
    </row>
    <row r="184" spans="1:6" ht="31.5" thickBot="1">
      <c r="A184" s="282" t="s">
        <v>494</v>
      </c>
      <c r="B184" s="283"/>
      <c r="C184" s="283"/>
      <c r="D184" s="284"/>
      <c r="E184" s="48"/>
      <c r="F184" s="50"/>
    </row>
    <row r="185" spans="1:6" ht="30.75">
      <c r="A185" s="107" t="s">
        <v>367</v>
      </c>
      <c r="B185" s="107" t="s">
        <v>23</v>
      </c>
      <c r="C185" s="109" t="s">
        <v>634</v>
      </c>
      <c r="D185" s="109" t="s">
        <v>636</v>
      </c>
      <c r="E185" s="48"/>
      <c r="F185" s="50"/>
    </row>
    <row r="186" spans="1:6" ht="31.5" thickBot="1">
      <c r="A186" s="186" t="s">
        <v>368</v>
      </c>
      <c r="B186" s="186" t="s">
        <v>24</v>
      </c>
      <c r="C186" s="109" t="s">
        <v>634</v>
      </c>
      <c r="D186" s="187" t="s">
        <v>635</v>
      </c>
      <c r="E186" s="48"/>
      <c r="F186" s="50"/>
    </row>
    <row r="187" spans="1:6" ht="31.5" thickBot="1">
      <c r="A187" s="218" t="s">
        <v>438</v>
      </c>
      <c r="B187" s="219"/>
      <c r="C187" s="219"/>
      <c r="D187" s="220"/>
      <c r="E187" s="48"/>
      <c r="F187" s="50"/>
    </row>
    <row r="188" spans="1:6" ht="30.75">
      <c r="A188" s="194" t="s">
        <v>72</v>
      </c>
      <c r="B188" s="194" t="s">
        <v>23</v>
      </c>
      <c r="C188" s="109" t="s">
        <v>495</v>
      </c>
      <c r="D188" s="109" t="s">
        <v>496</v>
      </c>
      <c r="E188" s="48"/>
      <c r="F188" s="50"/>
    </row>
    <row r="189" spans="1:6" ht="30.75">
      <c r="A189" s="111" t="s">
        <v>323</v>
      </c>
      <c r="B189" s="111" t="s">
        <v>27</v>
      </c>
      <c r="C189" s="112" t="s">
        <v>495</v>
      </c>
      <c r="D189" s="112" t="s">
        <v>497</v>
      </c>
      <c r="E189" s="48"/>
      <c r="F189" s="50"/>
    </row>
    <row r="190" spans="1:6" ht="31.5" thickBot="1">
      <c r="A190" s="195" t="s">
        <v>324</v>
      </c>
      <c r="B190" s="195" t="s">
        <v>29</v>
      </c>
      <c r="C190" s="187" t="s">
        <v>495</v>
      </c>
      <c r="D190" s="187" t="s">
        <v>498</v>
      </c>
      <c r="E190" s="48"/>
      <c r="F190" s="50"/>
    </row>
    <row r="191" spans="1:6" ht="31.5" thickBot="1">
      <c r="A191" s="218" t="s">
        <v>638</v>
      </c>
      <c r="B191" s="219"/>
      <c r="C191" s="219"/>
      <c r="D191" s="220"/>
      <c r="E191" s="48"/>
      <c r="F191" s="50"/>
    </row>
    <row r="192" spans="1:6" ht="30.75">
      <c r="A192" s="194" t="s">
        <v>1349</v>
      </c>
      <c r="B192" s="107" t="s">
        <v>1351</v>
      </c>
      <c r="C192" s="109" t="s">
        <v>637</v>
      </c>
      <c r="D192" s="109" t="s">
        <v>607</v>
      </c>
      <c r="E192" s="48"/>
      <c r="F192" s="50"/>
    </row>
    <row r="193" spans="1:6" ht="30.75">
      <c r="A193" s="194" t="s">
        <v>447</v>
      </c>
      <c r="B193" s="107" t="s">
        <v>1350</v>
      </c>
      <c r="C193" s="109" t="s">
        <v>637</v>
      </c>
      <c r="D193" s="109" t="s">
        <v>639</v>
      </c>
      <c r="E193" s="48"/>
      <c r="F193" s="50"/>
    </row>
    <row r="194" spans="1:6" ht="31.5" thickBot="1">
      <c r="A194" s="111" t="s">
        <v>1352</v>
      </c>
      <c r="B194" s="110" t="s">
        <v>1350</v>
      </c>
      <c r="C194" s="112" t="s">
        <v>1354</v>
      </c>
      <c r="D194" s="112" t="s">
        <v>1353</v>
      </c>
      <c r="E194" s="48"/>
      <c r="F194" s="50"/>
    </row>
    <row r="195" spans="1:6" ht="31.5" thickBot="1">
      <c r="A195" s="218" t="s">
        <v>1361</v>
      </c>
      <c r="B195" s="219"/>
      <c r="C195" s="219"/>
      <c r="D195" s="220"/>
      <c r="E195" s="48"/>
      <c r="F195" s="50"/>
    </row>
    <row r="196" spans="1:6" ht="30.75">
      <c r="A196" s="107" t="s">
        <v>369</v>
      </c>
      <c r="B196" s="107" t="s">
        <v>23</v>
      </c>
      <c r="C196" s="109" t="s">
        <v>1355</v>
      </c>
      <c r="D196" s="109" t="s">
        <v>1356</v>
      </c>
      <c r="E196" s="48"/>
      <c r="F196" s="50"/>
    </row>
    <row r="197" spans="1:6" ht="31.5" thickBot="1">
      <c r="A197" s="186" t="s">
        <v>1357</v>
      </c>
      <c r="B197" s="186" t="s">
        <v>24</v>
      </c>
      <c r="C197" s="187"/>
      <c r="D197" s="187" t="s">
        <v>1358</v>
      </c>
      <c r="E197" s="48"/>
      <c r="F197" s="50"/>
    </row>
    <row r="198" spans="1:6" ht="31.5" thickBot="1">
      <c r="A198" s="218" t="s">
        <v>1364</v>
      </c>
      <c r="B198" s="219"/>
      <c r="C198" s="219"/>
      <c r="D198" s="220"/>
      <c r="E198" s="48"/>
      <c r="F198" s="50"/>
    </row>
    <row r="199" spans="1:6" ht="30.75">
      <c r="A199" s="107" t="s">
        <v>1359</v>
      </c>
      <c r="B199" s="107" t="s">
        <v>1360</v>
      </c>
      <c r="C199" s="109" t="s">
        <v>1362</v>
      </c>
      <c r="D199" s="109" t="s">
        <v>639</v>
      </c>
      <c r="E199" s="48"/>
      <c r="F199" s="50"/>
    </row>
    <row r="200" spans="1:6" ht="31.5" thickBot="1">
      <c r="A200" s="186" t="s">
        <v>1365</v>
      </c>
      <c r="B200" s="186" t="s">
        <v>1366</v>
      </c>
      <c r="C200" s="187" t="s">
        <v>1363</v>
      </c>
      <c r="D200" s="187" t="s">
        <v>1367</v>
      </c>
      <c r="E200" s="48"/>
      <c r="F200" s="50"/>
    </row>
    <row r="201" spans="1:6" ht="31.5" thickBot="1">
      <c r="A201" s="218" t="s">
        <v>1370</v>
      </c>
      <c r="B201" s="219"/>
      <c r="C201" s="219"/>
      <c r="D201" s="220"/>
      <c r="E201" s="48"/>
      <c r="F201" s="50"/>
    </row>
    <row r="202" spans="1:6" ht="30.75">
      <c r="A202" s="194" t="s">
        <v>1368</v>
      </c>
      <c r="B202" s="194" t="s">
        <v>23</v>
      </c>
      <c r="C202" s="109"/>
      <c r="D202" s="167" t="s">
        <v>1369</v>
      </c>
      <c r="E202" s="48"/>
      <c r="F202" s="50"/>
    </row>
    <row r="203" spans="1:6" ht="30.75">
      <c r="A203" s="306" t="s">
        <v>107</v>
      </c>
      <c r="B203" s="306" t="s">
        <v>24</v>
      </c>
      <c r="C203" s="307"/>
      <c r="D203" s="308" t="s">
        <v>370</v>
      </c>
      <c r="E203" s="48"/>
      <c r="F203" s="50"/>
    </row>
    <row r="204" spans="1:6" ht="30.75">
      <c r="A204" s="306" t="s">
        <v>73</v>
      </c>
      <c r="B204" s="306" t="s">
        <v>319</v>
      </c>
      <c r="C204" s="307"/>
      <c r="D204" s="308" t="s">
        <v>499</v>
      </c>
      <c r="E204" s="48"/>
      <c r="F204" s="50"/>
    </row>
    <row r="205" spans="1:6" ht="31.5" thickBot="1">
      <c r="A205" s="306" t="s">
        <v>1371</v>
      </c>
      <c r="B205" s="309" t="s">
        <v>663</v>
      </c>
      <c r="C205" s="310"/>
      <c r="D205" s="311" t="s">
        <v>1372</v>
      </c>
      <c r="E205" s="48"/>
      <c r="F205" s="50"/>
    </row>
    <row r="206" spans="1:6" ht="31.5" thickBot="1">
      <c r="A206" s="218" t="s">
        <v>1333</v>
      </c>
      <c r="B206" s="219"/>
      <c r="C206" s="219"/>
      <c r="D206" s="220"/>
      <c r="E206" s="48"/>
      <c r="F206" s="50"/>
    </row>
    <row r="207" spans="1:6" ht="30.75">
      <c r="A207" s="312" t="s">
        <v>362</v>
      </c>
      <c r="B207" s="312" t="s">
        <v>317</v>
      </c>
      <c r="C207" s="313" t="s">
        <v>1335</v>
      </c>
      <c r="D207" s="313"/>
      <c r="E207" s="48"/>
      <c r="F207" s="50"/>
    </row>
    <row r="208" spans="1:6" ht="30.75">
      <c r="A208" s="306" t="s">
        <v>318</v>
      </c>
      <c r="B208" s="306" t="s">
        <v>363</v>
      </c>
      <c r="C208" s="308" t="s">
        <v>500</v>
      </c>
      <c r="D208" s="308" t="s">
        <v>641</v>
      </c>
      <c r="E208" s="48"/>
      <c r="F208" s="50"/>
    </row>
    <row r="209" spans="1:8" ht="31.5" thickBot="1">
      <c r="A209" s="309" t="s">
        <v>1334</v>
      </c>
      <c r="B209" s="309" t="s">
        <v>157</v>
      </c>
      <c r="C209" s="311" t="s">
        <v>1335</v>
      </c>
      <c r="D209" s="311" t="s">
        <v>640</v>
      </c>
      <c r="E209" s="48"/>
      <c r="F209" s="50"/>
    </row>
    <row r="210" spans="1:8" ht="31.5" thickBot="1">
      <c r="A210" s="218" t="s">
        <v>1373</v>
      </c>
      <c r="B210" s="219"/>
      <c r="C210" s="219"/>
      <c r="D210" s="220"/>
      <c r="E210" s="48"/>
      <c r="F210" s="50"/>
    </row>
    <row r="211" spans="1:8" ht="30.75" customHeight="1">
      <c r="A211" s="188" t="s">
        <v>1374</v>
      </c>
      <c r="B211" s="188" t="s">
        <v>23</v>
      </c>
      <c r="C211" s="189" t="s">
        <v>642</v>
      </c>
      <c r="D211" s="189" t="s">
        <v>643</v>
      </c>
      <c r="E211" s="46"/>
      <c r="F211" s="46"/>
      <c r="G211" s="46"/>
      <c r="H211" s="46"/>
    </row>
    <row r="212" spans="1:8" ht="30.75" customHeight="1">
      <c r="A212" s="185" t="s">
        <v>644</v>
      </c>
      <c r="B212" s="185" t="s">
        <v>24</v>
      </c>
      <c r="C212" s="103" t="s">
        <v>642</v>
      </c>
      <c r="D212" s="103" t="s">
        <v>645</v>
      </c>
      <c r="E212" s="46"/>
      <c r="F212" s="46"/>
      <c r="G212" s="46"/>
      <c r="H212" s="46"/>
    </row>
    <row r="213" spans="1:8" ht="30.75" customHeight="1">
      <c r="A213" s="185" t="s">
        <v>646</v>
      </c>
      <c r="B213" s="185" t="s">
        <v>24</v>
      </c>
      <c r="C213" s="103" t="s">
        <v>642</v>
      </c>
      <c r="D213" s="103" t="s">
        <v>647</v>
      </c>
      <c r="E213" s="46"/>
      <c r="F213" s="46"/>
      <c r="G213" s="46"/>
      <c r="H213" s="46"/>
    </row>
    <row r="214" spans="1:8" ht="30.75" customHeight="1">
      <c r="A214" s="185" t="s">
        <v>648</v>
      </c>
      <c r="B214" s="185" t="s">
        <v>24</v>
      </c>
      <c r="C214" s="103" t="s">
        <v>642</v>
      </c>
      <c r="D214" s="103" t="s">
        <v>1375</v>
      </c>
      <c r="E214" s="46"/>
      <c r="F214" s="46"/>
      <c r="G214" s="46"/>
      <c r="H214" s="46"/>
    </row>
    <row r="215" spans="1:8" ht="30.75" customHeight="1">
      <c r="A215" s="185" t="s">
        <v>649</v>
      </c>
      <c r="B215" s="185" t="s">
        <v>659</v>
      </c>
      <c r="C215" s="103" t="s">
        <v>642</v>
      </c>
      <c r="D215" s="103" t="s">
        <v>650</v>
      </c>
      <c r="E215" s="46"/>
      <c r="F215" s="46"/>
      <c r="G215" s="46"/>
      <c r="H215" s="46"/>
    </row>
    <row r="216" spans="1:8" ht="30.75" customHeight="1">
      <c r="A216" s="185" t="s">
        <v>651</v>
      </c>
      <c r="B216" s="185" t="s">
        <v>660</v>
      </c>
      <c r="C216" s="103" t="s">
        <v>642</v>
      </c>
      <c r="D216" s="103" t="s">
        <v>652</v>
      </c>
      <c r="E216" s="46"/>
      <c r="F216" s="46"/>
      <c r="G216" s="46"/>
      <c r="H216" s="46"/>
    </row>
    <row r="217" spans="1:8" ht="30.75" customHeight="1">
      <c r="A217" s="185" t="s">
        <v>1376</v>
      </c>
      <c r="B217" s="185" t="s">
        <v>661</v>
      </c>
      <c r="C217" s="103" t="s">
        <v>642</v>
      </c>
      <c r="D217" s="103" t="s">
        <v>1377</v>
      </c>
      <c r="E217" s="46"/>
      <c r="F217" s="46"/>
      <c r="G217" s="46"/>
      <c r="H217" s="46"/>
    </row>
    <row r="218" spans="1:8" ht="30.75" customHeight="1">
      <c r="A218" s="185" t="s">
        <v>653</v>
      </c>
      <c r="B218" s="185" t="s">
        <v>662</v>
      </c>
      <c r="C218" s="103" t="s">
        <v>642</v>
      </c>
      <c r="D218" s="103" t="s">
        <v>654</v>
      </c>
      <c r="E218" s="46"/>
      <c r="F218" s="46"/>
      <c r="G218" s="46"/>
      <c r="H218" s="46"/>
    </row>
    <row r="219" spans="1:8" ht="30.75" customHeight="1">
      <c r="A219" s="185" t="s">
        <v>97</v>
      </c>
      <c r="B219" s="185" t="s">
        <v>51</v>
      </c>
      <c r="C219" s="103" t="s">
        <v>642</v>
      </c>
      <c r="D219" s="103" t="s">
        <v>1378</v>
      </c>
      <c r="E219" s="46"/>
      <c r="F219" s="46"/>
      <c r="G219" s="46"/>
      <c r="H219" s="46"/>
    </row>
    <row r="220" spans="1:8" ht="30.75" customHeight="1">
      <c r="A220" s="185" t="s">
        <v>655</v>
      </c>
      <c r="B220" s="185" t="s">
        <v>201</v>
      </c>
      <c r="C220" s="103" t="s">
        <v>642</v>
      </c>
      <c r="D220" s="103" t="s">
        <v>656</v>
      </c>
      <c r="E220" s="46"/>
      <c r="F220" s="46"/>
      <c r="G220" s="46"/>
      <c r="H220" s="46"/>
    </row>
    <row r="221" spans="1:8" ht="30.75" customHeight="1">
      <c r="A221" s="185" t="s">
        <v>88</v>
      </c>
      <c r="B221" s="185" t="s">
        <v>38</v>
      </c>
      <c r="C221" s="103" t="s">
        <v>642</v>
      </c>
      <c r="D221" s="103" t="s">
        <v>657</v>
      </c>
      <c r="E221" s="46"/>
      <c r="F221" s="46"/>
      <c r="G221" s="46"/>
      <c r="H221" s="46"/>
    </row>
    <row r="222" spans="1:8" ht="30.75" customHeight="1" thickBot="1">
      <c r="A222" s="201" t="s">
        <v>320</v>
      </c>
      <c r="B222" s="201" t="s">
        <v>321</v>
      </c>
      <c r="C222" s="198" t="s">
        <v>642</v>
      </c>
      <c r="D222" s="198" t="s">
        <v>658</v>
      </c>
      <c r="E222" s="46"/>
      <c r="F222" s="46"/>
      <c r="G222" s="46"/>
      <c r="H222" s="46"/>
    </row>
    <row r="223" spans="1:8" ht="30.75">
      <c r="A223" s="221" t="s">
        <v>1139</v>
      </c>
      <c r="B223" s="222"/>
      <c r="C223" s="222"/>
      <c r="D223" s="223"/>
      <c r="E223" s="46"/>
      <c r="F223" s="46"/>
      <c r="G223" s="46"/>
      <c r="H223" s="46"/>
    </row>
    <row r="224" spans="1:8" ht="30.75" customHeight="1">
      <c r="A224" s="300" t="s">
        <v>595</v>
      </c>
      <c r="B224" s="300" t="s">
        <v>1140</v>
      </c>
      <c r="C224" s="301" t="s">
        <v>703</v>
      </c>
      <c r="D224" s="103" t="s">
        <v>1151</v>
      </c>
      <c r="E224" s="46"/>
      <c r="F224" s="46"/>
      <c r="G224" s="46"/>
      <c r="H224" s="46"/>
    </row>
    <row r="225" spans="1:5" ht="30.75" customHeight="1">
      <c r="A225" s="300" t="s">
        <v>1141</v>
      </c>
      <c r="B225" s="300" t="s">
        <v>1142</v>
      </c>
      <c r="C225" s="301" t="s">
        <v>703</v>
      </c>
      <c r="D225" s="103" t="s">
        <v>1143</v>
      </c>
      <c r="E225" s="48"/>
    </row>
    <row r="226" spans="1:5" ht="30.75" customHeight="1">
      <c r="A226" s="300" t="s">
        <v>1144</v>
      </c>
      <c r="B226" s="300" t="s">
        <v>1145</v>
      </c>
      <c r="C226" s="301" t="s">
        <v>703</v>
      </c>
      <c r="D226" s="103" t="s">
        <v>1146</v>
      </c>
      <c r="E226" s="48"/>
    </row>
    <row r="227" spans="1:5" ht="30.75" customHeight="1">
      <c r="A227" s="300" t="s">
        <v>1147</v>
      </c>
      <c r="B227" s="300" t="s">
        <v>38</v>
      </c>
      <c r="C227" s="301" t="s">
        <v>1148</v>
      </c>
      <c r="D227" s="103" t="s">
        <v>1150</v>
      </c>
      <c r="E227" s="48"/>
    </row>
    <row r="228" spans="1:5" ht="30.75" customHeight="1">
      <c r="A228" s="300" t="s">
        <v>202</v>
      </c>
      <c r="B228" s="300" t="s">
        <v>66</v>
      </c>
      <c r="C228" s="301" t="s">
        <v>1149</v>
      </c>
      <c r="D228" s="103" t="s">
        <v>507</v>
      </c>
      <c r="E228" s="48"/>
    </row>
    <row r="229" spans="1:5" ht="31.5" thickBot="1">
      <c r="A229" s="215" t="s">
        <v>1336</v>
      </c>
      <c r="B229" s="216"/>
      <c r="C229" s="216"/>
      <c r="D229" s="217"/>
      <c r="E229" s="48"/>
    </row>
    <row r="230" spans="1:5" ht="30.75">
      <c r="A230" s="194" t="s">
        <v>1337</v>
      </c>
      <c r="B230" s="107" t="s">
        <v>1338</v>
      </c>
      <c r="C230" s="167" t="s">
        <v>1339</v>
      </c>
      <c r="D230" s="167" t="s">
        <v>1340</v>
      </c>
      <c r="E230" s="48"/>
    </row>
    <row r="231" spans="1:5" ht="30.75">
      <c r="A231" s="111" t="s">
        <v>1341</v>
      </c>
      <c r="B231" s="111" t="s">
        <v>1342</v>
      </c>
      <c r="C231" s="144" t="s">
        <v>1339</v>
      </c>
      <c r="D231" s="144" t="s">
        <v>1343</v>
      </c>
      <c r="E231" s="48"/>
    </row>
    <row r="232" spans="1:5" ht="30.75">
      <c r="A232" s="111" t="s">
        <v>1344</v>
      </c>
      <c r="B232" s="111" t="s">
        <v>1345</v>
      </c>
      <c r="C232" s="144" t="s">
        <v>1339</v>
      </c>
      <c r="D232" s="144" t="s">
        <v>1346</v>
      </c>
      <c r="E232" s="48"/>
    </row>
    <row r="233" spans="1:5" ht="30.75">
      <c r="A233" s="52"/>
      <c r="B233" s="52"/>
      <c r="C233" s="53"/>
      <c r="D233" s="53"/>
    </row>
    <row r="234" spans="1:5" ht="30.75">
      <c r="A234" s="52"/>
      <c r="B234" s="52"/>
      <c r="C234" s="53"/>
      <c r="D234" s="53"/>
    </row>
    <row r="235" spans="1:5">
      <c r="D235" s="50"/>
    </row>
    <row r="236" spans="1:5">
      <c r="D236" s="50"/>
    </row>
    <row r="237" spans="1:5">
      <c r="D237" s="50"/>
    </row>
    <row r="238" spans="1:5">
      <c r="D238" s="50"/>
    </row>
  </sheetData>
  <mergeCells count="47">
    <mergeCell ref="A4:D4"/>
    <mergeCell ref="A1:D1"/>
    <mergeCell ref="C2:D2"/>
    <mergeCell ref="A44:D44"/>
    <mergeCell ref="A22:D22"/>
    <mergeCell ref="A19:D19"/>
    <mergeCell ref="A14:D14"/>
    <mergeCell ref="A10:D10"/>
    <mergeCell ref="A7:D7"/>
    <mergeCell ref="A32:D32"/>
    <mergeCell ref="A35:D35"/>
    <mergeCell ref="A38:D38"/>
    <mergeCell ref="A41:D41"/>
    <mergeCell ref="A26:D26"/>
    <mergeCell ref="A28:D28"/>
    <mergeCell ref="A2:A3"/>
    <mergeCell ref="A56:D56"/>
    <mergeCell ref="A104:D104"/>
    <mergeCell ref="A93:D93"/>
    <mergeCell ref="A122:D122"/>
    <mergeCell ref="A47:D47"/>
    <mergeCell ref="A50:D50"/>
    <mergeCell ref="A53:D53"/>
    <mergeCell ref="A70:D70"/>
    <mergeCell ref="A84:D84"/>
    <mergeCell ref="A78:D78"/>
    <mergeCell ref="A175:D175"/>
    <mergeCell ref="A114:D114"/>
    <mergeCell ref="A128:D128"/>
    <mergeCell ref="A110:D110"/>
    <mergeCell ref="A171:D171"/>
    <mergeCell ref="B2:B3"/>
    <mergeCell ref="A229:D229"/>
    <mergeCell ref="A201:D201"/>
    <mergeCell ref="A206:D206"/>
    <mergeCell ref="A210:D210"/>
    <mergeCell ref="A223:D223"/>
    <mergeCell ref="A179:D179"/>
    <mergeCell ref="A184:D184"/>
    <mergeCell ref="A187:D187"/>
    <mergeCell ref="A191:D191"/>
    <mergeCell ref="A198:D198"/>
    <mergeCell ref="A195:D195"/>
    <mergeCell ref="A138:D138"/>
    <mergeCell ref="A154:D154"/>
    <mergeCell ref="A159:D159"/>
    <mergeCell ref="A164:D164"/>
  </mergeCells>
  <phoneticPr fontId="21" type="noConversion"/>
  <pageMargins left="0.7" right="0.7" top="0.75" bottom="0.75" header="0.3" footer="0.3"/>
  <pageSetup paperSize="9" scale="80" orientation="landscape" r:id="rId1"/>
  <rowBreaks count="1" manualBreakCount="1">
    <brk id="130" max="16383" man="1"/>
  </rowBreaks>
  <colBreaks count="1" manualBreakCount="1">
    <brk id="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75"/>
  <sheetViews>
    <sheetView topLeftCell="A160" zoomScale="73" zoomScaleNormal="73" zoomScalePageLayoutView="130" workbookViewId="0">
      <selection activeCell="A125" sqref="A125:D125"/>
    </sheetView>
  </sheetViews>
  <sheetFormatPr defaultColWidth="8.875" defaultRowHeight="28.5"/>
  <cols>
    <col min="1" max="1" width="38.375" style="63" customWidth="1"/>
    <col min="2" max="2" width="53.375" style="63" customWidth="1"/>
    <col min="3" max="3" width="30.125" style="63" customWidth="1"/>
    <col min="4" max="4" width="42.625" style="63" customWidth="1"/>
    <col min="5" max="5" width="34" style="63" customWidth="1"/>
    <col min="6" max="6" width="47.375" style="63" customWidth="1"/>
    <col min="7" max="7" width="20.125" style="63" customWidth="1"/>
    <col min="8" max="8" width="32" style="63" customWidth="1"/>
    <col min="9" max="16384" width="8.875" style="63"/>
  </cols>
  <sheetData>
    <row r="1" spans="1:8" ht="28.5" customHeight="1" thickBot="1">
      <c r="A1" s="249" t="s">
        <v>31</v>
      </c>
      <c r="B1" s="250"/>
      <c r="C1" s="250"/>
      <c r="D1" s="251"/>
    </row>
    <row r="2" spans="1:8" ht="31.5" customHeight="1" thickBot="1">
      <c r="A2" s="266" t="s">
        <v>32</v>
      </c>
      <c r="B2" s="266" t="s">
        <v>2</v>
      </c>
      <c r="C2" s="294" t="s">
        <v>3</v>
      </c>
      <c r="D2" s="295"/>
    </row>
    <row r="3" spans="1:8" ht="31.5" customHeight="1" thickBot="1">
      <c r="A3" s="270"/>
      <c r="B3" s="270"/>
      <c r="C3" s="296" t="s">
        <v>4</v>
      </c>
      <c r="D3" s="296" t="s">
        <v>3</v>
      </c>
    </row>
    <row r="4" spans="1:8" ht="21.95" customHeight="1">
      <c r="A4" s="118" t="s">
        <v>1383</v>
      </c>
      <c r="B4" s="119"/>
      <c r="C4" s="119"/>
      <c r="D4" s="133"/>
      <c r="E4" s="297"/>
    </row>
    <row r="5" spans="1:8" ht="21.95" customHeight="1">
      <c r="A5" s="121" t="s">
        <v>43</v>
      </c>
      <c r="B5" s="122"/>
      <c r="C5" s="122"/>
      <c r="D5" s="134"/>
    </row>
    <row r="6" spans="1:8" ht="21.95" customHeight="1" thickBot="1">
      <c r="A6" s="124" t="s">
        <v>1379</v>
      </c>
      <c r="B6" s="125"/>
      <c r="C6" s="125"/>
      <c r="D6" s="135"/>
    </row>
    <row r="7" spans="1:8" ht="24.95" customHeight="1">
      <c r="A7" s="127" t="s">
        <v>1060</v>
      </c>
      <c r="B7" s="127" t="s">
        <v>34</v>
      </c>
      <c r="C7" s="136" t="s">
        <v>723</v>
      </c>
      <c r="D7" s="136" t="s">
        <v>711</v>
      </c>
      <c r="E7" s="43"/>
      <c r="F7" s="43"/>
      <c r="G7" s="44"/>
      <c r="H7" s="44"/>
    </row>
    <row r="8" spans="1:8" ht="24.95" customHeight="1">
      <c r="A8" s="129" t="s">
        <v>704</v>
      </c>
      <c r="B8" s="129" t="s">
        <v>12</v>
      </c>
      <c r="C8" s="137" t="s">
        <v>723</v>
      </c>
      <c r="D8" s="137" t="s">
        <v>712</v>
      </c>
      <c r="E8" s="43"/>
      <c r="F8" s="43"/>
      <c r="G8" s="44"/>
      <c r="H8" s="44"/>
    </row>
    <row r="9" spans="1:8" ht="24.95" customHeight="1">
      <c r="A9" s="129" t="s">
        <v>705</v>
      </c>
      <c r="B9" s="129" t="s">
        <v>13</v>
      </c>
      <c r="C9" s="137" t="s">
        <v>723</v>
      </c>
      <c r="D9" s="137" t="s">
        <v>713</v>
      </c>
      <c r="E9" s="43"/>
      <c r="F9" s="43"/>
      <c r="G9" s="44"/>
      <c r="H9" s="44"/>
    </row>
    <row r="10" spans="1:8" ht="24.95" customHeight="1">
      <c r="A10" s="129" t="s">
        <v>706</v>
      </c>
      <c r="B10" s="129" t="s">
        <v>19</v>
      </c>
      <c r="C10" s="137" t="s">
        <v>723</v>
      </c>
      <c r="D10" s="137" t="s">
        <v>714</v>
      </c>
      <c r="E10" s="43"/>
      <c r="F10" s="43"/>
      <c r="G10" s="44"/>
      <c r="H10" s="44"/>
    </row>
    <row r="11" spans="1:8" ht="24.95" customHeight="1">
      <c r="A11" s="129" t="s">
        <v>1061</v>
      </c>
      <c r="B11" s="129" t="s">
        <v>49</v>
      </c>
      <c r="C11" s="137" t="s">
        <v>723</v>
      </c>
      <c r="D11" s="137" t="s">
        <v>715</v>
      </c>
      <c r="E11" s="43"/>
      <c r="F11" s="43"/>
      <c r="G11" s="44"/>
      <c r="H11" s="44"/>
    </row>
    <row r="12" spans="1:8" ht="24.95" customHeight="1">
      <c r="A12" s="129" t="s">
        <v>1380</v>
      </c>
      <c r="B12" s="129" t="s">
        <v>841</v>
      </c>
      <c r="C12" s="137" t="s">
        <v>723</v>
      </c>
      <c r="D12" s="137" t="s">
        <v>1381</v>
      </c>
      <c r="E12" s="43"/>
      <c r="F12" s="43"/>
      <c r="G12" s="44"/>
      <c r="H12" s="44"/>
    </row>
    <row r="13" spans="1:8" ht="24.95" customHeight="1">
      <c r="A13" s="129" t="s">
        <v>707</v>
      </c>
      <c r="B13" s="129" t="s">
        <v>330</v>
      </c>
      <c r="C13" s="137" t="s">
        <v>723</v>
      </c>
      <c r="D13" s="137" t="s">
        <v>716</v>
      </c>
      <c r="E13" s="43"/>
      <c r="F13" s="43"/>
      <c r="G13" s="44"/>
      <c r="H13" s="44"/>
    </row>
    <row r="14" spans="1:8" ht="24.95" customHeight="1">
      <c r="A14" s="129" t="s">
        <v>708</v>
      </c>
      <c r="B14" s="129" t="s">
        <v>204</v>
      </c>
      <c r="C14" s="137" t="s">
        <v>723</v>
      </c>
      <c r="D14" s="137" t="s">
        <v>717</v>
      </c>
      <c r="E14" s="43"/>
      <c r="F14" s="43"/>
      <c r="G14" s="44"/>
      <c r="H14" s="44"/>
    </row>
    <row r="15" spans="1:8" ht="24.95" customHeight="1">
      <c r="A15" s="129" t="s">
        <v>203</v>
      </c>
      <c r="B15" s="129" t="s">
        <v>91</v>
      </c>
      <c r="C15" s="137" t="s">
        <v>723</v>
      </c>
      <c r="D15" s="137" t="s">
        <v>718</v>
      </c>
      <c r="E15" s="43"/>
      <c r="F15" s="43"/>
      <c r="G15" s="44"/>
      <c r="H15" s="44"/>
    </row>
    <row r="16" spans="1:8" ht="24.95" customHeight="1">
      <c r="A16" s="129" t="s">
        <v>1382</v>
      </c>
      <c r="B16" s="129" t="s">
        <v>121</v>
      </c>
      <c r="C16" s="137" t="s">
        <v>723</v>
      </c>
      <c r="D16" s="137" t="s">
        <v>719</v>
      </c>
      <c r="E16" s="43"/>
      <c r="F16" s="43"/>
      <c r="G16" s="44"/>
      <c r="H16" s="44"/>
    </row>
    <row r="17" spans="1:8" ht="24.95" customHeight="1">
      <c r="A17" s="129" t="s">
        <v>709</v>
      </c>
      <c r="B17" s="129" t="s">
        <v>206</v>
      </c>
      <c r="C17" s="137" t="s">
        <v>723</v>
      </c>
      <c r="D17" s="137" t="s">
        <v>720</v>
      </c>
      <c r="E17" s="43"/>
      <c r="F17" s="43"/>
      <c r="G17" s="44"/>
      <c r="H17" s="44"/>
    </row>
    <row r="18" spans="1:8" ht="24.95" customHeight="1">
      <c r="A18" s="129" t="s">
        <v>108</v>
      </c>
      <c r="B18" s="129" t="s">
        <v>1062</v>
      </c>
      <c r="C18" s="137" t="s">
        <v>723</v>
      </c>
      <c r="D18" s="137" t="s">
        <v>721</v>
      </c>
      <c r="E18" s="43"/>
      <c r="F18" s="43"/>
      <c r="G18" s="44"/>
      <c r="H18" s="44"/>
    </row>
    <row r="19" spans="1:8" ht="24.95" customHeight="1" thickBot="1">
      <c r="A19" s="129" t="s">
        <v>710</v>
      </c>
      <c r="B19" s="129" t="s">
        <v>52</v>
      </c>
      <c r="C19" s="137" t="s">
        <v>723</v>
      </c>
      <c r="D19" s="137" t="s">
        <v>722</v>
      </c>
    </row>
    <row r="20" spans="1:8" ht="27.75" customHeight="1">
      <c r="A20" s="118" t="s">
        <v>1384</v>
      </c>
      <c r="B20" s="119"/>
      <c r="C20" s="119"/>
      <c r="D20" s="133"/>
    </row>
    <row r="21" spans="1:8" ht="21.95" customHeight="1">
      <c r="A21" s="121" t="s">
        <v>1385</v>
      </c>
      <c r="B21" s="122"/>
      <c r="C21" s="122"/>
      <c r="D21" s="134"/>
    </row>
    <row r="22" spans="1:8" ht="21.95" customHeight="1" thickBot="1">
      <c r="A22" s="124" t="s">
        <v>1387</v>
      </c>
      <c r="B22" s="125"/>
      <c r="C22" s="125"/>
      <c r="D22" s="135"/>
    </row>
    <row r="23" spans="1:8" ht="24.95" customHeight="1">
      <c r="A23" s="127" t="s">
        <v>1063</v>
      </c>
      <c r="B23" s="127" t="s">
        <v>34</v>
      </c>
      <c r="C23" s="136" t="s">
        <v>1388</v>
      </c>
      <c r="D23" s="136" t="s">
        <v>1386</v>
      </c>
      <c r="E23" s="43"/>
      <c r="F23" s="43"/>
      <c r="G23" s="44"/>
      <c r="H23" s="44"/>
    </row>
    <row r="24" spans="1:8" ht="24.95" customHeight="1">
      <c r="A24" s="129" t="s">
        <v>1064</v>
      </c>
      <c r="B24" s="129" t="s">
        <v>12</v>
      </c>
      <c r="C24" s="137" t="s">
        <v>1389</v>
      </c>
      <c r="D24" s="137" t="s">
        <v>1390</v>
      </c>
      <c r="E24" s="43"/>
      <c r="F24" s="43"/>
      <c r="G24" s="44"/>
      <c r="H24" s="44"/>
    </row>
    <row r="25" spans="1:8" ht="24.95" customHeight="1">
      <c r="A25" s="129" t="s">
        <v>205</v>
      </c>
      <c r="B25" s="129" t="s">
        <v>16</v>
      </c>
      <c r="C25" s="137" t="s">
        <v>1389</v>
      </c>
      <c r="D25" s="137" t="s">
        <v>1391</v>
      </c>
      <c r="E25" s="43"/>
      <c r="F25" s="43"/>
      <c r="G25" s="44"/>
      <c r="H25" s="44"/>
    </row>
    <row r="26" spans="1:8" ht="24.95" customHeight="1">
      <c r="A26" s="129" t="s">
        <v>725</v>
      </c>
      <c r="B26" s="129" t="s">
        <v>19</v>
      </c>
      <c r="C26" s="137" t="s">
        <v>1389</v>
      </c>
      <c r="D26" s="137" t="s">
        <v>727</v>
      </c>
      <c r="E26" s="43"/>
      <c r="F26" s="43"/>
      <c r="G26" s="44"/>
      <c r="H26" s="44"/>
    </row>
    <row r="27" spans="1:8" ht="24.95" customHeight="1">
      <c r="A27" s="129" t="s">
        <v>1392</v>
      </c>
      <c r="B27" s="129" t="s">
        <v>64</v>
      </c>
      <c r="C27" s="137" t="s">
        <v>1399</v>
      </c>
      <c r="D27" s="137" t="s">
        <v>1393</v>
      </c>
      <c r="E27" s="43"/>
      <c r="F27" s="43"/>
      <c r="G27" s="44"/>
      <c r="H27" s="44"/>
    </row>
    <row r="28" spans="1:8" ht="24.95" customHeight="1">
      <c r="A28" s="129" t="s">
        <v>1394</v>
      </c>
      <c r="B28" s="129" t="s">
        <v>841</v>
      </c>
      <c r="C28" s="137" t="s">
        <v>1395</v>
      </c>
      <c r="D28" s="137" t="s">
        <v>1396</v>
      </c>
      <c r="E28" s="43"/>
      <c r="F28" s="43"/>
      <c r="G28" s="44"/>
      <c r="H28" s="44"/>
    </row>
    <row r="29" spans="1:8" ht="24.95" customHeight="1">
      <c r="A29" s="202" t="s">
        <v>1397</v>
      </c>
      <c r="B29" s="129" t="s">
        <v>732</v>
      </c>
      <c r="C29" s="137" t="s">
        <v>1400</v>
      </c>
      <c r="D29" s="137" t="s">
        <v>1398</v>
      </c>
      <c r="E29" s="43"/>
      <c r="F29" s="43"/>
      <c r="G29" s="44"/>
      <c r="H29" s="44"/>
    </row>
    <row r="30" spans="1:8" ht="24.95" customHeight="1">
      <c r="A30" s="129" t="s">
        <v>1065</v>
      </c>
      <c r="B30" s="129" t="s">
        <v>133</v>
      </c>
      <c r="C30" s="137" t="s">
        <v>724</v>
      </c>
      <c r="D30" s="137" t="s">
        <v>728</v>
      </c>
    </row>
    <row r="31" spans="1:8" ht="24.95" customHeight="1">
      <c r="A31" s="129" t="s">
        <v>93</v>
      </c>
      <c r="B31" s="129" t="s">
        <v>38</v>
      </c>
      <c r="C31" s="137" t="s">
        <v>1395</v>
      </c>
      <c r="D31" s="137" t="s">
        <v>729</v>
      </c>
    </row>
    <row r="32" spans="1:8" ht="24.95" customHeight="1">
      <c r="A32" s="129" t="s">
        <v>1401</v>
      </c>
      <c r="B32" s="129" t="s">
        <v>158</v>
      </c>
      <c r="C32" s="137" t="s">
        <v>1400</v>
      </c>
      <c r="D32" s="137" t="s">
        <v>1402</v>
      </c>
    </row>
    <row r="33" spans="1:8" ht="24.95" customHeight="1">
      <c r="A33" s="129" t="s">
        <v>1066</v>
      </c>
      <c r="B33" s="129" t="s">
        <v>41</v>
      </c>
      <c r="C33" s="137" t="s">
        <v>1404</v>
      </c>
      <c r="D33" s="137" t="s">
        <v>1068</v>
      </c>
    </row>
    <row r="34" spans="1:8" ht="24.95" customHeight="1" thickBot="1">
      <c r="A34" s="131" t="s">
        <v>94</v>
      </c>
      <c r="B34" s="131" t="s">
        <v>1067</v>
      </c>
      <c r="C34" s="138" t="s">
        <v>1403</v>
      </c>
      <c r="D34" s="138" t="s">
        <v>726</v>
      </c>
    </row>
    <row r="35" spans="1:8" ht="25.5" customHeight="1">
      <c r="A35" s="118" t="s">
        <v>1153</v>
      </c>
      <c r="B35" s="119"/>
      <c r="C35" s="119"/>
      <c r="D35" s="120"/>
    </row>
    <row r="36" spans="1:8" ht="21.95" customHeight="1">
      <c r="A36" s="121" t="s">
        <v>1152</v>
      </c>
      <c r="B36" s="122"/>
      <c r="C36" s="122"/>
      <c r="D36" s="123"/>
    </row>
    <row r="37" spans="1:8" ht="21.95" customHeight="1" thickBot="1">
      <c r="A37" s="124" t="s">
        <v>1405</v>
      </c>
      <c r="B37" s="125"/>
      <c r="C37" s="125"/>
      <c r="D37" s="126"/>
    </row>
    <row r="38" spans="1:8" ht="24.95" customHeight="1">
      <c r="A38" s="127" t="s">
        <v>1069</v>
      </c>
      <c r="B38" s="127" t="s">
        <v>34</v>
      </c>
      <c r="C38" s="128" t="s">
        <v>733</v>
      </c>
      <c r="D38" s="128" t="s">
        <v>734</v>
      </c>
      <c r="E38" s="45"/>
      <c r="F38" s="45"/>
      <c r="G38" s="77"/>
      <c r="H38" s="77"/>
    </row>
    <row r="39" spans="1:8" ht="24.95" customHeight="1">
      <c r="A39" s="129" t="s">
        <v>77</v>
      </c>
      <c r="B39" s="129" t="s">
        <v>12</v>
      </c>
      <c r="C39" s="130" t="s">
        <v>733</v>
      </c>
      <c r="D39" s="130" t="s">
        <v>736</v>
      </c>
      <c r="E39" s="45"/>
      <c r="F39" s="45"/>
      <c r="G39" s="77"/>
      <c r="H39" s="77"/>
    </row>
    <row r="40" spans="1:8" ht="24.95" customHeight="1">
      <c r="A40" s="129" t="s">
        <v>1156</v>
      </c>
      <c r="B40" s="129" t="s">
        <v>13</v>
      </c>
      <c r="C40" s="130" t="s">
        <v>733</v>
      </c>
      <c r="D40" s="130" t="s">
        <v>1157</v>
      </c>
      <c r="E40" s="45"/>
      <c r="F40" s="45"/>
      <c r="G40" s="77"/>
      <c r="H40" s="77"/>
    </row>
    <row r="41" spans="1:8" ht="24.95" customHeight="1">
      <c r="A41" s="129" t="s">
        <v>1155</v>
      </c>
      <c r="B41" s="129" t="s">
        <v>16</v>
      </c>
      <c r="C41" s="130" t="s">
        <v>733</v>
      </c>
      <c r="D41" s="130" t="s">
        <v>737</v>
      </c>
      <c r="E41" s="45"/>
      <c r="F41" s="45"/>
      <c r="G41" s="77"/>
      <c r="H41" s="77"/>
    </row>
    <row r="42" spans="1:8" ht="24.95" customHeight="1">
      <c r="A42" s="129" t="s">
        <v>735</v>
      </c>
      <c r="B42" s="129" t="s">
        <v>19</v>
      </c>
      <c r="C42" s="130" t="s">
        <v>733</v>
      </c>
      <c r="D42" s="130" t="s">
        <v>1154</v>
      </c>
      <c r="E42" s="45"/>
      <c r="F42" s="45"/>
      <c r="G42" s="77"/>
      <c r="H42" s="77"/>
    </row>
    <row r="43" spans="1:8" ht="24.95" customHeight="1">
      <c r="A43" s="129" t="s">
        <v>1070</v>
      </c>
      <c r="B43" s="129" t="s">
        <v>36</v>
      </c>
      <c r="C43" s="130" t="s">
        <v>733</v>
      </c>
      <c r="D43" s="130" t="s">
        <v>738</v>
      </c>
      <c r="E43" s="45"/>
      <c r="F43" s="45"/>
      <c r="G43" s="77"/>
      <c r="H43" s="77"/>
    </row>
    <row r="44" spans="1:8" ht="24.95" customHeight="1">
      <c r="A44" s="129" t="s">
        <v>1071</v>
      </c>
      <c r="B44" s="129" t="s">
        <v>49</v>
      </c>
      <c r="C44" s="130" t="s">
        <v>733</v>
      </c>
      <c r="D44" s="130" t="s">
        <v>739</v>
      </c>
      <c r="E44" s="45"/>
      <c r="F44" s="45"/>
      <c r="G44" s="77"/>
      <c r="H44" s="77"/>
    </row>
    <row r="45" spans="1:8" ht="24.95" customHeight="1">
      <c r="A45" s="129" t="s">
        <v>90</v>
      </c>
      <c r="B45" s="129" t="s">
        <v>330</v>
      </c>
      <c r="C45" s="130" t="s">
        <v>733</v>
      </c>
      <c r="D45" s="130" t="s">
        <v>740</v>
      </c>
      <c r="E45" s="45"/>
      <c r="F45" s="45"/>
      <c r="G45" s="77"/>
      <c r="H45" s="77"/>
    </row>
    <row r="46" spans="1:8" ht="24.95" customHeight="1">
      <c r="A46" s="129" t="s">
        <v>741</v>
      </c>
      <c r="B46" s="129" t="s">
        <v>133</v>
      </c>
      <c r="C46" s="130" t="s">
        <v>733</v>
      </c>
      <c r="D46" s="130" t="s">
        <v>742</v>
      </c>
      <c r="E46" s="45"/>
      <c r="F46" s="45"/>
      <c r="G46" s="77"/>
      <c r="H46" s="77"/>
    </row>
    <row r="47" spans="1:8" ht="24.95" customHeight="1">
      <c r="A47" s="129" t="s">
        <v>743</v>
      </c>
      <c r="B47" s="129" t="s">
        <v>40</v>
      </c>
      <c r="C47" s="130" t="s">
        <v>733</v>
      </c>
      <c r="D47" s="130" t="s">
        <v>744</v>
      </c>
      <c r="E47" s="45"/>
      <c r="F47" s="45"/>
      <c r="G47" s="77"/>
      <c r="H47" s="77"/>
    </row>
    <row r="48" spans="1:8" ht="24.95" customHeight="1">
      <c r="A48" s="129" t="s">
        <v>745</v>
      </c>
      <c r="B48" s="129" t="s">
        <v>41</v>
      </c>
      <c r="C48" s="130" t="s">
        <v>733</v>
      </c>
      <c r="D48" s="130" t="s">
        <v>746</v>
      </c>
      <c r="E48" s="45"/>
      <c r="F48" s="45"/>
      <c r="G48" s="77"/>
      <c r="H48" s="77"/>
    </row>
    <row r="49" spans="1:8" ht="24.95" customHeight="1">
      <c r="A49" s="129" t="s">
        <v>78</v>
      </c>
      <c r="B49" s="129" t="s">
        <v>42</v>
      </c>
      <c r="C49" s="130" t="s">
        <v>733</v>
      </c>
      <c r="D49" s="130" t="s">
        <v>747</v>
      </c>
      <c r="E49" s="45"/>
      <c r="F49" s="45"/>
      <c r="G49" s="77"/>
      <c r="H49" s="77"/>
    </row>
    <row r="50" spans="1:8" ht="24.95" customHeight="1" thickBot="1">
      <c r="A50" s="131" t="s">
        <v>748</v>
      </c>
      <c r="B50" s="131" t="s">
        <v>38</v>
      </c>
      <c r="C50" s="132" t="s">
        <v>733</v>
      </c>
      <c r="D50" s="132" t="s">
        <v>749</v>
      </c>
      <c r="E50" s="45"/>
      <c r="F50" s="45"/>
      <c r="G50" s="77"/>
      <c r="H50" s="77"/>
    </row>
    <row r="51" spans="1:8" ht="21.95" customHeight="1">
      <c r="A51" s="118" t="s">
        <v>765</v>
      </c>
      <c r="B51" s="119"/>
      <c r="C51" s="190"/>
      <c r="D51" s="120"/>
      <c r="E51" s="45"/>
      <c r="F51" s="45"/>
      <c r="G51" s="77"/>
      <c r="H51" s="77"/>
    </row>
    <row r="52" spans="1:8" ht="21.95" customHeight="1">
      <c r="A52" s="121" t="s">
        <v>67</v>
      </c>
      <c r="B52" s="122"/>
      <c r="C52" s="191"/>
      <c r="D52" s="123"/>
    </row>
    <row r="53" spans="1:8" ht="21.95" customHeight="1" thickBot="1">
      <c r="A53" s="124" t="s">
        <v>501</v>
      </c>
      <c r="B53" s="125"/>
      <c r="C53" s="192"/>
      <c r="D53" s="126"/>
    </row>
    <row r="54" spans="1:8" ht="24.95" customHeight="1">
      <c r="A54" s="127" t="s">
        <v>750</v>
      </c>
      <c r="B54" s="127" t="s">
        <v>34</v>
      </c>
      <c r="C54" s="127" t="s">
        <v>751</v>
      </c>
      <c r="D54" s="127" t="s">
        <v>503</v>
      </c>
      <c r="E54" s="43"/>
      <c r="F54" s="43"/>
      <c r="G54" s="44"/>
      <c r="H54" s="44"/>
    </row>
    <row r="55" spans="1:8" ht="24.95" customHeight="1">
      <c r="A55" s="129" t="s">
        <v>752</v>
      </c>
      <c r="B55" s="129" t="s">
        <v>19</v>
      </c>
      <c r="C55" s="129" t="s">
        <v>751</v>
      </c>
      <c r="D55" s="129" t="s">
        <v>753</v>
      </c>
      <c r="E55" s="43"/>
      <c r="F55" s="43"/>
      <c r="G55" s="44"/>
      <c r="H55" s="44"/>
    </row>
    <row r="56" spans="1:8" ht="24.95" customHeight="1">
      <c r="A56" s="129" t="s">
        <v>109</v>
      </c>
      <c r="B56" s="129" t="s">
        <v>766</v>
      </c>
      <c r="C56" s="129" t="s">
        <v>751</v>
      </c>
      <c r="D56" s="129" t="s">
        <v>754</v>
      </c>
      <c r="E56" s="43"/>
      <c r="F56" s="43"/>
      <c r="G56" s="44"/>
      <c r="H56" s="44"/>
    </row>
    <row r="57" spans="1:8" ht="24.95" customHeight="1">
      <c r="A57" s="129" t="s">
        <v>755</v>
      </c>
      <c r="B57" s="129" t="s">
        <v>36</v>
      </c>
      <c r="C57" s="129" t="s">
        <v>751</v>
      </c>
      <c r="D57" s="129" t="s">
        <v>505</v>
      </c>
      <c r="E57" s="43"/>
      <c r="F57" s="43"/>
      <c r="G57" s="44"/>
      <c r="H57" s="44"/>
    </row>
    <row r="58" spans="1:8" ht="24.95" customHeight="1">
      <c r="A58" s="129" t="s">
        <v>756</v>
      </c>
      <c r="B58" s="129" t="s">
        <v>49</v>
      </c>
      <c r="C58" s="129" t="s">
        <v>751</v>
      </c>
      <c r="D58" s="129" t="s">
        <v>757</v>
      </c>
      <c r="E58" s="43"/>
      <c r="F58" s="43"/>
      <c r="G58" s="44"/>
      <c r="H58" s="44"/>
    </row>
    <row r="59" spans="1:8" ht="24.95" customHeight="1">
      <c r="A59" s="129" t="s">
        <v>35</v>
      </c>
      <c r="B59" s="129" t="s">
        <v>730</v>
      </c>
      <c r="C59" s="129" t="s">
        <v>751</v>
      </c>
      <c r="D59" s="129" t="s">
        <v>758</v>
      </c>
      <c r="E59" s="43"/>
      <c r="F59" s="43"/>
      <c r="G59" s="44"/>
      <c r="H59" s="44"/>
    </row>
    <row r="60" spans="1:8" ht="24.95" customHeight="1">
      <c r="A60" s="129" t="s">
        <v>110</v>
      </c>
      <c r="B60" s="129" t="s">
        <v>731</v>
      </c>
      <c r="C60" s="129" t="s">
        <v>751</v>
      </c>
      <c r="D60" s="129" t="s">
        <v>504</v>
      </c>
      <c r="E60" s="43"/>
      <c r="F60" s="43"/>
      <c r="G60" s="44"/>
      <c r="H60" s="44"/>
    </row>
    <row r="61" spans="1:8" ht="24.95" customHeight="1">
      <c r="A61" s="129" t="s">
        <v>759</v>
      </c>
      <c r="B61" s="129" t="s">
        <v>768</v>
      </c>
      <c r="C61" s="129" t="s">
        <v>751</v>
      </c>
      <c r="D61" s="129" t="s">
        <v>760</v>
      </c>
      <c r="E61" s="43"/>
      <c r="F61" s="43"/>
      <c r="G61" s="44"/>
      <c r="H61" s="44"/>
    </row>
    <row r="62" spans="1:8" ht="24.95" customHeight="1">
      <c r="A62" s="129" t="s">
        <v>207</v>
      </c>
      <c r="B62" s="129" t="s">
        <v>767</v>
      </c>
      <c r="C62" s="129" t="s">
        <v>502</v>
      </c>
      <c r="D62" s="129" t="s">
        <v>506</v>
      </c>
      <c r="E62" s="43"/>
      <c r="F62" s="43"/>
      <c r="G62" s="44"/>
      <c r="H62" s="44"/>
    </row>
    <row r="63" spans="1:8" ht="24.95" customHeight="1">
      <c r="A63" s="129" t="s">
        <v>761</v>
      </c>
      <c r="B63" s="129" t="s">
        <v>769</v>
      </c>
      <c r="C63" s="129" t="s">
        <v>751</v>
      </c>
      <c r="D63" s="129" t="s">
        <v>762</v>
      </c>
      <c r="E63" s="43"/>
      <c r="F63" s="43"/>
      <c r="G63" s="44"/>
      <c r="H63" s="44"/>
    </row>
    <row r="64" spans="1:8" ht="24.95" customHeight="1" thickBot="1">
      <c r="A64" s="131" t="s">
        <v>763</v>
      </c>
      <c r="B64" s="131" t="s">
        <v>48</v>
      </c>
      <c r="C64" s="131" t="s">
        <v>751</v>
      </c>
      <c r="D64" s="131" t="s">
        <v>764</v>
      </c>
      <c r="E64" s="43"/>
      <c r="F64" s="43"/>
      <c r="G64" s="44"/>
      <c r="H64" s="44"/>
    </row>
    <row r="65" spans="1:16381" ht="21.95" customHeight="1">
      <c r="A65" s="118" t="s">
        <v>1288</v>
      </c>
      <c r="B65" s="119"/>
      <c r="C65" s="190"/>
      <c r="D65" s="120"/>
      <c r="G65" s="66"/>
    </row>
    <row r="66" spans="1:16381" ht="25.5" customHeight="1">
      <c r="A66" s="121" t="s">
        <v>1406</v>
      </c>
      <c r="B66" s="122"/>
      <c r="C66" s="191"/>
      <c r="D66" s="123"/>
    </row>
    <row r="67" spans="1:16381" ht="25.5" customHeight="1" thickBot="1">
      <c r="A67" s="124" t="s">
        <v>1407</v>
      </c>
      <c r="B67" s="125"/>
      <c r="C67" s="192"/>
      <c r="D67" s="126"/>
    </row>
    <row r="68" spans="1:16381" ht="24.95" customHeight="1">
      <c r="A68" s="127" t="s">
        <v>1289</v>
      </c>
      <c r="B68" s="127" t="s">
        <v>770</v>
      </c>
      <c r="C68" s="136"/>
      <c r="D68" s="136" t="s">
        <v>1292</v>
      </c>
      <c r="E68" s="43"/>
      <c r="F68" s="43"/>
      <c r="G68" s="44"/>
      <c r="H68" s="44"/>
    </row>
    <row r="69" spans="1:16381" ht="24.95" customHeight="1">
      <c r="A69" s="129" t="s">
        <v>1290</v>
      </c>
      <c r="B69" s="129" t="s">
        <v>12</v>
      </c>
      <c r="C69" s="137"/>
      <c r="D69" s="137" t="s">
        <v>1293</v>
      </c>
      <c r="E69" s="43"/>
      <c r="F69" s="43"/>
      <c r="G69" s="44"/>
      <c r="H69" s="44"/>
    </row>
    <row r="70" spans="1:16381" ht="24.95" customHeight="1">
      <c r="A70" s="129" t="s">
        <v>1291</v>
      </c>
      <c r="B70" s="129" t="s">
        <v>13</v>
      </c>
      <c r="C70" s="137"/>
      <c r="D70" s="137" t="s">
        <v>1294</v>
      </c>
      <c r="E70" s="43"/>
      <c r="F70" s="43"/>
      <c r="G70" s="44"/>
      <c r="H70" s="44"/>
    </row>
    <row r="71" spans="1:16381" ht="24.95" customHeight="1">
      <c r="A71" s="129" t="s">
        <v>1295</v>
      </c>
      <c r="B71" s="129" t="s">
        <v>16</v>
      </c>
      <c r="C71" s="137"/>
      <c r="D71" s="137"/>
      <c r="E71" s="43"/>
      <c r="F71" s="43"/>
      <c r="G71" s="44"/>
      <c r="H71" s="44"/>
    </row>
    <row r="72" spans="1:16381" ht="24.95" customHeight="1">
      <c r="A72" s="129" t="s">
        <v>1296</v>
      </c>
      <c r="B72" s="129" t="s">
        <v>19</v>
      </c>
      <c r="C72" s="137"/>
      <c r="D72" s="137" t="s">
        <v>1297</v>
      </c>
      <c r="E72" s="43"/>
      <c r="F72" s="43"/>
      <c r="G72" s="44"/>
      <c r="H72" s="44"/>
      <c r="AI72" s="67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8"/>
      <c r="HR72" s="68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8"/>
      <c r="IG72" s="68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8"/>
      <c r="IV72" s="68"/>
      <c r="IW72" s="68"/>
      <c r="IX72" s="68"/>
      <c r="IY72" s="68"/>
      <c r="IZ72" s="68"/>
      <c r="JA72" s="68"/>
      <c r="JB72" s="68"/>
      <c r="JC72" s="68"/>
      <c r="JD72" s="68"/>
      <c r="JE72" s="68"/>
      <c r="JF72" s="68"/>
      <c r="JG72" s="68"/>
      <c r="JH72" s="68"/>
      <c r="JI72" s="68"/>
      <c r="JJ72" s="68"/>
      <c r="JK72" s="68"/>
      <c r="JL72" s="68"/>
      <c r="JM72" s="68"/>
      <c r="JN72" s="68"/>
      <c r="JO72" s="68"/>
      <c r="JP72" s="68"/>
      <c r="JQ72" s="68"/>
      <c r="JR72" s="68"/>
      <c r="JS72" s="68"/>
      <c r="JT72" s="68"/>
      <c r="JU72" s="68"/>
      <c r="JV72" s="68"/>
      <c r="JW72" s="68"/>
      <c r="JX72" s="68"/>
      <c r="JY72" s="68"/>
      <c r="JZ72" s="68"/>
      <c r="KA72" s="68"/>
      <c r="KB72" s="68"/>
      <c r="KC72" s="68"/>
      <c r="KD72" s="68"/>
      <c r="KE72" s="68"/>
      <c r="KF72" s="68"/>
      <c r="KG72" s="68"/>
      <c r="KH72" s="68"/>
      <c r="KI72" s="68"/>
      <c r="KJ72" s="68"/>
      <c r="KK72" s="68"/>
      <c r="KL72" s="68"/>
      <c r="KM72" s="68"/>
      <c r="KN72" s="68"/>
      <c r="KO72" s="68"/>
      <c r="KP72" s="68"/>
      <c r="KQ72" s="68"/>
      <c r="KR72" s="68"/>
      <c r="KS72" s="68"/>
      <c r="KT72" s="68"/>
      <c r="KU72" s="68"/>
      <c r="KV72" s="68"/>
      <c r="KW72" s="68"/>
      <c r="KX72" s="68"/>
      <c r="KY72" s="68"/>
      <c r="KZ72" s="68"/>
      <c r="LA72" s="68"/>
      <c r="LB72" s="68"/>
      <c r="LC72" s="68"/>
      <c r="LD72" s="68"/>
      <c r="LE72" s="68"/>
      <c r="LF72" s="68"/>
      <c r="LG72" s="68"/>
      <c r="LH72" s="68"/>
      <c r="LI72" s="68"/>
      <c r="LJ72" s="68"/>
      <c r="LK72" s="68"/>
      <c r="LL72" s="68"/>
      <c r="LM72" s="68"/>
      <c r="LN72" s="68"/>
      <c r="LO72" s="68"/>
      <c r="LP72" s="68"/>
      <c r="LQ72" s="68"/>
      <c r="LR72" s="68"/>
      <c r="LS72" s="68"/>
      <c r="LT72" s="68"/>
      <c r="LU72" s="68"/>
      <c r="LV72" s="68"/>
      <c r="LW72" s="68"/>
      <c r="LX72" s="68"/>
      <c r="LY72" s="68"/>
      <c r="LZ72" s="68"/>
      <c r="MA72" s="68"/>
      <c r="MB72" s="68"/>
      <c r="MC72" s="68"/>
      <c r="MD72" s="68"/>
      <c r="ME72" s="68"/>
      <c r="MF72" s="68"/>
      <c r="MG72" s="68"/>
      <c r="MH72" s="68"/>
      <c r="MI72" s="68"/>
      <c r="MJ72" s="68"/>
      <c r="MK72" s="68"/>
      <c r="ML72" s="68"/>
      <c r="MM72" s="68"/>
      <c r="MN72" s="68"/>
      <c r="MO72" s="68"/>
      <c r="MP72" s="68"/>
      <c r="MQ72" s="68"/>
      <c r="MR72" s="68"/>
      <c r="MS72" s="68"/>
      <c r="MT72" s="68"/>
      <c r="MU72" s="68"/>
      <c r="MV72" s="68"/>
      <c r="MW72" s="68"/>
      <c r="MX72" s="68"/>
      <c r="MY72" s="68"/>
      <c r="MZ72" s="68"/>
      <c r="NA72" s="68"/>
      <c r="NB72" s="68"/>
      <c r="NC72" s="68"/>
      <c r="ND72" s="68"/>
      <c r="NE72" s="68"/>
      <c r="NF72" s="68"/>
      <c r="NG72" s="68"/>
      <c r="NH72" s="68"/>
      <c r="NI72" s="68"/>
      <c r="NJ72" s="68"/>
      <c r="NK72" s="68"/>
      <c r="NL72" s="68"/>
      <c r="NM72" s="68"/>
      <c r="NN72" s="68"/>
      <c r="NO72" s="68"/>
      <c r="NP72" s="68"/>
      <c r="NQ72" s="68"/>
      <c r="NR72" s="68"/>
      <c r="NS72" s="68"/>
      <c r="NT72" s="68"/>
      <c r="NU72" s="68"/>
      <c r="NV72" s="68"/>
      <c r="NW72" s="68"/>
      <c r="NX72" s="68"/>
      <c r="NY72" s="68"/>
      <c r="NZ72" s="68"/>
      <c r="OA72" s="68"/>
      <c r="OB72" s="68"/>
      <c r="OC72" s="68"/>
      <c r="OD72" s="68"/>
      <c r="OE72" s="68"/>
      <c r="OF72" s="68"/>
      <c r="OG72" s="68"/>
      <c r="OH72" s="68"/>
      <c r="OI72" s="68"/>
      <c r="OJ72" s="68"/>
      <c r="OK72" s="68"/>
      <c r="OL72" s="68"/>
      <c r="OM72" s="68"/>
      <c r="ON72" s="68"/>
      <c r="OO72" s="68"/>
      <c r="OP72" s="68"/>
      <c r="OQ72" s="68"/>
      <c r="OR72" s="68"/>
      <c r="OS72" s="68"/>
      <c r="OT72" s="68"/>
      <c r="OU72" s="68"/>
      <c r="OV72" s="68"/>
      <c r="OW72" s="68"/>
      <c r="OX72" s="68"/>
      <c r="OY72" s="68"/>
      <c r="OZ72" s="68"/>
      <c r="PA72" s="68"/>
      <c r="PB72" s="68"/>
      <c r="PC72" s="68"/>
      <c r="PD72" s="68"/>
      <c r="PE72" s="68"/>
      <c r="PF72" s="68"/>
      <c r="PG72" s="68"/>
      <c r="PH72" s="68"/>
      <c r="PI72" s="68"/>
      <c r="PJ72" s="68"/>
      <c r="PK72" s="68"/>
      <c r="PL72" s="68"/>
      <c r="PM72" s="68"/>
      <c r="PN72" s="68"/>
      <c r="PO72" s="68"/>
      <c r="PP72" s="68"/>
      <c r="PQ72" s="68"/>
      <c r="PR72" s="68"/>
      <c r="PS72" s="68"/>
      <c r="PT72" s="68"/>
      <c r="PU72" s="68"/>
      <c r="PV72" s="68"/>
      <c r="PW72" s="68"/>
      <c r="PX72" s="68"/>
      <c r="PY72" s="68"/>
      <c r="PZ72" s="68"/>
      <c r="QA72" s="68"/>
      <c r="QB72" s="68"/>
      <c r="QC72" s="68"/>
      <c r="QD72" s="68"/>
      <c r="QE72" s="68"/>
      <c r="QF72" s="68"/>
      <c r="QG72" s="68"/>
      <c r="QH72" s="68"/>
      <c r="QI72" s="68"/>
      <c r="QJ72" s="68"/>
      <c r="QK72" s="68"/>
      <c r="QL72" s="68"/>
      <c r="QM72" s="68"/>
      <c r="QN72" s="68"/>
      <c r="QO72" s="68"/>
      <c r="QP72" s="68"/>
      <c r="QQ72" s="68"/>
      <c r="QR72" s="68"/>
      <c r="QS72" s="68"/>
      <c r="QT72" s="68"/>
      <c r="QU72" s="68"/>
      <c r="QV72" s="68"/>
      <c r="QW72" s="68"/>
      <c r="QX72" s="68"/>
      <c r="QY72" s="68"/>
      <c r="QZ72" s="68"/>
      <c r="RA72" s="68"/>
      <c r="RB72" s="68"/>
      <c r="RC72" s="68"/>
      <c r="RD72" s="68"/>
      <c r="RE72" s="68"/>
      <c r="RF72" s="68"/>
      <c r="RG72" s="68"/>
      <c r="RH72" s="68"/>
      <c r="RI72" s="68"/>
      <c r="RJ72" s="68"/>
      <c r="RK72" s="68"/>
      <c r="RL72" s="68"/>
      <c r="RM72" s="68"/>
      <c r="RN72" s="68"/>
      <c r="RO72" s="68"/>
      <c r="RP72" s="68"/>
      <c r="RQ72" s="68"/>
      <c r="RR72" s="68"/>
      <c r="RS72" s="68"/>
      <c r="RT72" s="68"/>
      <c r="RU72" s="68"/>
      <c r="RV72" s="68"/>
      <c r="RW72" s="68"/>
      <c r="RX72" s="68"/>
      <c r="RY72" s="68"/>
      <c r="RZ72" s="68"/>
      <c r="SA72" s="68"/>
      <c r="SB72" s="68"/>
      <c r="SC72" s="68"/>
      <c r="SD72" s="68"/>
      <c r="SE72" s="68"/>
      <c r="SF72" s="68"/>
      <c r="SG72" s="68"/>
      <c r="SH72" s="68"/>
      <c r="SI72" s="68"/>
      <c r="SJ72" s="68"/>
      <c r="SK72" s="68"/>
      <c r="SL72" s="68"/>
      <c r="SM72" s="68"/>
      <c r="SN72" s="68"/>
      <c r="SO72" s="68"/>
      <c r="SP72" s="68"/>
      <c r="SQ72" s="68"/>
      <c r="SR72" s="68"/>
      <c r="SS72" s="68"/>
      <c r="ST72" s="68"/>
      <c r="SU72" s="68"/>
      <c r="SV72" s="68"/>
      <c r="SW72" s="68"/>
      <c r="SX72" s="68"/>
      <c r="SY72" s="68"/>
      <c r="SZ72" s="68"/>
      <c r="TA72" s="68"/>
      <c r="TB72" s="68"/>
      <c r="TC72" s="68"/>
      <c r="TD72" s="68"/>
      <c r="TE72" s="68"/>
      <c r="TF72" s="68"/>
      <c r="TG72" s="68"/>
      <c r="TH72" s="68"/>
      <c r="TI72" s="68"/>
      <c r="TJ72" s="68"/>
      <c r="TK72" s="68"/>
      <c r="TL72" s="68"/>
      <c r="TM72" s="68"/>
      <c r="TN72" s="68"/>
      <c r="TO72" s="68"/>
      <c r="TP72" s="68"/>
      <c r="TQ72" s="68"/>
      <c r="TR72" s="68"/>
      <c r="TS72" s="68"/>
      <c r="TT72" s="68"/>
      <c r="TU72" s="68"/>
      <c r="TV72" s="68"/>
      <c r="TW72" s="68"/>
      <c r="TX72" s="68"/>
      <c r="TY72" s="68"/>
      <c r="TZ72" s="68"/>
      <c r="UA72" s="68"/>
      <c r="UB72" s="68"/>
      <c r="UC72" s="68"/>
      <c r="UD72" s="68"/>
      <c r="UE72" s="68"/>
      <c r="UF72" s="68"/>
      <c r="UG72" s="68"/>
      <c r="UH72" s="68"/>
      <c r="UI72" s="68"/>
      <c r="UJ72" s="68"/>
      <c r="UK72" s="68"/>
      <c r="UL72" s="68"/>
      <c r="UM72" s="68"/>
      <c r="UN72" s="68"/>
      <c r="UO72" s="68"/>
      <c r="UP72" s="68"/>
      <c r="UQ72" s="68"/>
      <c r="UR72" s="68"/>
      <c r="US72" s="68"/>
      <c r="UT72" s="68"/>
      <c r="UU72" s="68"/>
      <c r="UV72" s="68"/>
      <c r="UW72" s="68"/>
      <c r="UX72" s="68"/>
      <c r="UY72" s="68"/>
      <c r="UZ72" s="68"/>
      <c r="VA72" s="68"/>
      <c r="VB72" s="68"/>
      <c r="VC72" s="68"/>
      <c r="VD72" s="68"/>
      <c r="VE72" s="68"/>
      <c r="VF72" s="68"/>
      <c r="VG72" s="68"/>
      <c r="VH72" s="68"/>
      <c r="VI72" s="68"/>
      <c r="VJ72" s="68"/>
      <c r="VK72" s="68"/>
      <c r="VL72" s="68"/>
      <c r="VM72" s="68"/>
      <c r="VN72" s="68"/>
      <c r="VO72" s="68"/>
      <c r="VP72" s="68"/>
      <c r="VQ72" s="68"/>
      <c r="VR72" s="68"/>
      <c r="VS72" s="68"/>
      <c r="VT72" s="68"/>
      <c r="VU72" s="68"/>
      <c r="VV72" s="68"/>
      <c r="VW72" s="68"/>
      <c r="VX72" s="68"/>
      <c r="VY72" s="68"/>
      <c r="VZ72" s="68"/>
      <c r="WA72" s="68"/>
      <c r="WB72" s="68"/>
      <c r="WC72" s="68"/>
      <c r="WD72" s="68"/>
      <c r="WE72" s="68"/>
      <c r="WF72" s="68"/>
      <c r="WG72" s="68"/>
      <c r="WH72" s="68"/>
      <c r="WI72" s="68"/>
      <c r="WJ72" s="68"/>
      <c r="WK72" s="68"/>
      <c r="WL72" s="68"/>
      <c r="WM72" s="68"/>
      <c r="WN72" s="68"/>
      <c r="WO72" s="68"/>
      <c r="WP72" s="68"/>
      <c r="WQ72" s="68"/>
      <c r="WR72" s="68"/>
      <c r="WS72" s="68"/>
      <c r="WT72" s="68"/>
      <c r="WU72" s="68"/>
      <c r="WV72" s="68"/>
      <c r="WW72" s="68"/>
      <c r="WX72" s="68"/>
      <c r="WY72" s="68"/>
      <c r="WZ72" s="68"/>
      <c r="XA72" s="68"/>
      <c r="XB72" s="68"/>
      <c r="XC72" s="68"/>
      <c r="XD72" s="68"/>
      <c r="XE72" s="68"/>
      <c r="XF72" s="68"/>
      <c r="XG72" s="68"/>
      <c r="XH72" s="68"/>
      <c r="XI72" s="68"/>
      <c r="XJ72" s="68"/>
      <c r="XK72" s="68"/>
      <c r="XL72" s="68"/>
      <c r="XM72" s="68"/>
      <c r="XN72" s="68"/>
      <c r="XO72" s="68"/>
      <c r="XP72" s="68"/>
      <c r="XQ72" s="68"/>
      <c r="XR72" s="68"/>
      <c r="XS72" s="68"/>
      <c r="XT72" s="68"/>
      <c r="XU72" s="68"/>
      <c r="XV72" s="68"/>
      <c r="XW72" s="68"/>
      <c r="XX72" s="68"/>
      <c r="XY72" s="68"/>
      <c r="XZ72" s="68"/>
      <c r="YA72" s="68"/>
      <c r="YB72" s="68"/>
      <c r="YC72" s="68"/>
      <c r="YD72" s="68"/>
      <c r="YE72" s="68"/>
      <c r="YF72" s="68"/>
      <c r="YG72" s="68"/>
      <c r="YH72" s="68"/>
      <c r="YI72" s="68"/>
      <c r="YJ72" s="68"/>
      <c r="YK72" s="68"/>
      <c r="YL72" s="68"/>
      <c r="YM72" s="68"/>
      <c r="YN72" s="68"/>
      <c r="YO72" s="68"/>
      <c r="YP72" s="68"/>
      <c r="YQ72" s="68"/>
      <c r="YR72" s="68"/>
      <c r="YS72" s="68"/>
      <c r="YT72" s="68"/>
      <c r="YU72" s="68"/>
      <c r="YV72" s="68"/>
      <c r="YW72" s="68"/>
      <c r="YX72" s="68"/>
      <c r="YY72" s="68"/>
      <c r="YZ72" s="68"/>
      <c r="ZA72" s="68"/>
      <c r="ZB72" s="68"/>
      <c r="ZC72" s="68"/>
      <c r="ZD72" s="68"/>
      <c r="ZE72" s="68"/>
      <c r="ZF72" s="68"/>
      <c r="ZG72" s="68"/>
      <c r="ZH72" s="68"/>
      <c r="ZI72" s="68"/>
      <c r="ZJ72" s="68"/>
      <c r="ZK72" s="68"/>
      <c r="ZL72" s="68"/>
      <c r="ZM72" s="68"/>
      <c r="ZN72" s="68"/>
      <c r="ZO72" s="68"/>
      <c r="ZP72" s="68"/>
      <c r="ZQ72" s="68"/>
      <c r="ZR72" s="68"/>
      <c r="ZS72" s="68"/>
      <c r="ZT72" s="68"/>
      <c r="ZU72" s="68"/>
      <c r="ZV72" s="68"/>
      <c r="ZW72" s="68"/>
      <c r="ZX72" s="68"/>
      <c r="ZY72" s="68"/>
      <c r="ZZ72" s="68"/>
      <c r="AAA72" s="68"/>
      <c r="AAB72" s="68"/>
      <c r="AAC72" s="68"/>
      <c r="AAD72" s="68"/>
      <c r="AAE72" s="68"/>
      <c r="AAF72" s="68"/>
      <c r="AAG72" s="68"/>
      <c r="AAH72" s="68"/>
      <c r="AAI72" s="68"/>
      <c r="AAJ72" s="68"/>
      <c r="AAK72" s="68"/>
      <c r="AAL72" s="68"/>
      <c r="AAM72" s="68"/>
      <c r="AAN72" s="68"/>
      <c r="AAO72" s="68"/>
      <c r="AAP72" s="68"/>
      <c r="AAQ72" s="68"/>
      <c r="AAR72" s="68"/>
      <c r="AAS72" s="68"/>
      <c r="AAT72" s="68"/>
      <c r="AAU72" s="68"/>
      <c r="AAV72" s="68"/>
      <c r="AAW72" s="68"/>
      <c r="AAX72" s="68"/>
      <c r="AAY72" s="68"/>
      <c r="AAZ72" s="68"/>
      <c r="ABA72" s="68"/>
      <c r="ABB72" s="68"/>
      <c r="ABC72" s="68"/>
      <c r="ABD72" s="68"/>
      <c r="ABE72" s="68"/>
      <c r="ABF72" s="68"/>
      <c r="ABG72" s="68"/>
      <c r="ABH72" s="68"/>
      <c r="ABI72" s="68"/>
      <c r="ABJ72" s="68"/>
      <c r="ABK72" s="68"/>
      <c r="ABL72" s="68"/>
      <c r="ABM72" s="68"/>
      <c r="ABN72" s="68"/>
      <c r="ABO72" s="68"/>
      <c r="ABP72" s="68"/>
      <c r="ABQ72" s="68"/>
      <c r="ABR72" s="68"/>
      <c r="ABS72" s="68"/>
      <c r="ABT72" s="68"/>
      <c r="ABU72" s="68"/>
      <c r="ABV72" s="68"/>
      <c r="ABW72" s="68"/>
      <c r="ABX72" s="68"/>
      <c r="ABY72" s="68"/>
      <c r="ABZ72" s="68"/>
      <c r="ACA72" s="68"/>
      <c r="ACB72" s="68"/>
      <c r="ACC72" s="68"/>
      <c r="ACD72" s="68"/>
      <c r="ACE72" s="68"/>
      <c r="ACF72" s="68"/>
      <c r="ACG72" s="68"/>
      <c r="ACH72" s="68"/>
      <c r="ACI72" s="68"/>
      <c r="ACJ72" s="68"/>
      <c r="ACK72" s="68"/>
      <c r="ACL72" s="68"/>
      <c r="ACM72" s="68"/>
      <c r="ACN72" s="68"/>
      <c r="ACO72" s="68"/>
      <c r="ACP72" s="68"/>
      <c r="ACQ72" s="68"/>
      <c r="ACR72" s="68"/>
      <c r="ACS72" s="68"/>
      <c r="ACT72" s="68"/>
      <c r="ACU72" s="68"/>
      <c r="ACV72" s="68"/>
      <c r="ACW72" s="68"/>
      <c r="ACX72" s="68"/>
      <c r="ACY72" s="68"/>
      <c r="ACZ72" s="68"/>
      <c r="ADA72" s="68"/>
      <c r="ADB72" s="68"/>
      <c r="ADC72" s="68"/>
      <c r="ADD72" s="68"/>
      <c r="ADE72" s="68"/>
      <c r="ADF72" s="68"/>
      <c r="ADG72" s="68"/>
      <c r="ADH72" s="68"/>
      <c r="ADI72" s="68"/>
      <c r="ADJ72" s="68"/>
      <c r="ADK72" s="68"/>
      <c r="ADL72" s="68"/>
      <c r="ADM72" s="68"/>
      <c r="ADN72" s="68"/>
      <c r="ADO72" s="68"/>
      <c r="ADP72" s="68"/>
      <c r="ADQ72" s="68"/>
      <c r="ADR72" s="68"/>
      <c r="ADS72" s="68"/>
      <c r="ADT72" s="68"/>
      <c r="ADU72" s="68"/>
      <c r="ADV72" s="68"/>
      <c r="ADW72" s="68"/>
      <c r="ADX72" s="68"/>
      <c r="ADY72" s="68"/>
      <c r="ADZ72" s="68"/>
      <c r="AEA72" s="68"/>
      <c r="AEB72" s="68"/>
      <c r="AEC72" s="68"/>
      <c r="AED72" s="68"/>
      <c r="AEE72" s="68"/>
      <c r="AEF72" s="68"/>
      <c r="AEG72" s="68"/>
      <c r="AEH72" s="68"/>
      <c r="AEI72" s="68"/>
      <c r="AEJ72" s="68"/>
      <c r="AEK72" s="68"/>
      <c r="AEL72" s="68"/>
      <c r="AEM72" s="68"/>
      <c r="AEN72" s="68"/>
      <c r="AEO72" s="68"/>
      <c r="AEP72" s="68"/>
      <c r="AEQ72" s="68"/>
      <c r="AER72" s="68"/>
      <c r="AES72" s="68"/>
      <c r="AET72" s="68"/>
      <c r="AEU72" s="68"/>
      <c r="AEV72" s="68"/>
      <c r="AEW72" s="68"/>
      <c r="AEX72" s="68"/>
      <c r="AEY72" s="68"/>
      <c r="AEZ72" s="68"/>
      <c r="AFA72" s="68"/>
      <c r="AFB72" s="68"/>
      <c r="AFC72" s="68"/>
      <c r="AFD72" s="68"/>
      <c r="AFE72" s="68"/>
      <c r="AFF72" s="68"/>
      <c r="AFG72" s="68"/>
      <c r="AFH72" s="68"/>
      <c r="AFI72" s="68"/>
      <c r="AFJ72" s="68"/>
      <c r="AFK72" s="68"/>
      <c r="AFL72" s="68"/>
      <c r="AFM72" s="68"/>
      <c r="AFN72" s="68"/>
      <c r="AFO72" s="68"/>
      <c r="AFP72" s="68"/>
      <c r="AFQ72" s="68"/>
      <c r="AFR72" s="68"/>
      <c r="AFS72" s="68"/>
      <c r="AFT72" s="68"/>
      <c r="AFU72" s="68"/>
      <c r="AFV72" s="68"/>
      <c r="AFW72" s="68"/>
      <c r="AFX72" s="68"/>
      <c r="AFY72" s="68"/>
      <c r="AFZ72" s="68"/>
      <c r="AGA72" s="68"/>
      <c r="AGB72" s="68"/>
      <c r="AGC72" s="68"/>
      <c r="AGD72" s="68"/>
      <c r="AGE72" s="68"/>
      <c r="AGF72" s="68"/>
      <c r="AGG72" s="68"/>
      <c r="AGH72" s="68"/>
      <c r="AGI72" s="68"/>
      <c r="AGJ72" s="68"/>
      <c r="AGK72" s="68"/>
      <c r="AGL72" s="68"/>
      <c r="AGM72" s="68"/>
      <c r="AGN72" s="68"/>
      <c r="AGO72" s="68"/>
      <c r="AGP72" s="68"/>
      <c r="AGQ72" s="68"/>
      <c r="AGR72" s="68"/>
      <c r="AGS72" s="68"/>
      <c r="AGT72" s="68"/>
      <c r="AGU72" s="68"/>
      <c r="AGV72" s="68"/>
      <c r="AGW72" s="68"/>
      <c r="AGX72" s="68"/>
      <c r="AGY72" s="68"/>
      <c r="AGZ72" s="68"/>
      <c r="AHA72" s="68"/>
      <c r="AHB72" s="68"/>
      <c r="AHC72" s="68"/>
      <c r="AHD72" s="68"/>
      <c r="AHE72" s="68"/>
      <c r="AHF72" s="68"/>
      <c r="AHG72" s="68"/>
      <c r="AHH72" s="68"/>
      <c r="AHI72" s="68"/>
      <c r="AHJ72" s="68"/>
      <c r="AHK72" s="68"/>
      <c r="AHL72" s="68"/>
      <c r="AHM72" s="68"/>
      <c r="AHN72" s="68"/>
      <c r="AHO72" s="68"/>
      <c r="AHP72" s="68"/>
      <c r="AHQ72" s="68"/>
      <c r="AHR72" s="68"/>
      <c r="AHS72" s="68"/>
      <c r="AHT72" s="68"/>
      <c r="AHU72" s="68"/>
      <c r="AHV72" s="68"/>
      <c r="AHW72" s="68"/>
      <c r="AHX72" s="68"/>
      <c r="AHY72" s="68"/>
      <c r="AHZ72" s="68"/>
      <c r="AIA72" s="68"/>
      <c r="AIB72" s="68"/>
      <c r="AIC72" s="68"/>
      <c r="AID72" s="68"/>
      <c r="AIE72" s="68"/>
      <c r="AIF72" s="68"/>
      <c r="AIG72" s="68"/>
      <c r="AIH72" s="68"/>
      <c r="AII72" s="68"/>
      <c r="AIJ72" s="68"/>
      <c r="AIK72" s="68"/>
      <c r="AIL72" s="68"/>
      <c r="AIM72" s="68"/>
      <c r="AIN72" s="68"/>
      <c r="AIO72" s="68"/>
      <c r="AIP72" s="68"/>
      <c r="AIQ72" s="68"/>
      <c r="AIR72" s="68"/>
      <c r="AIS72" s="68"/>
      <c r="AIT72" s="68"/>
      <c r="AIU72" s="68"/>
      <c r="AIV72" s="68"/>
      <c r="AIW72" s="68"/>
      <c r="AIX72" s="68"/>
      <c r="AIY72" s="68"/>
      <c r="AIZ72" s="68"/>
      <c r="AJA72" s="68"/>
      <c r="AJB72" s="68"/>
      <c r="AJC72" s="68"/>
      <c r="AJD72" s="68"/>
      <c r="AJE72" s="68"/>
      <c r="AJF72" s="68"/>
      <c r="AJG72" s="68"/>
      <c r="AJH72" s="68"/>
      <c r="AJI72" s="68"/>
      <c r="AJJ72" s="68"/>
      <c r="AJK72" s="68"/>
      <c r="AJL72" s="68"/>
      <c r="AJM72" s="68"/>
      <c r="AJN72" s="68"/>
      <c r="AJO72" s="68"/>
      <c r="AJP72" s="68"/>
      <c r="AJQ72" s="68"/>
      <c r="AJR72" s="68"/>
      <c r="AJS72" s="68"/>
      <c r="AJT72" s="68"/>
      <c r="AJU72" s="68"/>
      <c r="AJV72" s="68"/>
      <c r="AJW72" s="68"/>
      <c r="AJX72" s="68"/>
      <c r="AJY72" s="68"/>
      <c r="AJZ72" s="68"/>
      <c r="AKA72" s="68"/>
      <c r="AKB72" s="68"/>
      <c r="AKC72" s="68"/>
      <c r="AKD72" s="68"/>
      <c r="AKE72" s="68"/>
      <c r="AKF72" s="68"/>
      <c r="AKG72" s="68"/>
      <c r="AKH72" s="68"/>
      <c r="AKI72" s="68"/>
      <c r="AKJ72" s="68"/>
      <c r="AKK72" s="68"/>
      <c r="AKL72" s="68"/>
      <c r="AKM72" s="68"/>
      <c r="AKN72" s="68"/>
      <c r="AKO72" s="68"/>
      <c r="AKP72" s="68"/>
      <c r="AKQ72" s="68"/>
      <c r="AKR72" s="68"/>
      <c r="AKS72" s="68"/>
      <c r="AKT72" s="68"/>
      <c r="AKU72" s="68"/>
      <c r="AKV72" s="68"/>
      <c r="AKW72" s="68"/>
      <c r="AKX72" s="68"/>
      <c r="AKY72" s="68"/>
      <c r="AKZ72" s="68"/>
      <c r="ALA72" s="68"/>
      <c r="ALB72" s="68"/>
      <c r="ALC72" s="68"/>
      <c r="ALD72" s="68"/>
      <c r="ALE72" s="68"/>
      <c r="ALF72" s="68"/>
      <c r="ALG72" s="68"/>
      <c r="ALH72" s="68"/>
      <c r="ALI72" s="68"/>
      <c r="ALJ72" s="68"/>
      <c r="ALK72" s="68"/>
      <c r="ALL72" s="68"/>
      <c r="ALM72" s="68"/>
      <c r="ALN72" s="68"/>
      <c r="ALO72" s="68"/>
      <c r="ALP72" s="68"/>
      <c r="ALQ72" s="68"/>
      <c r="ALR72" s="68"/>
      <c r="ALS72" s="68"/>
      <c r="ALT72" s="68"/>
      <c r="ALU72" s="68"/>
      <c r="ALV72" s="68"/>
      <c r="ALW72" s="68"/>
      <c r="ALX72" s="68"/>
      <c r="ALY72" s="68"/>
      <c r="ALZ72" s="68"/>
      <c r="AMA72" s="68"/>
      <c r="AMB72" s="68"/>
      <c r="AMC72" s="68"/>
      <c r="AMD72" s="68"/>
      <c r="AME72" s="68"/>
      <c r="AMF72" s="68"/>
      <c r="AMG72" s="68"/>
      <c r="AMH72" s="68"/>
      <c r="AMI72" s="68"/>
      <c r="AMJ72" s="68"/>
      <c r="AMK72" s="68"/>
      <c r="AML72" s="68"/>
      <c r="AMM72" s="68"/>
      <c r="AMN72" s="68"/>
      <c r="AMO72" s="68"/>
      <c r="AMP72" s="68"/>
      <c r="AMQ72" s="68"/>
      <c r="AMR72" s="68"/>
      <c r="AMS72" s="68"/>
      <c r="AMT72" s="68"/>
      <c r="AMU72" s="68"/>
      <c r="AMV72" s="68"/>
      <c r="AMW72" s="68"/>
      <c r="AMX72" s="68"/>
      <c r="AMY72" s="68"/>
      <c r="AMZ72" s="68"/>
      <c r="ANA72" s="68"/>
      <c r="ANB72" s="68"/>
      <c r="ANC72" s="68"/>
      <c r="AND72" s="68"/>
      <c r="ANE72" s="68"/>
      <c r="ANF72" s="68"/>
      <c r="ANG72" s="68"/>
      <c r="ANH72" s="68"/>
      <c r="ANI72" s="68"/>
      <c r="ANJ72" s="68"/>
      <c r="ANK72" s="68"/>
      <c r="ANL72" s="68"/>
      <c r="ANM72" s="68"/>
      <c r="ANN72" s="68"/>
      <c r="ANO72" s="68"/>
      <c r="ANP72" s="68"/>
      <c r="ANQ72" s="68"/>
      <c r="ANR72" s="68"/>
      <c r="ANS72" s="68"/>
      <c r="ANT72" s="68"/>
      <c r="ANU72" s="68"/>
      <c r="ANV72" s="68"/>
      <c r="ANW72" s="68"/>
      <c r="ANX72" s="68"/>
      <c r="ANY72" s="68"/>
      <c r="ANZ72" s="68"/>
      <c r="AOA72" s="68"/>
      <c r="AOB72" s="68"/>
      <c r="AOC72" s="68"/>
      <c r="AOD72" s="68"/>
      <c r="AOE72" s="68"/>
      <c r="AOF72" s="68"/>
      <c r="AOG72" s="68"/>
      <c r="AOH72" s="68"/>
      <c r="AOI72" s="68"/>
      <c r="AOJ72" s="68"/>
      <c r="AOK72" s="68"/>
      <c r="AOL72" s="68"/>
      <c r="AOM72" s="68"/>
      <c r="AON72" s="68"/>
      <c r="AOO72" s="68"/>
      <c r="AOP72" s="68"/>
      <c r="AOQ72" s="68"/>
      <c r="AOR72" s="68"/>
      <c r="AOS72" s="68"/>
      <c r="AOT72" s="68"/>
      <c r="AOU72" s="68"/>
      <c r="AOV72" s="68"/>
      <c r="AOW72" s="68"/>
      <c r="AOX72" s="68"/>
      <c r="AOY72" s="68"/>
      <c r="AOZ72" s="68"/>
      <c r="APA72" s="68"/>
      <c r="APB72" s="68"/>
      <c r="APC72" s="68"/>
      <c r="APD72" s="68"/>
      <c r="APE72" s="68"/>
      <c r="APF72" s="68"/>
      <c r="APG72" s="68"/>
      <c r="APH72" s="68"/>
      <c r="API72" s="68"/>
      <c r="APJ72" s="68"/>
      <c r="APK72" s="68"/>
      <c r="APL72" s="68"/>
      <c r="APM72" s="68"/>
      <c r="APN72" s="68"/>
      <c r="APO72" s="68"/>
      <c r="APP72" s="68"/>
      <c r="APQ72" s="68"/>
      <c r="APR72" s="68"/>
      <c r="APS72" s="68"/>
      <c r="APT72" s="68"/>
      <c r="APU72" s="68"/>
      <c r="APV72" s="68"/>
      <c r="APW72" s="68"/>
      <c r="APX72" s="68"/>
      <c r="APY72" s="68"/>
      <c r="APZ72" s="68"/>
      <c r="AQA72" s="68"/>
      <c r="AQB72" s="68"/>
      <c r="AQC72" s="68"/>
      <c r="AQD72" s="68"/>
      <c r="AQE72" s="68"/>
      <c r="AQF72" s="68"/>
      <c r="AQG72" s="68"/>
      <c r="AQH72" s="68"/>
      <c r="AQI72" s="68"/>
      <c r="AQJ72" s="68"/>
      <c r="AQK72" s="68"/>
      <c r="AQL72" s="68"/>
      <c r="AQM72" s="68"/>
      <c r="AQN72" s="68"/>
      <c r="AQO72" s="68"/>
      <c r="AQP72" s="68"/>
      <c r="AQQ72" s="68"/>
      <c r="AQR72" s="68"/>
      <c r="AQS72" s="68"/>
      <c r="AQT72" s="68"/>
      <c r="AQU72" s="68"/>
      <c r="AQV72" s="68"/>
      <c r="AQW72" s="68"/>
      <c r="AQX72" s="68"/>
      <c r="AQY72" s="68"/>
      <c r="AQZ72" s="68"/>
      <c r="ARA72" s="68"/>
      <c r="ARB72" s="68"/>
      <c r="ARC72" s="68"/>
      <c r="ARD72" s="68"/>
      <c r="ARE72" s="68"/>
      <c r="ARF72" s="68"/>
      <c r="ARG72" s="68"/>
      <c r="ARH72" s="68"/>
      <c r="ARI72" s="68"/>
      <c r="ARJ72" s="68"/>
      <c r="ARK72" s="68"/>
      <c r="ARL72" s="68"/>
      <c r="ARM72" s="68"/>
      <c r="ARN72" s="68"/>
      <c r="ARO72" s="68"/>
      <c r="ARP72" s="68"/>
      <c r="ARQ72" s="68"/>
      <c r="ARR72" s="68"/>
      <c r="ARS72" s="68"/>
      <c r="ART72" s="68"/>
      <c r="ARU72" s="68"/>
      <c r="ARV72" s="68"/>
      <c r="ARW72" s="68"/>
      <c r="ARX72" s="68"/>
      <c r="ARY72" s="68"/>
      <c r="ARZ72" s="68"/>
      <c r="ASA72" s="68"/>
      <c r="ASB72" s="68"/>
      <c r="ASC72" s="68"/>
      <c r="ASD72" s="68"/>
      <c r="ASE72" s="68"/>
      <c r="ASF72" s="68"/>
      <c r="ASG72" s="68"/>
      <c r="ASH72" s="68"/>
      <c r="ASI72" s="68"/>
      <c r="ASJ72" s="68"/>
      <c r="ASK72" s="68"/>
      <c r="ASL72" s="68"/>
      <c r="ASM72" s="68"/>
      <c r="ASN72" s="68"/>
      <c r="ASO72" s="68"/>
      <c r="ASP72" s="68"/>
      <c r="ASQ72" s="68"/>
      <c r="ASR72" s="68"/>
      <c r="ASS72" s="68"/>
      <c r="AST72" s="68"/>
      <c r="ASU72" s="68"/>
      <c r="ASV72" s="68"/>
      <c r="ASW72" s="68"/>
      <c r="ASX72" s="68"/>
      <c r="ASY72" s="68"/>
      <c r="ASZ72" s="68"/>
      <c r="ATA72" s="68"/>
      <c r="ATB72" s="68"/>
      <c r="ATC72" s="68"/>
      <c r="ATD72" s="68"/>
      <c r="ATE72" s="68"/>
      <c r="ATF72" s="68"/>
      <c r="ATG72" s="68"/>
      <c r="ATH72" s="68"/>
      <c r="ATI72" s="68"/>
      <c r="ATJ72" s="68"/>
      <c r="ATK72" s="68"/>
      <c r="ATL72" s="68"/>
      <c r="ATM72" s="68"/>
      <c r="ATN72" s="68"/>
      <c r="ATO72" s="68"/>
      <c r="ATP72" s="68"/>
      <c r="ATQ72" s="68"/>
      <c r="ATR72" s="68"/>
      <c r="ATS72" s="68"/>
      <c r="ATT72" s="68"/>
      <c r="ATU72" s="68"/>
      <c r="ATV72" s="68"/>
      <c r="ATW72" s="68"/>
      <c r="ATX72" s="68"/>
      <c r="ATY72" s="68"/>
      <c r="ATZ72" s="68"/>
      <c r="AUA72" s="68"/>
      <c r="AUB72" s="68"/>
      <c r="AUC72" s="68"/>
      <c r="AUD72" s="68"/>
      <c r="AUE72" s="68"/>
      <c r="AUF72" s="68"/>
      <c r="AUG72" s="68"/>
      <c r="AUH72" s="68"/>
      <c r="AUI72" s="68"/>
      <c r="AUJ72" s="68"/>
      <c r="AUK72" s="68"/>
      <c r="AUL72" s="68"/>
      <c r="AUM72" s="68"/>
      <c r="AUN72" s="68"/>
      <c r="AUO72" s="68"/>
      <c r="AUP72" s="68"/>
      <c r="AUQ72" s="68"/>
      <c r="AUR72" s="68"/>
      <c r="AUS72" s="68"/>
      <c r="AUT72" s="68"/>
      <c r="AUU72" s="68"/>
      <c r="AUV72" s="68"/>
      <c r="AUW72" s="68"/>
      <c r="AUX72" s="68"/>
      <c r="AUY72" s="68"/>
      <c r="AUZ72" s="68"/>
      <c r="AVA72" s="68"/>
      <c r="AVB72" s="68"/>
      <c r="AVC72" s="68"/>
      <c r="AVD72" s="68"/>
      <c r="AVE72" s="68"/>
      <c r="AVF72" s="68"/>
      <c r="AVG72" s="68"/>
      <c r="AVH72" s="68"/>
      <c r="AVI72" s="68"/>
      <c r="AVJ72" s="68"/>
      <c r="AVK72" s="68"/>
      <c r="AVL72" s="68"/>
      <c r="AVM72" s="68"/>
      <c r="AVN72" s="68"/>
      <c r="AVO72" s="68"/>
      <c r="AVP72" s="68"/>
      <c r="AVQ72" s="68"/>
      <c r="AVR72" s="68"/>
      <c r="AVS72" s="68"/>
      <c r="AVT72" s="68"/>
      <c r="AVU72" s="68"/>
      <c r="AVV72" s="68"/>
      <c r="AVW72" s="68"/>
      <c r="AVX72" s="68"/>
      <c r="AVY72" s="68"/>
      <c r="AVZ72" s="68"/>
      <c r="AWA72" s="68"/>
      <c r="AWB72" s="68"/>
      <c r="AWC72" s="68"/>
      <c r="AWD72" s="68"/>
      <c r="AWE72" s="68"/>
      <c r="AWF72" s="68"/>
      <c r="AWG72" s="68"/>
      <c r="AWH72" s="68"/>
      <c r="AWI72" s="68"/>
      <c r="AWJ72" s="68"/>
      <c r="AWK72" s="68"/>
      <c r="AWL72" s="68"/>
      <c r="AWM72" s="68"/>
      <c r="AWN72" s="68"/>
      <c r="AWO72" s="68"/>
      <c r="AWP72" s="68"/>
      <c r="AWQ72" s="68"/>
      <c r="AWR72" s="68"/>
      <c r="AWS72" s="68"/>
      <c r="AWT72" s="68"/>
      <c r="AWU72" s="68"/>
      <c r="AWV72" s="68"/>
      <c r="AWW72" s="68"/>
      <c r="AWX72" s="68"/>
      <c r="AWY72" s="68"/>
      <c r="AWZ72" s="68"/>
      <c r="AXA72" s="68"/>
      <c r="AXB72" s="68"/>
      <c r="AXC72" s="68"/>
      <c r="AXD72" s="68"/>
      <c r="AXE72" s="68"/>
      <c r="AXF72" s="68"/>
      <c r="AXG72" s="68"/>
      <c r="AXH72" s="68"/>
      <c r="AXI72" s="68"/>
      <c r="AXJ72" s="68"/>
      <c r="AXK72" s="68"/>
      <c r="AXL72" s="68"/>
      <c r="AXM72" s="68"/>
      <c r="AXN72" s="68"/>
      <c r="AXO72" s="68"/>
      <c r="AXP72" s="68"/>
      <c r="AXQ72" s="68"/>
      <c r="AXR72" s="68"/>
      <c r="AXS72" s="68"/>
      <c r="AXT72" s="68"/>
      <c r="AXU72" s="68"/>
      <c r="AXV72" s="68"/>
      <c r="AXW72" s="68"/>
      <c r="AXX72" s="68"/>
      <c r="AXY72" s="68"/>
      <c r="AXZ72" s="68"/>
      <c r="AYA72" s="68"/>
      <c r="AYB72" s="68"/>
      <c r="AYC72" s="68"/>
      <c r="AYD72" s="68"/>
      <c r="AYE72" s="68"/>
      <c r="AYF72" s="68"/>
      <c r="AYG72" s="68"/>
      <c r="AYH72" s="68"/>
      <c r="AYI72" s="68"/>
      <c r="AYJ72" s="68"/>
      <c r="AYK72" s="68"/>
      <c r="AYL72" s="68"/>
      <c r="AYM72" s="68"/>
      <c r="AYN72" s="68"/>
      <c r="AYO72" s="68"/>
      <c r="AYP72" s="68"/>
      <c r="AYQ72" s="68"/>
      <c r="AYR72" s="68"/>
      <c r="AYS72" s="68"/>
      <c r="AYT72" s="68"/>
      <c r="AYU72" s="68"/>
      <c r="AYV72" s="68"/>
      <c r="AYW72" s="68"/>
      <c r="AYX72" s="68"/>
      <c r="AYY72" s="68"/>
      <c r="AYZ72" s="68"/>
      <c r="AZA72" s="68"/>
      <c r="AZB72" s="68"/>
      <c r="AZC72" s="68"/>
      <c r="AZD72" s="68"/>
      <c r="AZE72" s="68"/>
      <c r="AZF72" s="68"/>
      <c r="AZG72" s="68"/>
      <c r="AZH72" s="68"/>
      <c r="AZI72" s="68"/>
      <c r="AZJ72" s="68"/>
      <c r="AZK72" s="68"/>
      <c r="AZL72" s="68"/>
      <c r="AZM72" s="68"/>
      <c r="AZN72" s="68"/>
      <c r="AZO72" s="68"/>
      <c r="AZP72" s="68"/>
      <c r="AZQ72" s="68"/>
      <c r="AZR72" s="68"/>
      <c r="AZS72" s="68"/>
      <c r="AZT72" s="68"/>
      <c r="AZU72" s="68"/>
      <c r="AZV72" s="68"/>
      <c r="AZW72" s="68"/>
      <c r="AZX72" s="68"/>
      <c r="AZY72" s="68"/>
      <c r="AZZ72" s="68"/>
      <c r="BAA72" s="68"/>
      <c r="BAB72" s="68"/>
      <c r="BAC72" s="68"/>
      <c r="BAD72" s="68"/>
      <c r="BAE72" s="68"/>
      <c r="BAF72" s="68"/>
      <c r="BAG72" s="68"/>
      <c r="BAH72" s="68"/>
      <c r="BAI72" s="68"/>
      <c r="BAJ72" s="68"/>
      <c r="BAK72" s="68"/>
      <c r="BAL72" s="68"/>
      <c r="BAM72" s="68"/>
      <c r="BAN72" s="68"/>
      <c r="BAO72" s="68"/>
      <c r="BAP72" s="68"/>
      <c r="BAQ72" s="68"/>
      <c r="BAR72" s="68"/>
      <c r="BAS72" s="68"/>
      <c r="BAT72" s="68"/>
      <c r="BAU72" s="68"/>
      <c r="BAV72" s="68"/>
      <c r="BAW72" s="68"/>
      <c r="BAX72" s="68"/>
      <c r="BAY72" s="68"/>
      <c r="BAZ72" s="68"/>
      <c r="BBA72" s="68"/>
      <c r="BBB72" s="68"/>
      <c r="BBC72" s="68"/>
      <c r="BBD72" s="68"/>
      <c r="BBE72" s="68"/>
      <c r="BBF72" s="68"/>
      <c r="BBG72" s="68"/>
      <c r="BBH72" s="68"/>
      <c r="BBI72" s="68"/>
      <c r="BBJ72" s="68"/>
      <c r="BBK72" s="68"/>
      <c r="BBL72" s="68"/>
      <c r="BBM72" s="68"/>
      <c r="BBN72" s="68"/>
      <c r="BBO72" s="68"/>
      <c r="BBP72" s="68"/>
      <c r="BBQ72" s="68"/>
      <c r="BBR72" s="68"/>
      <c r="BBS72" s="68"/>
      <c r="BBT72" s="68"/>
      <c r="BBU72" s="68"/>
      <c r="BBV72" s="68"/>
      <c r="BBW72" s="68"/>
      <c r="BBX72" s="68"/>
      <c r="BBY72" s="68"/>
      <c r="BBZ72" s="68"/>
      <c r="BCA72" s="68"/>
      <c r="BCB72" s="68"/>
      <c r="BCC72" s="68"/>
      <c r="BCD72" s="68"/>
      <c r="BCE72" s="68"/>
      <c r="BCF72" s="68"/>
      <c r="BCG72" s="68"/>
      <c r="BCH72" s="68"/>
      <c r="BCI72" s="68"/>
      <c r="BCJ72" s="68"/>
      <c r="BCK72" s="68"/>
      <c r="BCL72" s="68"/>
      <c r="BCM72" s="68"/>
      <c r="BCN72" s="68"/>
      <c r="BCO72" s="68"/>
      <c r="BCP72" s="68"/>
      <c r="BCQ72" s="68"/>
      <c r="BCR72" s="68"/>
      <c r="BCS72" s="68"/>
      <c r="BCT72" s="68"/>
      <c r="BCU72" s="68"/>
      <c r="BCV72" s="68"/>
      <c r="BCW72" s="68"/>
      <c r="BCX72" s="68"/>
      <c r="BCY72" s="68"/>
      <c r="BCZ72" s="68"/>
      <c r="BDA72" s="68"/>
      <c r="BDB72" s="68"/>
      <c r="BDC72" s="68"/>
      <c r="BDD72" s="68"/>
      <c r="BDE72" s="68"/>
      <c r="BDF72" s="68"/>
      <c r="BDG72" s="68"/>
      <c r="BDH72" s="68"/>
      <c r="BDI72" s="68"/>
      <c r="BDJ72" s="68"/>
      <c r="BDK72" s="68"/>
      <c r="BDL72" s="68"/>
      <c r="BDM72" s="68"/>
      <c r="BDN72" s="68"/>
      <c r="BDO72" s="68"/>
      <c r="BDP72" s="68"/>
      <c r="BDQ72" s="68"/>
      <c r="BDR72" s="68"/>
      <c r="BDS72" s="68"/>
      <c r="BDT72" s="68"/>
      <c r="BDU72" s="68"/>
      <c r="BDV72" s="68"/>
      <c r="BDW72" s="68"/>
      <c r="BDX72" s="68"/>
      <c r="BDY72" s="68"/>
      <c r="BDZ72" s="68"/>
      <c r="BEA72" s="68"/>
      <c r="BEB72" s="68"/>
      <c r="BEC72" s="68"/>
      <c r="BED72" s="68"/>
      <c r="BEE72" s="68"/>
      <c r="BEF72" s="68"/>
      <c r="BEG72" s="68"/>
      <c r="BEH72" s="68"/>
      <c r="BEI72" s="68"/>
      <c r="BEJ72" s="68"/>
      <c r="BEK72" s="68"/>
      <c r="BEL72" s="68"/>
      <c r="BEM72" s="68"/>
      <c r="BEN72" s="68"/>
      <c r="BEO72" s="68"/>
      <c r="BEP72" s="68"/>
      <c r="BEQ72" s="68"/>
      <c r="BER72" s="68"/>
      <c r="BES72" s="68"/>
      <c r="BET72" s="68"/>
      <c r="BEU72" s="68"/>
      <c r="BEV72" s="68"/>
      <c r="BEW72" s="68"/>
      <c r="BEX72" s="68"/>
      <c r="BEY72" s="68"/>
      <c r="BEZ72" s="68"/>
      <c r="BFA72" s="68"/>
      <c r="BFB72" s="68"/>
      <c r="BFC72" s="68"/>
      <c r="BFD72" s="68"/>
      <c r="BFE72" s="68"/>
      <c r="BFF72" s="68"/>
      <c r="BFG72" s="68"/>
      <c r="BFH72" s="68"/>
      <c r="BFI72" s="68"/>
      <c r="BFJ72" s="68"/>
      <c r="BFK72" s="68"/>
      <c r="BFL72" s="68"/>
      <c r="BFM72" s="68"/>
      <c r="BFN72" s="68"/>
      <c r="BFO72" s="68"/>
      <c r="BFP72" s="68"/>
      <c r="BFQ72" s="68"/>
      <c r="BFR72" s="68"/>
      <c r="BFS72" s="68"/>
      <c r="BFT72" s="68"/>
      <c r="BFU72" s="68"/>
      <c r="BFV72" s="68"/>
      <c r="BFW72" s="68"/>
      <c r="BFX72" s="68"/>
      <c r="BFY72" s="68"/>
      <c r="BFZ72" s="68"/>
      <c r="BGA72" s="68"/>
      <c r="BGB72" s="68"/>
      <c r="BGC72" s="68"/>
      <c r="BGD72" s="68"/>
      <c r="BGE72" s="68"/>
      <c r="BGF72" s="68"/>
      <c r="BGG72" s="68"/>
      <c r="BGH72" s="68"/>
      <c r="BGI72" s="68"/>
      <c r="BGJ72" s="68"/>
      <c r="BGK72" s="68"/>
      <c r="BGL72" s="68"/>
      <c r="BGM72" s="68"/>
      <c r="BGN72" s="68"/>
      <c r="BGO72" s="68"/>
      <c r="BGP72" s="68"/>
      <c r="BGQ72" s="68"/>
      <c r="BGR72" s="68"/>
      <c r="BGS72" s="68"/>
      <c r="BGT72" s="68"/>
      <c r="BGU72" s="68"/>
      <c r="BGV72" s="68"/>
      <c r="BGW72" s="68"/>
      <c r="BGX72" s="68"/>
      <c r="BGY72" s="68"/>
      <c r="BGZ72" s="68"/>
      <c r="BHA72" s="68"/>
      <c r="BHB72" s="68"/>
      <c r="BHC72" s="68"/>
      <c r="BHD72" s="68"/>
      <c r="BHE72" s="68"/>
      <c r="BHF72" s="68"/>
      <c r="BHG72" s="68"/>
      <c r="BHH72" s="68"/>
      <c r="BHI72" s="68"/>
      <c r="BHJ72" s="68"/>
      <c r="BHK72" s="68"/>
      <c r="BHL72" s="68"/>
      <c r="BHM72" s="68"/>
      <c r="BHN72" s="68"/>
      <c r="BHO72" s="68"/>
      <c r="BHP72" s="68"/>
      <c r="BHQ72" s="68"/>
      <c r="BHR72" s="68"/>
      <c r="BHS72" s="68"/>
      <c r="BHT72" s="68"/>
      <c r="BHU72" s="68"/>
      <c r="BHV72" s="68"/>
      <c r="BHW72" s="68"/>
      <c r="BHX72" s="68"/>
      <c r="BHY72" s="68"/>
      <c r="BHZ72" s="68"/>
      <c r="BIA72" s="68"/>
      <c r="BIB72" s="68"/>
      <c r="BIC72" s="68"/>
      <c r="BID72" s="68"/>
      <c r="BIE72" s="68"/>
      <c r="BIF72" s="68"/>
      <c r="BIG72" s="68"/>
      <c r="BIH72" s="68"/>
      <c r="BII72" s="68"/>
      <c r="BIJ72" s="68"/>
      <c r="BIK72" s="68"/>
      <c r="BIL72" s="68"/>
      <c r="BIM72" s="68"/>
      <c r="BIN72" s="68"/>
      <c r="BIO72" s="68"/>
      <c r="BIP72" s="68"/>
      <c r="BIQ72" s="68"/>
      <c r="BIR72" s="68"/>
      <c r="BIS72" s="68"/>
      <c r="BIT72" s="68"/>
      <c r="BIU72" s="68"/>
      <c r="BIV72" s="68"/>
      <c r="BIW72" s="68"/>
      <c r="BIX72" s="68"/>
      <c r="BIY72" s="68"/>
      <c r="BIZ72" s="68"/>
      <c r="BJA72" s="68"/>
      <c r="BJB72" s="68"/>
      <c r="BJC72" s="68"/>
      <c r="BJD72" s="68"/>
      <c r="BJE72" s="68"/>
      <c r="BJF72" s="68"/>
      <c r="BJG72" s="68"/>
      <c r="BJH72" s="68"/>
      <c r="BJI72" s="68"/>
      <c r="BJJ72" s="68"/>
      <c r="BJK72" s="68"/>
      <c r="BJL72" s="68"/>
      <c r="BJM72" s="68"/>
      <c r="BJN72" s="68"/>
      <c r="BJO72" s="68"/>
      <c r="BJP72" s="68"/>
      <c r="BJQ72" s="68"/>
      <c r="BJR72" s="68"/>
      <c r="BJS72" s="68"/>
      <c r="BJT72" s="68"/>
      <c r="BJU72" s="68"/>
      <c r="BJV72" s="68"/>
      <c r="BJW72" s="68"/>
      <c r="BJX72" s="68"/>
      <c r="BJY72" s="68"/>
      <c r="BJZ72" s="68"/>
      <c r="BKA72" s="68"/>
      <c r="BKB72" s="68"/>
      <c r="BKC72" s="68"/>
      <c r="BKD72" s="68"/>
      <c r="BKE72" s="68"/>
      <c r="BKF72" s="68"/>
      <c r="BKG72" s="68"/>
      <c r="BKH72" s="68"/>
      <c r="BKI72" s="68"/>
      <c r="BKJ72" s="68"/>
      <c r="BKK72" s="68"/>
      <c r="BKL72" s="68"/>
      <c r="BKM72" s="68"/>
      <c r="BKN72" s="68"/>
      <c r="BKO72" s="68"/>
      <c r="BKP72" s="68"/>
      <c r="BKQ72" s="68"/>
      <c r="BKR72" s="68"/>
      <c r="BKS72" s="68"/>
      <c r="BKT72" s="68"/>
      <c r="BKU72" s="68"/>
      <c r="BKV72" s="68"/>
      <c r="BKW72" s="68"/>
      <c r="BKX72" s="68"/>
      <c r="BKY72" s="68"/>
      <c r="BKZ72" s="68"/>
      <c r="BLA72" s="68"/>
      <c r="BLB72" s="68"/>
      <c r="BLC72" s="68"/>
      <c r="BLD72" s="68"/>
      <c r="BLE72" s="68"/>
      <c r="BLF72" s="68"/>
      <c r="BLG72" s="68"/>
      <c r="BLH72" s="68"/>
      <c r="BLI72" s="68"/>
      <c r="BLJ72" s="68"/>
      <c r="BLK72" s="68"/>
      <c r="BLL72" s="68"/>
      <c r="BLM72" s="68"/>
      <c r="BLN72" s="68"/>
      <c r="BLO72" s="68"/>
      <c r="BLP72" s="68"/>
      <c r="BLQ72" s="68"/>
      <c r="BLR72" s="68"/>
      <c r="BLS72" s="68"/>
      <c r="BLT72" s="68"/>
      <c r="BLU72" s="68"/>
      <c r="BLV72" s="68"/>
      <c r="BLW72" s="68"/>
      <c r="BLX72" s="68"/>
      <c r="BLY72" s="68"/>
      <c r="BLZ72" s="68"/>
      <c r="BMA72" s="68"/>
      <c r="BMB72" s="68"/>
      <c r="BMC72" s="68"/>
      <c r="BMD72" s="68"/>
      <c r="BME72" s="68"/>
      <c r="BMF72" s="68"/>
      <c r="BMG72" s="68"/>
      <c r="BMH72" s="68"/>
      <c r="BMI72" s="68"/>
      <c r="BMJ72" s="68"/>
      <c r="BMK72" s="68"/>
      <c r="BML72" s="68"/>
      <c r="BMM72" s="68"/>
      <c r="BMN72" s="68"/>
      <c r="BMO72" s="68"/>
      <c r="BMP72" s="68"/>
      <c r="BMQ72" s="68"/>
      <c r="BMR72" s="68"/>
      <c r="BMS72" s="68"/>
      <c r="BMT72" s="68"/>
      <c r="BMU72" s="68"/>
      <c r="BMV72" s="68"/>
      <c r="BMW72" s="68"/>
      <c r="BMX72" s="68"/>
      <c r="BMY72" s="68"/>
      <c r="BMZ72" s="68"/>
      <c r="BNA72" s="68"/>
      <c r="BNB72" s="68"/>
      <c r="BNC72" s="68"/>
      <c r="BND72" s="68"/>
      <c r="BNE72" s="68"/>
      <c r="BNF72" s="68"/>
      <c r="BNG72" s="68"/>
      <c r="BNH72" s="68"/>
      <c r="BNI72" s="68"/>
      <c r="BNJ72" s="68"/>
      <c r="BNK72" s="68"/>
      <c r="BNL72" s="68"/>
      <c r="BNM72" s="68"/>
      <c r="BNN72" s="68"/>
      <c r="BNO72" s="68"/>
      <c r="BNP72" s="68"/>
      <c r="BNQ72" s="68"/>
      <c r="BNR72" s="68"/>
      <c r="BNS72" s="68"/>
      <c r="BNT72" s="68"/>
      <c r="BNU72" s="68"/>
      <c r="BNV72" s="68"/>
      <c r="BNW72" s="68"/>
      <c r="BNX72" s="68"/>
      <c r="BNY72" s="68"/>
      <c r="BNZ72" s="68"/>
      <c r="BOA72" s="68"/>
      <c r="BOB72" s="68"/>
      <c r="BOC72" s="68"/>
      <c r="BOD72" s="68"/>
      <c r="BOE72" s="68"/>
      <c r="BOF72" s="68"/>
      <c r="BOG72" s="68"/>
      <c r="BOH72" s="68"/>
      <c r="BOI72" s="68"/>
      <c r="BOJ72" s="68"/>
      <c r="BOK72" s="68"/>
      <c r="BOL72" s="68"/>
      <c r="BOM72" s="68"/>
      <c r="BON72" s="68"/>
      <c r="BOO72" s="68"/>
      <c r="BOP72" s="68"/>
      <c r="BOQ72" s="68"/>
      <c r="BOR72" s="68"/>
      <c r="BOS72" s="68"/>
      <c r="BOT72" s="68"/>
      <c r="BOU72" s="68"/>
      <c r="BOV72" s="68"/>
      <c r="BOW72" s="68"/>
      <c r="BOX72" s="68"/>
      <c r="BOY72" s="68"/>
      <c r="BOZ72" s="68"/>
      <c r="BPA72" s="68"/>
      <c r="BPB72" s="68"/>
      <c r="BPC72" s="68"/>
      <c r="BPD72" s="68"/>
      <c r="BPE72" s="68"/>
      <c r="BPF72" s="68"/>
      <c r="BPG72" s="68"/>
      <c r="BPH72" s="68"/>
      <c r="BPI72" s="68"/>
      <c r="BPJ72" s="68"/>
      <c r="BPK72" s="68"/>
      <c r="BPL72" s="68"/>
      <c r="BPM72" s="68"/>
      <c r="BPN72" s="68"/>
      <c r="BPO72" s="68"/>
      <c r="BPP72" s="68"/>
      <c r="BPQ72" s="68"/>
      <c r="BPR72" s="68"/>
      <c r="BPS72" s="68"/>
      <c r="BPT72" s="68"/>
      <c r="BPU72" s="68"/>
      <c r="BPV72" s="68"/>
      <c r="BPW72" s="68"/>
      <c r="BPX72" s="68"/>
      <c r="BPY72" s="68"/>
      <c r="BPZ72" s="68"/>
      <c r="BQA72" s="68"/>
      <c r="BQB72" s="68"/>
      <c r="BQC72" s="68"/>
      <c r="BQD72" s="68"/>
      <c r="BQE72" s="68"/>
      <c r="BQF72" s="68"/>
      <c r="BQG72" s="68"/>
      <c r="BQH72" s="68"/>
      <c r="BQI72" s="68"/>
      <c r="BQJ72" s="68"/>
      <c r="BQK72" s="68"/>
      <c r="BQL72" s="68"/>
      <c r="BQM72" s="68"/>
      <c r="BQN72" s="68"/>
      <c r="BQO72" s="68"/>
      <c r="BQP72" s="68"/>
      <c r="BQQ72" s="68"/>
      <c r="BQR72" s="68"/>
      <c r="BQS72" s="68"/>
      <c r="BQT72" s="68"/>
      <c r="BQU72" s="68"/>
      <c r="BQV72" s="68"/>
      <c r="BQW72" s="68"/>
      <c r="BQX72" s="68"/>
      <c r="BQY72" s="68"/>
      <c r="BQZ72" s="68"/>
      <c r="BRA72" s="68"/>
      <c r="BRB72" s="68"/>
      <c r="BRC72" s="68"/>
      <c r="BRD72" s="68"/>
      <c r="BRE72" s="68"/>
      <c r="BRF72" s="68"/>
      <c r="BRG72" s="68"/>
      <c r="BRH72" s="68"/>
      <c r="BRI72" s="68"/>
      <c r="BRJ72" s="68"/>
      <c r="BRK72" s="68"/>
      <c r="BRL72" s="68"/>
      <c r="BRM72" s="68"/>
      <c r="BRN72" s="68"/>
      <c r="BRO72" s="68"/>
      <c r="BRP72" s="68"/>
      <c r="BRQ72" s="68"/>
      <c r="BRR72" s="68"/>
      <c r="BRS72" s="68"/>
      <c r="BRT72" s="68"/>
      <c r="BRU72" s="68"/>
      <c r="BRV72" s="68"/>
      <c r="BRW72" s="68"/>
      <c r="BRX72" s="68"/>
      <c r="BRY72" s="68"/>
      <c r="BRZ72" s="68"/>
      <c r="BSA72" s="68"/>
      <c r="BSB72" s="68"/>
      <c r="BSC72" s="68"/>
      <c r="BSD72" s="68"/>
      <c r="BSE72" s="68"/>
      <c r="BSF72" s="68"/>
      <c r="BSG72" s="68"/>
      <c r="BSH72" s="68"/>
      <c r="BSI72" s="68"/>
      <c r="BSJ72" s="68"/>
      <c r="BSK72" s="68"/>
      <c r="BSL72" s="68"/>
      <c r="BSM72" s="68"/>
      <c r="BSN72" s="68"/>
      <c r="BSO72" s="68"/>
      <c r="BSP72" s="68"/>
      <c r="BSQ72" s="68"/>
      <c r="BSR72" s="68"/>
      <c r="BSS72" s="68"/>
      <c r="BST72" s="68"/>
      <c r="BSU72" s="68"/>
      <c r="BSV72" s="68"/>
      <c r="BSW72" s="68"/>
      <c r="BSX72" s="68"/>
      <c r="BSY72" s="68"/>
      <c r="BSZ72" s="68"/>
      <c r="BTA72" s="68"/>
      <c r="BTB72" s="68"/>
      <c r="BTC72" s="68"/>
      <c r="BTD72" s="68"/>
      <c r="BTE72" s="68"/>
      <c r="BTF72" s="68"/>
      <c r="BTG72" s="68"/>
      <c r="BTH72" s="68"/>
      <c r="BTI72" s="68"/>
      <c r="BTJ72" s="68"/>
      <c r="BTK72" s="68"/>
      <c r="BTL72" s="68"/>
      <c r="BTM72" s="68"/>
      <c r="BTN72" s="68"/>
      <c r="BTO72" s="68"/>
      <c r="BTP72" s="68"/>
      <c r="BTQ72" s="68"/>
      <c r="BTR72" s="68"/>
      <c r="BTS72" s="68"/>
      <c r="BTT72" s="68"/>
      <c r="BTU72" s="68"/>
      <c r="BTV72" s="68"/>
      <c r="BTW72" s="68"/>
      <c r="BTX72" s="68"/>
      <c r="BTY72" s="68"/>
      <c r="BTZ72" s="68"/>
      <c r="BUA72" s="68"/>
      <c r="BUB72" s="68"/>
      <c r="BUC72" s="68"/>
      <c r="BUD72" s="68"/>
      <c r="BUE72" s="68"/>
      <c r="BUF72" s="68"/>
      <c r="BUG72" s="68"/>
      <c r="BUH72" s="68"/>
      <c r="BUI72" s="68"/>
      <c r="BUJ72" s="68"/>
      <c r="BUK72" s="68"/>
      <c r="BUL72" s="68"/>
      <c r="BUM72" s="68"/>
      <c r="BUN72" s="68"/>
      <c r="BUO72" s="68"/>
      <c r="BUP72" s="68"/>
      <c r="BUQ72" s="68"/>
      <c r="BUR72" s="68"/>
      <c r="BUS72" s="68"/>
      <c r="BUT72" s="68"/>
      <c r="BUU72" s="68"/>
      <c r="BUV72" s="68"/>
      <c r="BUW72" s="68"/>
      <c r="BUX72" s="68"/>
      <c r="BUY72" s="68"/>
      <c r="BUZ72" s="68"/>
      <c r="BVA72" s="68"/>
      <c r="BVB72" s="68"/>
      <c r="BVC72" s="68"/>
      <c r="BVD72" s="68"/>
      <c r="BVE72" s="68"/>
      <c r="BVF72" s="68"/>
      <c r="BVG72" s="68"/>
      <c r="BVH72" s="68"/>
      <c r="BVI72" s="68"/>
      <c r="BVJ72" s="68"/>
      <c r="BVK72" s="68"/>
      <c r="BVL72" s="68"/>
      <c r="BVM72" s="68"/>
      <c r="BVN72" s="68"/>
      <c r="BVO72" s="68"/>
      <c r="BVP72" s="68"/>
      <c r="BVQ72" s="68"/>
      <c r="BVR72" s="68"/>
      <c r="BVS72" s="68"/>
      <c r="BVT72" s="68"/>
      <c r="BVU72" s="68"/>
      <c r="BVV72" s="68"/>
      <c r="BVW72" s="68"/>
      <c r="BVX72" s="68"/>
      <c r="BVY72" s="68"/>
      <c r="BVZ72" s="68"/>
      <c r="BWA72" s="68"/>
      <c r="BWB72" s="68"/>
      <c r="BWC72" s="68"/>
      <c r="BWD72" s="68"/>
      <c r="BWE72" s="68"/>
      <c r="BWF72" s="68"/>
      <c r="BWG72" s="68"/>
      <c r="BWH72" s="68"/>
      <c r="BWI72" s="68"/>
      <c r="BWJ72" s="68"/>
      <c r="BWK72" s="68"/>
      <c r="BWL72" s="68"/>
      <c r="BWM72" s="68"/>
      <c r="BWN72" s="68"/>
      <c r="BWO72" s="68"/>
      <c r="BWP72" s="68"/>
      <c r="BWQ72" s="68"/>
      <c r="BWR72" s="68"/>
      <c r="BWS72" s="68"/>
      <c r="BWT72" s="68"/>
      <c r="BWU72" s="68"/>
      <c r="BWV72" s="68"/>
      <c r="BWW72" s="68"/>
      <c r="BWX72" s="68"/>
      <c r="BWY72" s="68"/>
      <c r="BWZ72" s="68"/>
      <c r="BXA72" s="68"/>
      <c r="BXB72" s="68"/>
      <c r="BXC72" s="68"/>
      <c r="BXD72" s="68"/>
      <c r="BXE72" s="68"/>
      <c r="BXF72" s="68"/>
      <c r="BXG72" s="68"/>
      <c r="BXH72" s="68"/>
      <c r="BXI72" s="68"/>
      <c r="BXJ72" s="68"/>
      <c r="BXK72" s="68"/>
      <c r="BXL72" s="68"/>
      <c r="BXM72" s="68"/>
      <c r="BXN72" s="68"/>
      <c r="BXO72" s="68"/>
      <c r="BXP72" s="68"/>
      <c r="BXQ72" s="68"/>
      <c r="BXR72" s="68"/>
      <c r="BXS72" s="68"/>
      <c r="BXT72" s="68"/>
      <c r="BXU72" s="68"/>
      <c r="BXV72" s="68"/>
      <c r="BXW72" s="68"/>
      <c r="BXX72" s="68"/>
      <c r="BXY72" s="68"/>
      <c r="BXZ72" s="68"/>
      <c r="BYA72" s="68"/>
      <c r="BYB72" s="68"/>
      <c r="BYC72" s="68"/>
      <c r="BYD72" s="68"/>
      <c r="BYE72" s="68"/>
      <c r="BYF72" s="68"/>
      <c r="BYG72" s="68"/>
      <c r="BYH72" s="68"/>
      <c r="BYI72" s="68"/>
      <c r="BYJ72" s="68"/>
      <c r="BYK72" s="68"/>
      <c r="BYL72" s="68"/>
      <c r="BYM72" s="68"/>
      <c r="BYN72" s="68"/>
      <c r="BYO72" s="68"/>
      <c r="BYP72" s="68"/>
      <c r="BYQ72" s="68"/>
      <c r="BYR72" s="68"/>
      <c r="BYS72" s="68"/>
      <c r="BYT72" s="68"/>
      <c r="BYU72" s="68"/>
      <c r="BYV72" s="68"/>
      <c r="BYW72" s="68"/>
      <c r="BYX72" s="68"/>
      <c r="BYY72" s="68"/>
      <c r="BYZ72" s="68"/>
      <c r="BZA72" s="68"/>
      <c r="BZB72" s="68"/>
      <c r="BZC72" s="68"/>
      <c r="BZD72" s="68"/>
      <c r="BZE72" s="68"/>
      <c r="BZF72" s="68"/>
      <c r="BZG72" s="68"/>
      <c r="BZH72" s="68"/>
      <c r="BZI72" s="68"/>
      <c r="BZJ72" s="68"/>
      <c r="BZK72" s="68"/>
      <c r="BZL72" s="68"/>
      <c r="BZM72" s="68"/>
      <c r="BZN72" s="68"/>
      <c r="BZO72" s="68"/>
      <c r="BZP72" s="68"/>
      <c r="BZQ72" s="68"/>
      <c r="BZR72" s="68"/>
      <c r="BZS72" s="68"/>
      <c r="BZT72" s="68"/>
      <c r="BZU72" s="68"/>
      <c r="BZV72" s="68"/>
      <c r="BZW72" s="68"/>
      <c r="BZX72" s="68"/>
      <c r="BZY72" s="68"/>
      <c r="BZZ72" s="68"/>
      <c r="CAA72" s="68"/>
      <c r="CAB72" s="68"/>
      <c r="CAC72" s="68"/>
      <c r="CAD72" s="68"/>
      <c r="CAE72" s="68"/>
      <c r="CAF72" s="68"/>
      <c r="CAG72" s="68"/>
      <c r="CAH72" s="68"/>
      <c r="CAI72" s="68"/>
      <c r="CAJ72" s="68"/>
      <c r="CAK72" s="68"/>
      <c r="CAL72" s="68"/>
      <c r="CAM72" s="68"/>
      <c r="CAN72" s="68"/>
      <c r="CAO72" s="68"/>
      <c r="CAP72" s="68"/>
      <c r="CAQ72" s="68"/>
      <c r="CAR72" s="68"/>
      <c r="CAS72" s="68"/>
      <c r="CAT72" s="68"/>
      <c r="CAU72" s="68"/>
      <c r="CAV72" s="68"/>
      <c r="CAW72" s="68"/>
      <c r="CAX72" s="68"/>
      <c r="CAY72" s="68"/>
      <c r="CAZ72" s="68"/>
      <c r="CBA72" s="68"/>
      <c r="CBB72" s="68"/>
      <c r="CBC72" s="68"/>
      <c r="CBD72" s="68"/>
      <c r="CBE72" s="68"/>
      <c r="CBF72" s="68"/>
      <c r="CBG72" s="68"/>
      <c r="CBH72" s="68"/>
      <c r="CBI72" s="68"/>
      <c r="CBJ72" s="68"/>
      <c r="CBK72" s="68"/>
      <c r="CBL72" s="68"/>
      <c r="CBM72" s="68"/>
      <c r="CBN72" s="68"/>
      <c r="CBO72" s="68"/>
      <c r="CBP72" s="68"/>
      <c r="CBQ72" s="68"/>
      <c r="CBR72" s="68"/>
      <c r="CBS72" s="68"/>
      <c r="CBT72" s="68"/>
      <c r="CBU72" s="68"/>
      <c r="CBV72" s="68"/>
      <c r="CBW72" s="68"/>
      <c r="CBX72" s="68"/>
      <c r="CBY72" s="68"/>
      <c r="CBZ72" s="68"/>
      <c r="CCA72" s="68"/>
      <c r="CCB72" s="68"/>
      <c r="CCC72" s="68"/>
      <c r="CCD72" s="68"/>
      <c r="CCE72" s="68"/>
      <c r="CCF72" s="68"/>
      <c r="CCG72" s="68"/>
      <c r="CCH72" s="68"/>
      <c r="CCI72" s="68"/>
      <c r="CCJ72" s="68"/>
      <c r="CCK72" s="68"/>
      <c r="CCL72" s="68"/>
      <c r="CCM72" s="68"/>
      <c r="CCN72" s="68"/>
      <c r="CCO72" s="68"/>
      <c r="CCP72" s="68"/>
      <c r="CCQ72" s="68"/>
      <c r="CCR72" s="68"/>
      <c r="CCS72" s="68"/>
      <c r="CCT72" s="68"/>
      <c r="CCU72" s="68"/>
      <c r="CCV72" s="68"/>
      <c r="CCW72" s="68"/>
      <c r="CCX72" s="68"/>
      <c r="CCY72" s="68"/>
      <c r="CCZ72" s="68"/>
      <c r="CDA72" s="68"/>
      <c r="CDB72" s="68"/>
      <c r="CDC72" s="68"/>
      <c r="CDD72" s="68"/>
      <c r="CDE72" s="68"/>
      <c r="CDF72" s="68"/>
      <c r="CDG72" s="68"/>
      <c r="CDH72" s="68"/>
      <c r="CDI72" s="68"/>
      <c r="CDJ72" s="68"/>
      <c r="CDK72" s="68"/>
      <c r="CDL72" s="68"/>
      <c r="CDM72" s="68"/>
      <c r="CDN72" s="68"/>
      <c r="CDO72" s="68"/>
      <c r="CDP72" s="68"/>
      <c r="CDQ72" s="68"/>
      <c r="CDR72" s="68"/>
      <c r="CDS72" s="68"/>
      <c r="CDT72" s="68"/>
      <c r="CDU72" s="68"/>
      <c r="CDV72" s="68"/>
      <c r="CDW72" s="68"/>
      <c r="CDX72" s="68"/>
      <c r="CDY72" s="68"/>
      <c r="CDZ72" s="68"/>
      <c r="CEA72" s="68"/>
      <c r="CEB72" s="68"/>
      <c r="CEC72" s="68"/>
      <c r="CED72" s="68"/>
      <c r="CEE72" s="68"/>
      <c r="CEF72" s="68"/>
      <c r="CEG72" s="68"/>
      <c r="CEH72" s="68"/>
      <c r="CEI72" s="68"/>
      <c r="CEJ72" s="68"/>
      <c r="CEK72" s="68"/>
      <c r="CEL72" s="68"/>
      <c r="CEM72" s="68"/>
      <c r="CEN72" s="68"/>
      <c r="CEO72" s="68"/>
      <c r="CEP72" s="68"/>
      <c r="CEQ72" s="68"/>
      <c r="CER72" s="68"/>
      <c r="CES72" s="68"/>
      <c r="CET72" s="68"/>
      <c r="CEU72" s="68"/>
      <c r="CEV72" s="68"/>
      <c r="CEW72" s="68"/>
      <c r="CEX72" s="68"/>
      <c r="CEY72" s="68"/>
      <c r="CEZ72" s="68"/>
      <c r="CFA72" s="68"/>
      <c r="CFB72" s="68"/>
      <c r="CFC72" s="68"/>
      <c r="CFD72" s="68"/>
      <c r="CFE72" s="68"/>
      <c r="CFF72" s="68"/>
      <c r="CFG72" s="68"/>
      <c r="CFH72" s="68"/>
      <c r="CFI72" s="68"/>
      <c r="CFJ72" s="68"/>
      <c r="CFK72" s="68"/>
      <c r="CFL72" s="68"/>
      <c r="CFM72" s="68"/>
      <c r="CFN72" s="68"/>
      <c r="CFO72" s="68"/>
      <c r="CFP72" s="68"/>
      <c r="CFQ72" s="68"/>
      <c r="CFR72" s="68"/>
      <c r="CFS72" s="68"/>
      <c r="CFT72" s="68"/>
      <c r="CFU72" s="68"/>
      <c r="CFV72" s="68"/>
      <c r="CFW72" s="68"/>
      <c r="CFX72" s="68"/>
      <c r="CFY72" s="68"/>
      <c r="CFZ72" s="68"/>
      <c r="CGA72" s="68"/>
      <c r="CGB72" s="68"/>
      <c r="CGC72" s="68"/>
      <c r="CGD72" s="68"/>
      <c r="CGE72" s="68"/>
      <c r="CGF72" s="68"/>
      <c r="CGG72" s="68"/>
      <c r="CGH72" s="68"/>
      <c r="CGI72" s="68"/>
      <c r="CGJ72" s="68"/>
      <c r="CGK72" s="68"/>
      <c r="CGL72" s="68"/>
      <c r="CGM72" s="68"/>
      <c r="CGN72" s="68"/>
      <c r="CGO72" s="68"/>
      <c r="CGP72" s="68"/>
      <c r="CGQ72" s="68"/>
      <c r="CGR72" s="68"/>
      <c r="CGS72" s="68"/>
      <c r="CGT72" s="68"/>
      <c r="CGU72" s="68"/>
      <c r="CGV72" s="68"/>
      <c r="CGW72" s="68"/>
      <c r="CGX72" s="68"/>
      <c r="CGY72" s="68"/>
      <c r="CGZ72" s="68"/>
      <c r="CHA72" s="68"/>
      <c r="CHB72" s="68"/>
      <c r="CHC72" s="68"/>
      <c r="CHD72" s="68"/>
      <c r="CHE72" s="68"/>
      <c r="CHF72" s="68"/>
      <c r="CHG72" s="68"/>
      <c r="CHH72" s="68"/>
      <c r="CHI72" s="68"/>
      <c r="CHJ72" s="68"/>
      <c r="CHK72" s="68"/>
      <c r="CHL72" s="68"/>
      <c r="CHM72" s="68"/>
      <c r="CHN72" s="68"/>
      <c r="CHO72" s="68"/>
      <c r="CHP72" s="68"/>
      <c r="CHQ72" s="68"/>
      <c r="CHR72" s="68"/>
      <c r="CHS72" s="68"/>
      <c r="CHT72" s="68"/>
      <c r="CHU72" s="68"/>
      <c r="CHV72" s="68"/>
      <c r="CHW72" s="68"/>
      <c r="CHX72" s="68"/>
      <c r="CHY72" s="68"/>
      <c r="CHZ72" s="68"/>
      <c r="CIA72" s="68"/>
      <c r="CIB72" s="68"/>
      <c r="CIC72" s="68"/>
      <c r="CID72" s="68"/>
      <c r="CIE72" s="68"/>
      <c r="CIF72" s="68"/>
      <c r="CIG72" s="68"/>
      <c r="CIH72" s="68"/>
      <c r="CII72" s="68"/>
      <c r="CIJ72" s="68"/>
      <c r="CIK72" s="68"/>
      <c r="CIL72" s="68"/>
      <c r="CIM72" s="68"/>
      <c r="CIN72" s="68"/>
      <c r="CIO72" s="68"/>
      <c r="CIP72" s="68"/>
      <c r="CIQ72" s="68"/>
      <c r="CIR72" s="68"/>
      <c r="CIS72" s="68"/>
      <c r="CIT72" s="68"/>
      <c r="CIU72" s="68"/>
      <c r="CIV72" s="68"/>
      <c r="CIW72" s="68"/>
      <c r="CIX72" s="68"/>
      <c r="CIY72" s="68"/>
      <c r="CIZ72" s="68"/>
      <c r="CJA72" s="68"/>
      <c r="CJB72" s="68"/>
      <c r="CJC72" s="68"/>
      <c r="CJD72" s="68"/>
      <c r="CJE72" s="68"/>
      <c r="CJF72" s="68"/>
      <c r="CJG72" s="68"/>
      <c r="CJH72" s="68"/>
      <c r="CJI72" s="68"/>
      <c r="CJJ72" s="68"/>
      <c r="CJK72" s="68"/>
      <c r="CJL72" s="68"/>
      <c r="CJM72" s="68"/>
      <c r="CJN72" s="68"/>
      <c r="CJO72" s="68"/>
      <c r="CJP72" s="68"/>
      <c r="CJQ72" s="68"/>
      <c r="CJR72" s="68"/>
      <c r="CJS72" s="68"/>
      <c r="CJT72" s="68"/>
      <c r="CJU72" s="68"/>
      <c r="CJV72" s="68"/>
      <c r="CJW72" s="68"/>
      <c r="CJX72" s="68"/>
      <c r="CJY72" s="68"/>
      <c r="CJZ72" s="68"/>
      <c r="CKA72" s="68"/>
      <c r="CKB72" s="68"/>
      <c r="CKC72" s="68"/>
      <c r="CKD72" s="68"/>
      <c r="CKE72" s="68"/>
      <c r="CKF72" s="68"/>
      <c r="CKG72" s="68"/>
      <c r="CKH72" s="68"/>
      <c r="CKI72" s="68"/>
      <c r="CKJ72" s="68"/>
      <c r="CKK72" s="68"/>
      <c r="CKL72" s="68"/>
      <c r="CKM72" s="68"/>
      <c r="CKN72" s="68"/>
      <c r="CKO72" s="68"/>
      <c r="CKP72" s="68"/>
      <c r="CKQ72" s="68"/>
      <c r="CKR72" s="68"/>
      <c r="CKS72" s="68"/>
      <c r="CKT72" s="68"/>
      <c r="CKU72" s="68"/>
      <c r="CKV72" s="68"/>
      <c r="CKW72" s="68"/>
      <c r="CKX72" s="68"/>
      <c r="CKY72" s="68"/>
      <c r="CKZ72" s="68"/>
      <c r="CLA72" s="68"/>
      <c r="CLB72" s="68"/>
      <c r="CLC72" s="68"/>
      <c r="CLD72" s="68"/>
      <c r="CLE72" s="68"/>
      <c r="CLF72" s="68"/>
      <c r="CLG72" s="68"/>
      <c r="CLH72" s="68"/>
      <c r="CLI72" s="68"/>
      <c r="CLJ72" s="68"/>
      <c r="CLK72" s="68"/>
      <c r="CLL72" s="68"/>
      <c r="CLM72" s="68"/>
      <c r="CLN72" s="68"/>
      <c r="CLO72" s="68"/>
      <c r="CLP72" s="68"/>
      <c r="CLQ72" s="68"/>
      <c r="CLR72" s="68"/>
      <c r="CLS72" s="68"/>
      <c r="CLT72" s="68"/>
      <c r="CLU72" s="68"/>
      <c r="CLV72" s="68"/>
      <c r="CLW72" s="68"/>
      <c r="CLX72" s="68"/>
      <c r="CLY72" s="68"/>
      <c r="CLZ72" s="68"/>
      <c r="CMA72" s="68"/>
      <c r="CMB72" s="68"/>
      <c r="CMC72" s="68"/>
      <c r="CMD72" s="68"/>
      <c r="CME72" s="68"/>
      <c r="CMF72" s="68"/>
      <c r="CMG72" s="68"/>
      <c r="CMH72" s="68"/>
      <c r="CMI72" s="68"/>
      <c r="CMJ72" s="68"/>
      <c r="CMK72" s="68"/>
      <c r="CML72" s="68"/>
      <c r="CMM72" s="68"/>
      <c r="CMN72" s="68"/>
      <c r="CMO72" s="68"/>
      <c r="CMP72" s="68"/>
      <c r="CMQ72" s="68"/>
      <c r="CMR72" s="68"/>
      <c r="CMS72" s="68"/>
      <c r="CMT72" s="68"/>
      <c r="CMU72" s="68"/>
      <c r="CMV72" s="68"/>
      <c r="CMW72" s="68"/>
      <c r="CMX72" s="68"/>
      <c r="CMY72" s="68"/>
      <c r="CMZ72" s="68"/>
      <c r="CNA72" s="68"/>
      <c r="CNB72" s="68"/>
      <c r="CNC72" s="68"/>
      <c r="CND72" s="68"/>
      <c r="CNE72" s="68"/>
      <c r="CNF72" s="68"/>
      <c r="CNG72" s="68"/>
      <c r="CNH72" s="68"/>
      <c r="CNI72" s="68"/>
      <c r="CNJ72" s="68"/>
      <c r="CNK72" s="68"/>
      <c r="CNL72" s="68"/>
      <c r="CNM72" s="68"/>
      <c r="CNN72" s="68"/>
      <c r="CNO72" s="68"/>
      <c r="CNP72" s="68"/>
      <c r="CNQ72" s="68"/>
      <c r="CNR72" s="68"/>
      <c r="CNS72" s="68"/>
      <c r="CNT72" s="68"/>
      <c r="CNU72" s="68"/>
      <c r="CNV72" s="68"/>
      <c r="CNW72" s="68"/>
      <c r="CNX72" s="68"/>
      <c r="CNY72" s="68"/>
      <c r="CNZ72" s="68"/>
      <c r="COA72" s="68"/>
      <c r="COB72" s="68"/>
      <c r="COC72" s="68"/>
      <c r="COD72" s="68"/>
      <c r="COE72" s="68"/>
      <c r="COF72" s="68"/>
      <c r="COG72" s="68"/>
      <c r="COH72" s="68"/>
      <c r="COI72" s="68"/>
      <c r="COJ72" s="68"/>
      <c r="COK72" s="68"/>
      <c r="COL72" s="68"/>
      <c r="COM72" s="68"/>
      <c r="CON72" s="68"/>
      <c r="COO72" s="68"/>
      <c r="COP72" s="68"/>
      <c r="COQ72" s="68"/>
      <c r="COR72" s="68"/>
      <c r="COS72" s="68"/>
      <c r="COT72" s="68"/>
      <c r="COU72" s="68"/>
      <c r="COV72" s="68"/>
      <c r="COW72" s="68"/>
      <c r="COX72" s="68"/>
      <c r="COY72" s="68"/>
      <c r="COZ72" s="68"/>
      <c r="CPA72" s="68"/>
      <c r="CPB72" s="68"/>
      <c r="CPC72" s="68"/>
      <c r="CPD72" s="68"/>
      <c r="CPE72" s="68"/>
      <c r="CPF72" s="68"/>
      <c r="CPG72" s="68"/>
      <c r="CPH72" s="68"/>
      <c r="CPI72" s="68"/>
      <c r="CPJ72" s="68"/>
      <c r="CPK72" s="68"/>
      <c r="CPL72" s="68"/>
      <c r="CPM72" s="68"/>
      <c r="CPN72" s="68"/>
      <c r="CPO72" s="68"/>
      <c r="CPP72" s="68"/>
      <c r="CPQ72" s="68"/>
      <c r="CPR72" s="68"/>
      <c r="CPS72" s="68"/>
      <c r="CPT72" s="68"/>
      <c r="CPU72" s="68"/>
      <c r="CPV72" s="68"/>
      <c r="CPW72" s="68"/>
      <c r="CPX72" s="68"/>
      <c r="CPY72" s="68"/>
      <c r="CPZ72" s="68"/>
      <c r="CQA72" s="68"/>
      <c r="CQB72" s="68"/>
      <c r="CQC72" s="68"/>
      <c r="CQD72" s="68"/>
      <c r="CQE72" s="68"/>
      <c r="CQF72" s="68"/>
      <c r="CQG72" s="68"/>
      <c r="CQH72" s="68"/>
      <c r="CQI72" s="68"/>
      <c r="CQJ72" s="68"/>
      <c r="CQK72" s="68"/>
      <c r="CQL72" s="68"/>
      <c r="CQM72" s="68"/>
      <c r="CQN72" s="68"/>
      <c r="CQO72" s="68"/>
      <c r="CQP72" s="68"/>
      <c r="CQQ72" s="68"/>
      <c r="CQR72" s="68"/>
      <c r="CQS72" s="68"/>
      <c r="CQT72" s="68"/>
      <c r="CQU72" s="68"/>
      <c r="CQV72" s="68"/>
      <c r="CQW72" s="68"/>
      <c r="CQX72" s="68"/>
      <c r="CQY72" s="68"/>
      <c r="CQZ72" s="68"/>
      <c r="CRA72" s="68"/>
      <c r="CRB72" s="68"/>
      <c r="CRC72" s="68"/>
      <c r="CRD72" s="68"/>
      <c r="CRE72" s="68"/>
      <c r="CRF72" s="68"/>
      <c r="CRG72" s="68"/>
      <c r="CRH72" s="68"/>
      <c r="CRI72" s="68"/>
      <c r="CRJ72" s="68"/>
      <c r="CRK72" s="68"/>
      <c r="CRL72" s="68"/>
      <c r="CRM72" s="68"/>
      <c r="CRN72" s="68"/>
      <c r="CRO72" s="68"/>
      <c r="CRP72" s="68"/>
      <c r="CRQ72" s="68"/>
      <c r="CRR72" s="68"/>
      <c r="CRS72" s="68"/>
      <c r="CRT72" s="68"/>
      <c r="CRU72" s="68"/>
      <c r="CRV72" s="68"/>
      <c r="CRW72" s="68"/>
      <c r="CRX72" s="68"/>
      <c r="CRY72" s="68"/>
      <c r="CRZ72" s="68"/>
      <c r="CSA72" s="68"/>
      <c r="CSB72" s="68"/>
      <c r="CSC72" s="68"/>
      <c r="CSD72" s="68"/>
      <c r="CSE72" s="68"/>
      <c r="CSF72" s="68"/>
      <c r="CSG72" s="68"/>
      <c r="CSH72" s="68"/>
      <c r="CSI72" s="68"/>
      <c r="CSJ72" s="68"/>
      <c r="CSK72" s="68"/>
      <c r="CSL72" s="68"/>
      <c r="CSM72" s="68"/>
      <c r="CSN72" s="68"/>
      <c r="CSO72" s="68"/>
      <c r="CSP72" s="68"/>
      <c r="CSQ72" s="68"/>
      <c r="CSR72" s="68"/>
      <c r="CSS72" s="68"/>
      <c r="CST72" s="68"/>
      <c r="CSU72" s="68"/>
      <c r="CSV72" s="68"/>
      <c r="CSW72" s="68"/>
      <c r="CSX72" s="68"/>
      <c r="CSY72" s="68"/>
      <c r="CSZ72" s="68"/>
      <c r="CTA72" s="68"/>
      <c r="CTB72" s="68"/>
      <c r="CTC72" s="68"/>
      <c r="CTD72" s="68"/>
      <c r="CTE72" s="68"/>
      <c r="CTF72" s="68"/>
      <c r="CTG72" s="68"/>
      <c r="CTH72" s="68"/>
      <c r="CTI72" s="68"/>
      <c r="CTJ72" s="68"/>
      <c r="CTK72" s="68"/>
      <c r="CTL72" s="68"/>
      <c r="CTM72" s="68"/>
      <c r="CTN72" s="68"/>
      <c r="CTO72" s="68"/>
      <c r="CTP72" s="68"/>
      <c r="CTQ72" s="68"/>
      <c r="CTR72" s="68"/>
      <c r="CTS72" s="68"/>
      <c r="CTT72" s="68"/>
      <c r="CTU72" s="68"/>
      <c r="CTV72" s="68"/>
      <c r="CTW72" s="68"/>
      <c r="CTX72" s="68"/>
      <c r="CTY72" s="68"/>
      <c r="CTZ72" s="68"/>
      <c r="CUA72" s="68"/>
      <c r="CUB72" s="68"/>
      <c r="CUC72" s="68"/>
      <c r="CUD72" s="68"/>
      <c r="CUE72" s="68"/>
      <c r="CUF72" s="68"/>
      <c r="CUG72" s="68"/>
      <c r="CUH72" s="68"/>
      <c r="CUI72" s="68"/>
      <c r="CUJ72" s="68"/>
      <c r="CUK72" s="68"/>
      <c r="CUL72" s="68"/>
      <c r="CUM72" s="68"/>
      <c r="CUN72" s="68"/>
      <c r="CUO72" s="68"/>
      <c r="CUP72" s="68"/>
      <c r="CUQ72" s="68"/>
      <c r="CUR72" s="68"/>
      <c r="CUS72" s="68"/>
      <c r="CUT72" s="68"/>
      <c r="CUU72" s="68"/>
      <c r="CUV72" s="68"/>
      <c r="CUW72" s="68"/>
      <c r="CUX72" s="68"/>
      <c r="CUY72" s="68"/>
      <c r="CUZ72" s="68"/>
      <c r="CVA72" s="68"/>
      <c r="CVB72" s="68"/>
      <c r="CVC72" s="68"/>
      <c r="CVD72" s="68"/>
      <c r="CVE72" s="68"/>
      <c r="CVF72" s="68"/>
      <c r="CVG72" s="68"/>
      <c r="CVH72" s="68"/>
      <c r="CVI72" s="68"/>
      <c r="CVJ72" s="68"/>
      <c r="CVK72" s="68"/>
      <c r="CVL72" s="68"/>
      <c r="CVM72" s="68"/>
      <c r="CVN72" s="68"/>
      <c r="CVO72" s="68"/>
      <c r="CVP72" s="68"/>
      <c r="CVQ72" s="68"/>
      <c r="CVR72" s="68"/>
      <c r="CVS72" s="68"/>
      <c r="CVT72" s="68"/>
      <c r="CVU72" s="68"/>
      <c r="CVV72" s="68"/>
      <c r="CVW72" s="68"/>
      <c r="CVX72" s="68"/>
      <c r="CVY72" s="68"/>
      <c r="CVZ72" s="68"/>
      <c r="CWA72" s="68"/>
      <c r="CWB72" s="68"/>
      <c r="CWC72" s="68"/>
      <c r="CWD72" s="68"/>
      <c r="CWE72" s="68"/>
      <c r="CWF72" s="68"/>
      <c r="CWG72" s="68"/>
      <c r="CWH72" s="68"/>
      <c r="CWI72" s="68"/>
      <c r="CWJ72" s="68"/>
      <c r="CWK72" s="68"/>
      <c r="CWL72" s="68"/>
      <c r="CWM72" s="68"/>
      <c r="CWN72" s="68"/>
      <c r="CWO72" s="68"/>
      <c r="CWP72" s="68"/>
      <c r="CWQ72" s="68"/>
      <c r="CWR72" s="68"/>
      <c r="CWS72" s="68"/>
      <c r="CWT72" s="68"/>
      <c r="CWU72" s="68"/>
      <c r="CWV72" s="68"/>
      <c r="CWW72" s="68"/>
      <c r="CWX72" s="68"/>
      <c r="CWY72" s="68"/>
      <c r="CWZ72" s="68"/>
      <c r="CXA72" s="68"/>
      <c r="CXB72" s="68"/>
      <c r="CXC72" s="68"/>
      <c r="CXD72" s="68"/>
      <c r="CXE72" s="68"/>
      <c r="CXF72" s="68"/>
      <c r="CXG72" s="68"/>
      <c r="CXH72" s="68"/>
      <c r="CXI72" s="68"/>
      <c r="CXJ72" s="68"/>
      <c r="CXK72" s="68"/>
      <c r="CXL72" s="68"/>
      <c r="CXM72" s="68"/>
      <c r="CXN72" s="68"/>
      <c r="CXO72" s="68"/>
      <c r="CXP72" s="68"/>
      <c r="CXQ72" s="68"/>
      <c r="CXR72" s="68"/>
      <c r="CXS72" s="68"/>
      <c r="CXT72" s="68"/>
      <c r="CXU72" s="68"/>
      <c r="CXV72" s="68"/>
      <c r="CXW72" s="68"/>
      <c r="CXX72" s="68"/>
      <c r="CXY72" s="68"/>
      <c r="CXZ72" s="68"/>
      <c r="CYA72" s="68"/>
      <c r="CYB72" s="68"/>
      <c r="CYC72" s="68"/>
      <c r="CYD72" s="68"/>
      <c r="CYE72" s="68"/>
      <c r="CYF72" s="68"/>
      <c r="CYG72" s="68"/>
      <c r="CYH72" s="68"/>
      <c r="CYI72" s="68"/>
      <c r="CYJ72" s="68"/>
      <c r="CYK72" s="68"/>
      <c r="CYL72" s="68"/>
      <c r="CYM72" s="68"/>
      <c r="CYN72" s="68"/>
      <c r="CYO72" s="68"/>
      <c r="CYP72" s="68"/>
      <c r="CYQ72" s="68"/>
      <c r="CYR72" s="68"/>
      <c r="CYS72" s="68"/>
      <c r="CYT72" s="68"/>
      <c r="CYU72" s="68"/>
      <c r="CYV72" s="68"/>
      <c r="CYW72" s="68"/>
      <c r="CYX72" s="68"/>
      <c r="CYY72" s="68"/>
      <c r="CYZ72" s="68"/>
      <c r="CZA72" s="68"/>
      <c r="CZB72" s="68"/>
      <c r="CZC72" s="68"/>
      <c r="CZD72" s="68"/>
      <c r="CZE72" s="68"/>
      <c r="CZF72" s="68"/>
      <c r="CZG72" s="68"/>
      <c r="CZH72" s="68"/>
      <c r="CZI72" s="68"/>
      <c r="CZJ72" s="68"/>
      <c r="CZK72" s="68"/>
      <c r="CZL72" s="68"/>
      <c r="CZM72" s="68"/>
      <c r="CZN72" s="68"/>
      <c r="CZO72" s="68"/>
      <c r="CZP72" s="68"/>
      <c r="CZQ72" s="68"/>
      <c r="CZR72" s="68"/>
      <c r="CZS72" s="68"/>
      <c r="CZT72" s="68"/>
      <c r="CZU72" s="68"/>
      <c r="CZV72" s="68"/>
      <c r="CZW72" s="68"/>
      <c r="CZX72" s="68"/>
      <c r="CZY72" s="68"/>
      <c r="CZZ72" s="68"/>
      <c r="DAA72" s="68"/>
      <c r="DAB72" s="68"/>
      <c r="DAC72" s="68"/>
      <c r="DAD72" s="68"/>
      <c r="DAE72" s="68"/>
      <c r="DAF72" s="68"/>
      <c r="DAG72" s="68"/>
      <c r="DAH72" s="68"/>
      <c r="DAI72" s="68"/>
      <c r="DAJ72" s="68"/>
      <c r="DAK72" s="68"/>
      <c r="DAL72" s="68"/>
      <c r="DAM72" s="68"/>
      <c r="DAN72" s="68"/>
      <c r="DAO72" s="68"/>
      <c r="DAP72" s="68"/>
      <c r="DAQ72" s="68"/>
      <c r="DAR72" s="68"/>
      <c r="DAS72" s="68"/>
      <c r="DAT72" s="68"/>
      <c r="DAU72" s="68"/>
      <c r="DAV72" s="68"/>
      <c r="DAW72" s="68"/>
      <c r="DAX72" s="68"/>
      <c r="DAY72" s="68"/>
      <c r="DAZ72" s="68"/>
      <c r="DBA72" s="68"/>
      <c r="DBB72" s="68"/>
      <c r="DBC72" s="68"/>
      <c r="DBD72" s="68"/>
      <c r="DBE72" s="68"/>
      <c r="DBF72" s="68"/>
      <c r="DBG72" s="68"/>
      <c r="DBH72" s="68"/>
      <c r="DBI72" s="68"/>
      <c r="DBJ72" s="68"/>
      <c r="DBK72" s="68"/>
      <c r="DBL72" s="68"/>
      <c r="DBM72" s="68"/>
      <c r="DBN72" s="68"/>
      <c r="DBO72" s="68"/>
      <c r="DBP72" s="68"/>
      <c r="DBQ72" s="68"/>
      <c r="DBR72" s="68"/>
      <c r="DBS72" s="68"/>
      <c r="DBT72" s="68"/>
      <c r="DBU72" s="68"/>
      <c r="DBV72" s="68"/>
      <c r="DBW72" s="68"/>
      <c r="DBX72" s="68"/>
      <c r="DBY72" s="68"/>
      <c r="DBZ72" s="68"/>
      <c r="DCA72" s="68"/>
      <c r="DCB72" s="68"/>
      <c r="DCC72" s="68"/>
      <c r="DCD72" s="68"/>
      <c r="DCE72" s="68"/>
      <c r="DCF72" s="68"/>
      <c r="DCG72" s="68"/>
      <c r="DCH72" s="68"/>
      <c r="DCI72" s="68"/>
      <c r="DCJ72" s="68"/>
      <c r="DCK72" s="68"/>
      <c r="DCL72" s="68"/>
      <c r="DCM72" s="68"/>
      <c r="DCN72" s="68"/>
      <c r="DCO72" s="68"/>
      <c r="DCP72" s="68"/>
      <c r="DCQ72" s="68"/>
      <c r="DCR72" s="68"/>
      <c r="DCS72" s="68"/>
      <c r="DCT72" s="68"/>
      <c r="DCU72" s="68"/>
      <c r="DCV72" s="68"/>
      <c r="DCW72" s="68"/>
      <c r="DCX72" s="68"/>
      <c r="DCY72" s="68"/>
      <c r="DCZ72" s="68"/>
      <c r="DDA72" s="68"/>
      <c r="DDB72" s="68"/>
      <c r="DDC72" s="68"/>
      <c r="DDD72" s="68"/>
      <c r="DDE72" s="68"/>
      <c r="DDF72" s="68"/>
      <c r="DDG72" s="68"/>
      <c r="DDH72" s="68"/>
      <c r="DDI72" s="68"/>
      <c r="DDJ72" s="68"/>
      <c r="DDK72" s="68"/>
      <c r="DDL72" s="68"/>
      <c r="DDM72" s="68"/>
      <c r="DDN72" s="68"/>
      <c r="DDO72" s="68"/>
      <c r="DDP72" s="68"/>
      <c r="DDQ72" s="68"/>
      <c r="DDR72" s="68"/>
      <c r="DDS72" s="68"/>
      <c r="DDT72" s="68"/>
      <c r="DDU72" s="68"/>
      <c r="DDV72" s="68"/>
      <c r="DDW72" s="68"/>
      <c r="DDX72" s="68"/>
      <c r="DDY72" s="68"/>
      <c r="DDZ72" s="68"/>
      <c r="DEA72" s="68"/>
      <c r="DEB72" s="68"/>
      <c r="DEC72" s="68"/>
      <c r="DED72" s="68"/>
      <c r="DEE72" s="68"/>
      <c r="DEF72" s="68"/>
      <c r="DEG72" s="68"/>
      <c r="DEH72" s="68"/>
      <c r="DEI72" s="68"/>
      <c r="DEJ72" s="68"/>
      <c r="DEK72" s="68"/>
      <c r="DEL72" s="68"/>
      <c r="DEM72" s="68"/>
      <c r="DEN72" s="68"/>
      <c r="DEO72" s="68"/>
      <c r="DEP72" s="68"/>
      <c r="DEQ72" s="68"/>
      <c r="DER72" s="68"/>
      <c r="DES72" s="68"/>
      <c r="DET72" s="68"/>
      <c r="DEU72" s="68"/>
      <c r="DEV72" s="68"/>
      <c r="DEW72" s="68"/>
      <c r="DEX72" s="68"/>
      <c r="DEY72" s="68"/>
      <c r="DEZ72" s="68"/>
      <c r="DFA72" s="68"/>
      <c r="DFB72" s="68"/>
      <c r="DFC72" s="68"/>
      <c r="DFD72" s="68"/>
      <c r="DFE72" s="68"/>
      <c r="DFF72" s="68"/>
      <c r="DFG72" s="68"/>
      <c r="DFH72" s="68"/>
      <c r="DFI72" s="68"/>
      <c r="DFJ72" s="68"/>
      <c r="DFK72" s="68"/>
      <c r="DFL72" s="68"/>
      <c r="DFM72" s="68"/>
      <c r="DFN72" s="68"/>
      <c r="DFO72" s="68"/>
      <c r="DFP72" s="68"/>
      <c r="DFQ72" s="68"/>
      <c r="DFR72" s="68"/>
      <c r="DFS72" s="68"/>
      <c r="DFT72" s="68"/>
      <c r="DFU72" s="68"/>
      <c r="DFV72" s="68"/>
      <c r="DFW72" s="68"/>
      <c r="DFX72" s="68"/>
      <c r="DFY72" s="68"/>
      <c r="DFZ72" s="68"/>
      <c r="DGA72" s="68"/>
      <c r="DGB72" s="68"/>
      <c r="DGC72" s="68"/>
      <c r="DGD72" s="68"/>
      <c r="DGE72" s="68"/>
      <c r="DGF72" s="68"/>
      <c r="DGG72" s="68"/>
      <c r="DGH72" s="68"/>
      <c r="DGI72" s="68"/>
      <c r="DGJ72" s="68"/>
      <c r="DGK72" s="68"/>
      <c r="DGL72" s="68"/>
      <c r="DGM72" s="68"/>
      <c r="DGN72" s="68"/>
      <c r="DGO72" s="68"/>
      <c r="DGP72" s="68"/>
      <c r="DGQ72" s="68"/>
      <c r="DGR72" s="68"/>
      <c r="DGS72" s="68"/>
      <c r="DGT72" s="68"/>
      <c r="DGU72" s="68"/>
      <c r="DGV72" s="68"/>
      <c r="DGW72" s="68"/>
      <c r="DGX72" s="68"/>
      <c r="DGY72" s="68"/>
      <c r="DGZ72" s="68"/>
      <c r="DHA72" s="68"/>
      <c r="DHB72" s="68"/>
      <c r="DHC72" s="68"/>
      <c r="DHD72" s="68"/>
      <c r="DHE72" s="68"/>
      <c r="DHF72" s="68"/>
      <c r="DHG72" s="68"/>
      <c r="DHH72" s="68"/>
      <c r="DHI72" s="68"/>
      <c r="DHJ72" s="68"/>
      <c r="DHK72" s="68"/>
      <c r="DHL72" s="68"/>
      <c r="DHM72" s="68"/>
      <c r="DHN72" s="68"/>
      <c r="DHO72" s="68"/>
      <c r="DHP72" s="68"/>
      <c r="DHQ72" s="68"/>
      <c r="DHR72" s="68"/>
      <c r="DHS72" s="68"/>
      <c r="DHT72" s="68"/>
      <c r="DHU72" s="68"/>
      <c r="DHV72" s="68"/>
      <c r="DHW72" s="68"/>
      <c r="DHX72" s="68"/>
      <c r="DHY72" s="68"/>
      <c r="DHZ72" s="68"/>
      <c r="DIA72" s="68"/>
      <c r="DIB72" s="68"/>
      <c r="DIC72" s="68"/>
      <c r="DID72" s="68"/>
      <c r="DIE72" s="68"/>
      <c r="DIF72" s="68"/>
      <c r="DIG72" s="68"/>
      <c r="DIH72" s="68"/>
      <c r="DII72" s="68"/>
      <c r="DIJ72" s="68"/>
      <c r="DIK72" s="68"/>
      <c r="DIL72" s="68"/>
      <c r="DIM72" s="68"/>
      <c r="DIN72" s="68"/>
      <c r="DIO72" s="68"/>
      <c r="DIP72" s="68"/>
      <c r="DIQ72" s="68"/>
      <c r="DIR72" s="68"/>
      <c r="DIS72" s="68"/>
      <c r="DIT72" s="68"/>
      <c r="DIU72" s="68"/>
      <c r="DIV72" s="68"/>
      <c r="DIW72" s="68"/>
      <c r="DIX72" s="68"/>
      <c r="DIY72" s="68"/>
      <c r="DIZ72" s="68"/>
      <c r="DJA72" s="68"/>
      <c r="DJB72" s="68"/>
      <c r="DJC72" s="68"/>
      <c r="DJD72" s="68"/>
      <c r="DJE72" s="68"/>
      <c r="DJF72" s="68"/>
      <c r="DJG72" s="68"/>
      <c r="DJH72" s="68"/>
      <c r="DJI72" s="68"/>
      <c r="DJJ72" s="68"/>
      <c r="DJK72" s="68"/>
      <c r="DJL72" s="68"/>
      <c r="DJM72" s="68"/>
      <c r="DJN72" s="68"/>
      <c r="DJO72" s="68"/>
      <c r="DJP72" s="68"/>
      <c r="DJQ72" s="68"/>
      <c r="DJR72" s="68"/>
      <c r="DJS72" s="68"/>
      <c r="DJT72" s="68"/>
      <c r="DJU72" s="68"/>
      <c r="DJV72" s="68"/>
      <c r="DJW72" s="68"/>
      <c r="DJX72" s="68"/>
      <c r="DJY72" s="68"/>
      <c r="DJZ72" s="68"/>
      <c r="DKA72" s="68"/>
      <c r="DKB72" s="68"/>
      <c r="DKC72" s="68"/>
      <c r="DKD72" s="68"/>
      <c r="DKE72" s="68"/>
      <c r="DKF72" s="68"/>
      <c r="DKG72" s="68"/>
      <c r="DKH72" s="68"/>
      <c r="DKI72" s="68"/>
      <c r="DKJ72" s="68"/>
      <c r="DKK72" s="68"/>
      <c r="DKL72" s="68"/>
      <c r="DKM72" s="68"/>
      <c r="DKN72" s="68"/>
      <c r="DKO72" s="68"/>
      <c r="DKP72" s="68"/>
      <c r="DKQ72" s="68"/>
      <c r="DKR72" s="68"/>
      <c r="DKS72" s="68"/>
      <c r="DKT72" s="68"/>
      <c r="DKU72" s="68"/>
      <c r="DKV72" s="68"/>
      <c r="DKW72" s="68"/>
      <c r="DKX72" s="68"/>
      <c r="DKY72" s="68"/>
      <c r="DKZ72" s="68"/>
      <c r="DLA72" s="68"/>
      <c r="DLB72" s="68"/>
      <c r="DLC72" s="68"/>
      <c r="DLD72" s="68"/>
      <c r="DLE72" s="68"/>
      <c r="DLF72" s="68"/>
      <c r="DLG72" s="68"/>
      <c r="DLH72" s="68"/>
      <c r="DLI72" s="68"/>
      <c r="DLJ72" s="68"/>
      <c r="DLK72" s="68"/>
      <c r="DLL72" s="68"/>
      <c r="DLM72" s="68"/>
      <c r="DLN72" s="68"/>
      <c r="DLO72" s="68"/>
      <c r="DLP72" s="68"/>
      <c r="DLQ72" s="68"/>
      <c r="DLR72" s="68"/>
      <c r="DLS72" s="68"/>
      <c r="DLT72" s="68"/>
      <c r="DLU72" s="68"/>
      <c r="DLV72" s="68"/>
      <c r="DLW72" s="68"/>
      <c r="DLX72" s="68"/>
      <c r="DLY72" s="68"/>
      <c r="DLZ72" s="68"/>
      <c r="DMA72" s="68"/>
      <c r="DMB72" s="68"/>
      <c r="DMC72" s="68"/>
      <c r="DMD72" s="68"/>
      <c r="DME72" s="68"/>
      <c r="DMF72" s="68"/>
      <c r="DMG72" s="68"/>
      <c r="DMH72" s="68"/>
      <c r="DMI72" s="68"/>
      <c r="DMJ72" s="68"/>
      <c r="DMK72" s="68"/>
      <c r="DML72" s="68"/>
      <c r="DMM72" s="68"/>
      <c r="DMN72" s="68"/>
      <c r="DMO72" s="68"/>
      <c r="DMP72" s="68"/>
      <c r="DMQ72" s="68"/>
      <c r="DMR72" s="68"/>
      <c r="DMS72" s="68"/>
      <c r="DMT72" s="68"/>
      <c r="DMU72" s="68"/>
      <c r="DMV72" s="68"/>
      <c r="DMW72" s="68"/>
      <c r="DMX72" s="68"/>
      <c r="DMY72" s="68"/>
      <c r="DMZ72" s="68"/>
      <c r="DNA72" s="68"/>
      <c r="DNB72" s="68"/>
      <c r="DNC72" s="68"/>
      <c r="DND72" s="68"/>
      <c r="DNE72" s="68"/>
      <c r="DNF72" s="68"/>
      <c r="DNG72" s="68"/>
      <c r="DNH72" s="68"/>
      <c r="DNI72" s="68"/>
      <c r="DNJ72" s="68"/>
      <c r="DNK72" s="68"/>
      <c r="DNL72" s="68"/>
      <c r="DNM72" s="68"/>
      <c r="DNN72" s="68"/>
      <c r="DNO72" s="68"/>
      <c r="DNP72" s="68"/>
      <c r="DNQ72" s="68"/>
      <c r="DNR72" s="68"/>
      <c r="DNS72" s="68"/>
      <c r="DNT72" s="68"/>
      <c r="DNU72" s="68"/>
      <c r="DNV72" s="68"/>
      <c r="DNW72" s="68"/>
      <c r="DNX72" s="68"/>
      <c r="DNY72" s="68"/>
      <c r="DNZ72" s="68"/>
      <c r="DOA72" s="68"/>
      <c r="DOB72" s="68"/>
      <c r="DOC72" s="68"/>
      <c r="DOD72" s="68"/>
      <c r="DOE72" s="68"/>
      <c r="DOF72" s="68"/>
      <c r="DOG72" s="68"/>
      <c r="DOH72" s="68"/>
      <c r="DOI72" s="68"/>
      <c r="DOJ72" s="68"/>
      <c r="DOK72" s="68"/>
      <c r="DOL72" s="68"/>
      <c r="DOM72" s="68"/>
      <c r="DON72" s="68"/>
      <c r="DOO72" s="68"/>
      <c r="DOP72" s="68"/>
      <c r="DOQ72" s="68"/>
      <c r="DOR72" s="68"/>
      <c r="DOS72" s="68"/>
      <c r="DOT72" s="68"/>
      <c r="DOU72" s="68"/>
      <c r="DOV72" s="68"/>
      <c r="DOW72" s="68"/>
      <c r="DOX72" s="68"/>
      <c r="DOY72" s="68"/>
      <c r="DOZ72" s="68"/>
      <c r="DPA72" s="68"/>
      <c r="DPB72" s="68"/>
      <c r="DPC72" s="68"/>
      <c r="DPD72" s="68"/>
      <c r="DPE72" s="68"/>
      <c r="DPF72" s="68"/>
      <c r="DPG72" s="68"/>
      <c r="DPH72" s="68"/>
      <c r="DPI72" s="68"/>
      <c r="DPJ72" s="68"/>
      <c r="DPK72" s="68"/>
      <c r="DPL72" s="68"/>
      <c r="DPM72" s="68"/>
      <c r="DPN72" s="68"/>
      <c r="DPO72" s="68"/>
      <c r="DPP72" s="68"/>
      <c r="DPQ72" s="68"/>
      <c r="DPR72" s="68"/>
      <c r="DPS72" s="68"/>
      <c r="DPT72" s="68"/>
      <c r="DPU72" s="68"/>
      <c r="DPV72" s="68"/>
      <c r="DPW72" s="68"/>
      <c r="DPX72" s="68"/>
      <c r="DPY72" s="68"/>
      <c r="DPZ72" s="68"/>
      <c r="DQA72" s="68"/>
      <c r="DQB72" s="68"/>
      <c r="DQC72" s="68"/>
      <c r="DQD72" s="68"/>
      <c r="DQE72" s="68"/>
      <c r="DQF72" s="68"/>
      <c r="DQG72" s="68"/>
      <c r="DQH72" s="68"/>
      <c r="DQI72" s="68"/>
      <c r="DQJ72" s="68"/>
      <c r="DQK72" s="68"/>
      <c r="DQL72" s="68"/>
      <c r="DQM72" s="68"/>
      <c r="DQN72" s="68"/>
      <c r="DQO72" s="68"/>
      <c r="DQP72" s="68"/>
      <c r="DQQ72" s="68"/>
      <c r="DQR72" s="68"/>
      <c r="DQS72" s="68"/>
      <c r="DQT72" s="68"/>
      <c r="DQU72" s="68"/>
      <c r="DQV72" s="68"/>
      <c r="DQW72" s="68"/>
      <c r="DQX72" s="68"/>
      <c r="DQY72" s="68"/>
      <c r="DQZ72" s="68"/>
      <c r="DRA72" s="68"/>
      <c r="DRB72" s="68"/>
      <c r="DRC72" s="68"/>
      <c r="DRD72" s="68"/>
      <c r="DRE72" s="68"/>
      <c r="DRF72" s="68"/>
      <c r="DRG72" s="68"/>
      <c r="DRH72" s="68"/>
      <c r="DRI72" s="68"/>
      <c r="DRJ72" s="68"/>
      <c r="DRK72" s="68"/>
      <c r="DRL72" s="68"/>
      <c r="DRM72" s="68"/>
      <c r="DRN72" s="68"/>
      <c r="DRO72" s="68"/>
      <c r="DRP72" s="68"/>
      <c r="DRQ72" s="68"/>
      <c r="DRR72" s="68"/>
      <c r="DRS72" s="68"/>
      <c r="DRT72" s="68"/>
      <c r="DRU72" s="68"/>
      <c r="DRV72" s="68"/>
      <c r="DRW72" s="68"/>
      <c r="DRX72" s="68"/>
      <c r="DRY72" s="68"/>
      <c r="DRZ72" s="68"/>
      <c r="DSA72" s="68"/>
      <c r="DSB72" s="68"/>
      <c r="DSC72" s="68"/>
      <c r="DSD72" s="68"/>
      <c r="DSE72" s="68"/>
      <c r="DSF72" s="68"/>
      <c r="DSG72" s="68"/>
      <c r="DSH72" s="68"/>
      <c r="DSI72" s="68"/>
      <c r="DSJ72" s="68"/>
      <c r="DSK72" s="68"/>
      <c r="DSL72" s="68"/>
      <c r="DSM72" s="68"/>
      <c r="DSN72" s="68"/>
      <c r="DSO72" s="68"/>
      <c r="DSP72" s="68"/>
      <c r="DSQ72" s="68"/>
      <c r="DSR72" s="68"/>
      <c r="DSS72" s="68"/>
      <c r="DST72" s="68"/>
      <c r="DSU72" s="68"/>
      <c r="DSV72" s="68"/>
      <c r="DSW72" s="68"/>
      <c r="DSX72" s="68"/>
      <c r="DSY72" s="68"/>
      <c r="DSZ72" s="68"/>
      <c r="DTA72" s="68"/>
      <c r="DTB72" s="68"/>
      <c r="DTC72" s="68"/>
      <c r="DTD72" s="68"/>
      <c r="DTE72" s="68"/>
      <c r="DTF72" s="68"/>
      <c r="DTG72" s="68"/>
      <c r="DTH72" s="68"/>
      <c r="DTI72" s="68"/>
      <c r="DTJ72" s="68"/>
      <c r="DTK72" s="68"/>
      <c r="DTL72" s="68"/>
      <c r="DTM72" s="68"/>
      <c r="DTN72" s="68"/>
      <c r="DTO72" s="68"/>
      <c r="DTP72" s="68"/>
      <c r="DTQ72" s="68"/>
      <c r="DTR72" s="68"/>
      <c r="DTS72" s="68"/>
      <c r="DTT72" s="68"/>
      <c r="DTU72" s="68"/>
      <c r="DTV72" s="68"/>
      <c r="DTW72" s="68"/>
      <c r="DTX72" s="68"/>
      <c r="DTY72" s="68"/>
      <c r="DTZ72" s="68"/>
      <c r="DUA72" s="68"/>
      <c r="DUB72" s="68"/>
      <c r="DUC72" s="68"/>
      <c r="DUD72" s="68"/>
      <c r="DUE72" s="68"/>
      <c r="DUF72" s="68"/>
      <c r="DUG72" s="68"/>
      <c r="DUH72" s="68"/>
      <c r="DUI72" s="68"/>
      <c r="DUJ72" s="68"/>
      <c r="DUK72" s="68"/>
      <c r="DUL72" s="68"/>
      <c r="DUM72" s="68"/>
      <c r="DUN72" s="68"/>
      <c r="DUO72" s="68"/>
      <c r="DUP72" s="68"/>
      <c r="DUQ72" s="68"/>
      <c r="DUR72" s="68"/>
      <c r="DUS72" s="68"/>
      <c r="DUT72" s="68"/>
      <c r="DUU72" s="68"/>
      <c r="DUV72" s="68"/>
      <c r="DUW72" s="68"/>
      <c r="DUX72" s="68"/>
      <c r="DUY72" s="68"/>
      <c r="DUZ72" s="68"/>
      <c r="DVA72" s="68"/>
      <c r="DVB72" s="68"/>
      <c r="DVC72" s="68"/>
      <c r="DVD72" s="68"/>
      <c r="DVE72" s="68"/>
      <c r="DVF72" s="68"/>
      <c r="DVG72" s="68"/>
      <c r="DVH72" s="68"/>
      <c r="DVI72" s="68"/>
      <c r="DVJ72" s="68"/>
      <c r="DVK72" s="68"/>
      <c r="DVL72" s="68"/>
      <c r="DVM72" s="68"/>
      <c r="DVN72" s="68"/>
      <c r="DVO72" s="68"/>
      <c r="DVP72" s="68"/>
      <c r="DVQ72" s="68"/>
      <c r="DVR72" s="68"/>
      <c r="DVS72" s="68"/>
      <c r="DVT72" s="68"/>
      <c r="DVU72" s="68"/>
      <c r="DVV72" s="68"/>
      <c r="DVW72" s="68"/>
      <c r="DVX72" s="68"/>
      <c r="DVY72" s="68"/>
      <c r="DVZ72" s="68"/>
      <c r="DWA72" s="68"/>
      <c r="DWB72" s="68"/>
      <c r="DWC72" s="68"/>
      <c r="DWD72" s="68"/>
      <c r="DWE72" s="68"/>
      <c r="DWF72" s="68"/>
      <c r="DWG72" s="68"/>
      <c r="DWH72" s="68"/>
      <c r="DWI72" s="68"/>
      <c r="DWJ72" s="68"/>
      <c r="DWK72" s="68"/>
      <c r="DWL72" s="68"/>
      <c r="DWM72" s="68"/>
      <c r="DWN72" s="68"/>
      <c r="DWO72" s="68"/>
      <c r="DWP72" s="68"/>
      <c r="DWQ72" s="68"/>
      <c r="DWR72" s="68"/>
      <c r="DWS72" s="68"/>
      <c r="DWT72" s="68"/>
      <c r="DWU72" s="68"/>
      <c r="DWV72" s="68"/>
      <c r="DWW72" s="68"/>
      <c r="DWX72" s="68"/>
      <c r="DWY72" s="68"/>
      <c r="DWZ72" s="68"/>
      <c r="DXA72" s="68"/>
      <c r="DXB72" s="68"/>
      <c r="DXC72" s="68"/>
      <c r="DXD72" s="68"/>
      <c r="DXE72" s="68"/>
      <c r="DXF72" s="68"/>
      <c r="DXG72" s="68"/>
      <c r="DXH72" s="68"/>
      <c r="DXI72" s="68"/>
      <c r="DXJ72" s="68"/>
      <c r="DXK72" s="68"/>
      <c r="DXL72" s="68"/>
      <c r="DXM72" s="68"/>
      <c r="DXN72" s="68"/>
      <c r="DXO72" s="68"/>
      <c r="DXP72" s="68"/>
      <c r="DXQ72" s="68"/>
      <c r="DXR72" s="68"/>
      <c r="DXS72" s="68"/>
      <c r="DXT72" s="68"/>
      <c r="DXU72" s="68"/>
      <c r="DXV72" s="68"/>
      <c r="DXW72" s="68"/>
      <c r="DXX72" s="68"/>
      <c r="DXY72" s="68"/>
      <c r="DXZ72" s="68"/>
      <c r="DYA72" s="68"/>
      <c r="DYB72" s="68"/>
      <c r="DYC72" s="68"/>
      <c r="DYD72" s="68"/>
      <c r="DYE72" s="68"/>
      <c r="DYF72" s="68"/>
      <c r="DYG72" s="68"/>
      <c r="DYH72" s="68"/>
      <c r="DYI72" s="68"/>
      <c r="DYJ72" s="68"/>
      <c r="DYK72" s="68"/>
      <c r="DYL72" s="68"/>
      <c r="DYM72" s="68"/>
      <c r="DYN72" s="68"/>
      <c r="DYO72" s="68"/>
      <c r="DYP72" s="68"/>
      <c r="DYQ72" s="68"/>
      <c r="DYR72" s="68"/>
      <c r="DYS72" s="68"/>
      <c r="DYT72" s="68"/>
      <c r="DYU72" s="68"/>
      <c r="DYV72" s="68"/>
      <c r="DYW72" s="68"/>
      <c r="DYX72" s="68"/>
      <c r="DYY72" s="68"/>
      <c r="DYZ72" s="68"/>
      <c r="DZA72" s="68"/>
      <c r="DZB72" s="68"/>
      <c r="DZC72" s="68"/>
      <c r="DZD72" s="68"/>
      <c r="DZE72" s="68"/>
      <c r="DZF72" s="68"/>
      <c r="DZG72" s="68"/>
      <c r="DZH72" s="68"/>
      <c r="DZI72" s="68"/>
      <c r="DZJ72" s="68"/>
      <c r="DZK72" s="68"/>
      <c r="DZL72" s="68"/>
      <c r="DZM72" s="68"/>
      <c r="DZN72" s="68"/>
      <c r="DZO72" s="68"/>
      <c r="DZP72" s="68"/>
      <c r="DZQ72" s="68"/>
      <c r="DZR72" s="68"/>
      <c r="DZS72" s="68"/>
      <c r="DZT72" s="68"/>
      <c r="DZU72" s="68"/>
      <c r="DZV72" s="68"/>
      <c r="DZW72" s="68"/>
      <c r="DZX72" s="68"/>
      <c r="DZY72" s="68"/>
      <c r="DZZ72" s="68"/>
      <c r="EAA72" s="68"/>
      <c r="EAB72" s="68"/>
      <c r="EAC72" s="68"/>
      <c r="EAD72" s="68"/>
      <c r="EAE72" s="68"/>
      <c r="EAF72" s="68"/>
      <c r="EAG72" s="68"/>
      <c r="EAH72" s="68"/>
      <c r="EAI72" s="68"/>
      <c r="EAJ72" s="68"/>
      <c r="EAK72" s="68"/>
      <c r="EAL72" s="68"/>
      <c r="EAM72" s="68"/>
      <c r="EAN72" s="68"/>
      <c r="EAO72" s="68"/>
      <c r="EAP72" s="68"/>
      <c r="EAQ72" s="68"/>
      <c r="EAR72" s="68"/>
      <c r="EAS72" s="68"/>
      <c r="EAT72" s="68"/>
      <c r="EAU72" s="68"/>
      <c r="EAV72" s="68"/>
      <c r="EAW72" s="68"/>
      <c r="EAX72" s="68"/>
      <c r="EAY72" s="68"/>
      <c r="EAZ72" s="68"/>
      <c r="EBA72" s="68"/>
      <c r="EBB72" s="68"/>
      <c r="EBC72" s="68"/>
      <c r="EBD72" s="68"/>
      <c r="EBE72" s="68"/>
      <c r="EBF72" s="68"/>
      <c r="EBG72" s="68"/>
      <c r="EBH72" s="68"/>
      <c r="EBI72" s="68"/>
      <c r="EBJ72" s="68"/>
      <c r="EBK72" s="68"/>
      <c r="EBL72" s="68"/>
      <c r="EBM72" s="68"/>
      <c r="EBN72" s="68"/>
      <c r="EBO72" s="68"/>
      <c r="EBP72" s="68"/>
      <c r="EBQ72" s="68"/>
      <c r="EBR72" s="68"/>
      <c r="EBS72" s="68"/>
      <c r="EBT72" s="68"/>
      <c r="EBU72" s="68"/>
      <c r="EBV72" s="68"/>
      <c r="EBW72" s="68"/>
      <c r="EBX72" s="68"/>
      <c r="EBY72" s="68"/>
      <c r="EBZ72" s="68"/>
      <c r="ECA72" s="68"/>
      <c r="ECB72" s="68"/>
      <c r="ECC72" s="68"/>
      <c r="ECD72" s="68"/>
      <c r="ECE72" s="68"/>
      <c r="ECF72" s="68"/>
      <c r="ECG72" s="68"/>
      <c r="ECH72" s="68"/>
      <c r="ECI72" s="68"/>
      <c r="ECJ72" s="68"/>
      <c r="ECK72" s="68"/>
      <c r="ECL72" s="68"/>
      <c r="ECM72" s="68"/>
      <c r="ECN72" s="68"/>
      <c r="ECO72" s="68"/>
      <c r="ECP72" s="68"/>
      <c r="ECQ72" s="68"/>
      <c r="ECR72" s="68"/>
      <c r="ECS72" s="68"/>
      <c r="ECT72" s="68"/>
      <c r="ECU72" s="68"/>
      <c r="ECV72" s="68"/>
      <c r="ECW72" s="68"/>
      <c r="ECX72" s="68"/>
      <c r="ECY72" s="68"/>
      <c r="ECZ72" s="68"/>
      <c r="EDA72" s="68"/>
      <c r="EDB72" s="68"/>
      <c r="EDC72" s="68"/>
      <c r="EDD72" s="68"/>
      <c r="EDE72" s="68"/>
      <c r="EDF72" s="68"/>
      <c r="EDG72" s="68"/>
      <c r="EDH72" s="68"/>
      <c r="EDI72" s="68"/>
      <c r="EDJ72" s="68"/>
      <c r="EDK72" s="68"/>
      <c r="EDL72" s="68"/>
      <c r="EDM72" s="68"/>
      <c r="EDN72" s="68"/>
      <c r="EDO72" s="68"/>
      <c r="EDP72" s="68"/>
      <c r="EDQ72" s="68"/>
      <c r="EDR72" s="68"/>
      <c r="EDS72" s="68"/>
      <c r="EDT72" s="68"/>
      <c r="EDU72" s="68"/>
      <c r="EDV72" s="68"/>
      <c r="EDW72" s="68"/>
      <c r="EDX72" s="68"/>
      <c r="EDY72" s="68"/>
      <c r="EDZ72" s="68"/>
      <c r="EEA72" s="68"/>
      <c r="EEB72" s="68"/>
      <c r="EEC72" s="68"/>
      <c r="EED72" s="68"/>
      <c r="EEE72" s="68"/>
      <c r="EEF72" s="68"/>
      <c r="EEG72" s="68"/>
      <c r="EEH72" s="68"/>
      <c r="EEI72" s="68"/>
      <c r="EEJ72" s="68"/>
      <c r="EEK72" s="68"/>
      <c r="EEL72" s="68"/>
      <c r="EEM72" s="68"/>
      <c r="EEN72" s="68"/>
      <c r="EEO72" s="68"/>
      <c r="EEP72" s="68"/>
      <c r="EEQ72" s="68"/>
      <c r="EER72" s="68"/>
      <c r="EES72" s="68"/>
      <c r="EET72" s="68"/>
      <c r="EEU72" s="68"/>
      <c r="EEV72" s="68"/>
      <c r="EEW72" s="68"/>
      <c r="EEX72" s="68"/>
      <c r="EEY72" s="68"/>
      <c r="EEZ72" s="68"/>
      <c r="EFA72" s="68"/>
      <c r="EFB72" s="68"/>
      <c r="EFC72" s="68"/>
      <c r="EFD72" s="68"/>
      <c r="EFE72" s="68"/>
      <c r="EFF72" s="68"/>
      <c r="EFG72" s="68"/>
      <c r="EFH72" s="68"/>
      <c r="EFI72" s="68"/>
      <c r="EFJ72" s="68"/>
      <c r="EFK72" s="68"/>
      <c r="EFL72" s="68"/>
      <c r="EFM72" s="68"/>
      <c r="EFN72" s="68"/>
      <c r="EFO72" s="68"/>
      <c r="EFP72" s="68"/>
      <c r="EFQ72" s="68"/>
      <c r="EFR72" s="68"/>
      <c r="EFS72" s="68"/>
      <c r="EFT72" s="68"/>
      <c r="EFU72" s="68"/>
      <c r="EFV72" s="68"/>
      <c r="EFW72" s="68"/>
      <c r="EFX72" s="68"/>
      <c r="EFY72" s="68"/>
      <c r="EFZ72" s="68"/>
      <c r="EGA72" s="68"/>
      <c r="EGB72" s="68"/>
      <c r="EGC72" s="68"/>
      <c r="EGD72" s="68"/>
      <c r="EGE72" s="68"/>
      <c r="EGF72" s="68"/>
      <c r="EGG72" s="68"/>
      <c r="EGH72" s="68"/>
      <c r="EGI72" s="68"/>
      <c r="EGJ72" s="68"/>
      <c r="EGK72" s="68"/>
      <c r="EGL72" s="68"/>
      <c r="EGM72" s="68"/>
      <c r="EGN72" s="68"/>
      <c r="EGO72" s="68"/>
      <c r="EGP72" s="68"/>
      <c r="EGQ72" s="68"/>
      <c r="EGR72" s="68"/>
      <c r="EGS72" s="68"/>
      <c r="EGT72" s="68"/>
      <c r="EGU72" s="68"/>
      <c r="EGV72" s="68"/>
      <c r="EGW72" s="68"/>
      <c r="EGX72" s="68"/>
      <c r="EGY72" s="68"/>
      <c r="EGZ72" s="68"/>
      <c r="EHA72" s="68"/>
      <c r="EHB72" s="68"/>
      <c r="EHC72" s="68"/>
      <c r="EHD72" s="68"/>
      <c r="EHE72" s="68"/>
      <c r="EHF72" s="68"/>
      <c r="EHG72" s="68"/>
      <c r="EHH72" s="68"/>
      <c r="EHI72" s="68"/>
      <c r="EHJ72" s="68"/>
      <c r="EHK72" s="68"/>
      <c r="EHL72" s="68"/>
      <c r="EHM72" s="68"/>
      <c r="EHN72" s="68"/>
      <c r="EHO72" s="68"/>
      <c r="EHP72" s="68"/>
      <c r="EHQ72" s="68"/>
      <c r="EHR72" s="68"/>
      <c r="EHS72" s="68"/>
      <c r="EHT72" s="68"/>
      <c r="EHU72" s="68"/>
      <c r="EHV72" s="68"/>
      <c r="EHW72" s="68"/>
      <c r="EHX72" s="68"/>
      <c r="EHY72" s="68"/>
      <c r="EHZ72" s="68"/>
      <c r="EIA72" s="68"/>
      <c r="EIB72" s="68"/>
      <c r="EIC72" s="68"/>
      <c r="EID72" s="68"/>
      <c r="EIE72" s="68"/>
      <c r="EIF72" s="68"/>
      <c r="EIG72" s="68"/>
      <c r="EIH72" s="68"/>
      <c r="EII72" s="68"/>
      <c r="EIJ72" s="68"/>
      <c r="EIK72" s="68"/>
      <c r="EIL72" s="68"/>
      <c r="EIM72" s="68"/>
      <c r="EIN72" s="68"/>
      <c r="EIO72" s="68"/>
      <c r="EIP72" s="68"/>
      <c r="EIQ72" s="68"/>
      <c r="EIR72" s="68"/>
      <c r="EIS72" s="68"/>
      <c r="EIT72" s="68"/>
      <c r="EIU72" s="68"/>
      <c r="EIV72" s="68"/>
      <c r="EIW72" s="68"/>
      <c r="EIX72" s="68"/>
      <c r="EIY72" s="68"/>
      <c r="EIZ72" s="68"/>
      <c r="EJA72" s="68"/>
      <c r="EJB72" s="68"/>
      <c r="EJC72" s="68"/>
      <c r="EJD72" s="68"/>
      <c r="EJE72" s="68"/>
      <c r="EJF72" s="68"/>
      <c r="EJG72" s="68"/>
      <c r="EJH72" s="68"/>
      <c r="EJI72" s="68"/>
      <c r="EJJ72" s="68"/>
      <c r="EJK72" s="68"/>
      <c r="EJL72" s="68"/>
      <c r="EJM72" s="68"/>
      <c r="EJN72" s="68"/>
      <c r="EJO72" s="68"/>
      <c r="EJP72" s="68"/>
      <c r="EJQ72" s="68"/>
      <c r="EJR72" s="68"/>
      <c r="EJS72" s="68"/>
      <c r="EJT72" s="68"/>
      <c r="EJU72" s="68"/>
      <c r="EJV72" s="68"/>
      <c r="EJW72" s="68"/>
      <c r="EJX72" s="68"/>
      <c r="EJY72" s="68"/>
      <c r="EJZ72" s="68"/>
      <c r="EKA72" s="68"/>
      <c r="EKB72" s="68"/>
      <c r="EKC72" s="68"/>
      <c r="EKD72" s="68"/>
      <c r="EKE72" s="68"/>
      <c r="EKF72" s="68"/>
      <c r="EKG72" s="68"/>
      <c r="EKH72" s="68"/>
      <c r="EKI72" s="68"/>
      <c r="EKJ72" s="68"/>
      <c r="EKK72" s="68"/>
      <c r="EKL72" s="68"/>
      <c r="EKM72" s="68"/>
      <c r="EKN72" s="68"/>
      <c r="EKO72" s="68"/>
      <c r="EKP72" s="68"/>
      <c r="EKQ72" s="68"/>
      <c r="EKR72" s="68"/>
      <c r="EKS72" s="68"/>
      <c r="EKT72" s="68"/>
      <c r="EKU72" s="68"/>
      <c r="EKV72" s="68"/>
      <c r="EKW72" s="68"/>
      <c r="EKX72" s="68"/>
      <c r="EKY72" s="68"/>
      <c r="EKZ72" s="68"/>
      <c r="ELA72" s="68"/>
      <c r="ELB72" s="68"/>
      <c r="ELC72" s="68"/>
      <c r="ELD72" s="68"/>
      <c r="ELE72" s="68"/>
      <c r="ELF72" s="68"/>
      <c r="ELG72" s="68"/>
      <c r="ELH72" s="68"/>
      <c r="ELI72" s="68"/>
      <c r="ELJ72" s="68"/>
      <c r="ELK72" s="68"/>
      <c r="ELL72" s="68"/>
      <c r="ELM72" s="68"/>
      <c r="ELN72" s="68"/>
      <c r="ELO72" s="68"/>
      <c r="ELP72" s="68"/>
      <c r="ELQ72" s="68"/>
      <c r="ELR72" s="68"/>
      <c r="ELS72" s="68"/>
      <c r="ELT72" s="68"/>
      <c r="ELU72" s="68"/>
      <c r="ELV72" s="68"/>
      <c r="ELW72" s="68"/>
      <c r="ELX72" s="68"/>
      <c r="ELY72" s="68"/>
      <c r="ELZ72" s="68"/>
      <c r="EMA72" s="68"/>
      <c r="EMB72" s="68"/>
      <c r="EMC72" s="68"/>
      <c r="EMD72" s="68"/>
      <c r="EME72" s="68"/>
      <c r="EMF72" s="68"/>
      <c r="EMG72" s="68"/>
      <c r="EMH72" s="68"/>
      <c r="EMI72" s="68"/>
      <c r="EMJ72" s="68"/>
      <c r="EMK72" s="68"/>
      <c r="EML72" s="68"/>
      <c r="EMM72" s="68"/>
      <c r="EMN72" s="68"/>
      <c r="EMO72" s="68"/>
      <c r="EMP72" s="68"/>
      <c r="EMQ72" s="68"/>
      <c r="EMR72" s="68"/>
      <c r="EMS72" s="68"/>
      <c r="EMT72" s="68"/>
      <c r="EMU72" s="68"/>
      <c r="EMV72" s="68"/>
      <c r="EMW72" s="68"/>
      <c r="EMX72" s="68"/>
      <c r="EMY72" s="68"/>
      <c r="EMZ72" s="68"/>
      <c r="ENA72" s="68"/>
      <c r="ENB72" s="68"/>
      <c r="ENC72" s="68"/>
      <c r="END72" s="68"/>
      <c r="ENE72" s="68"/>
      <c r="ENF72" s="68"/>
      <c r="ENG72" s="68"/>
      <c r="ENH72" s="68"/>
      <c r="ENI72" s="68"/>
      <c r="ENJ72" s="68"/>
      <c r="ENK72" s="68"/>
      <c r="ENL72" s="68"/>
      <c r="ENM72" s="68"/>
      <c r="ENN72" s="68"/>
      <c r="ENO72" s="68"/>
      <c r="ENP72" s="68"/>
      <c r="ENQ72" s="68"/>
      <c r="ENR72" s="68"/>
      <c r="ENS72" s="68"/>
      <c r="ENT72" s="68"/>
      <c r="ENU72" s="68"/>
      <c r="ENV72" s="68"/>
      <c r="ENW72" s="68"/>
      <c r="ENX72" s="68"/>
      <c r="ENY72" s="68"/>
      <c r="ENZ72" s="68"/>
      <c r="EOA72" s="68"/>
      <c r="EOB72" s="68"/>
      <c r="EOC72" s="68"/>
      <c r="EOD72" s="68"/>
      <c r="EOE72" s="68"/>
      <c r="EOF72" s="68"/>
      <c r="EOG72" s="68"/>
      <c r="EOH72" s="68"/>
      <c r="EOI72" s="68"/>
      <c r="EOJ72" s="68"/>
      <c r="EOK72" s="68"/>
      <c r="EOL72" s="68"/>
      <c r="EOM72" s="68"/>
      <c r="EON72" s="68"/>
      <c r="EOO72" s="68"/>
      <c r="EOP72" s="68"/>
      <c r="EOQ72" s="68"/>
      <c r="EOR72" s="68"/>
      <c r="EOS72" s="68"/>
      <c r="EOT72" s="68"/>
      <c r="EOU72" s="68"/>
      <c r="EOV72" s="68"/>
      <c r="EOW72" s="68"/>
      <c r="EOX72" s="68"/>
      <c r="EOY72" s="68"/>
      <c r="EOZ72" s="68"/>
      <c r="EPA72" s="68"/>
      <c r="EPB72" s="68"/>
      <c r="EPC72" s="68"/>
      <c r="EPD72" s="68"/>
      <c r="EPE72" s="68"/>
      <c r="EPF72" s="68"/>
      <c r="EPG72" s="68"/>
      <c r="EPH72" s="68"/>
      <c r="EPI72" s="68"/>
      <c r="EPJ72" s="68"/>
      <c r="EPK72" s="68"/>
      <c r="EPL72" s="68"/>
      <c r="EPM72" s="68"/>
      <c r="EPN72" s="68"/>
      <c r="EPO72" s="68"/>
      <c r="EPP72" s="68"/>
      <c r="EPQ72" s="68"/>
      <c r="EPR72" s="68"/>
      <c r="EPS72" s="68"/>
      <c r="EPT72" s="68"/>
      <c r="EPU72" s="68"/>
      <c r="EPV72" s="68"/>
      <c r="EPW72" s="68"/>
      <c r="EPX72" s="68"/>
      <c r="EPY72" s="68"/>
      <c r="EPZ72" s="68"/>
      <c r="EQA72" s="68"/>
      <c r="EQB72" s="68"/>
      <c r="EQC72" s="68"/>
      <c r="EQD72" s="68"/>
      <c r="EQE72" s="68"/>
      <c r="EQF72" s="68"/>
      <c r="EQG72" s="68"/>
      <c r="EQH72" s="68"/>
      <c r="EQI72" s="68"/>
      <c r="EQJ72" s="68"/>
      <c r="EQK72" s="68"/>
      <c r="EQL72" s="68"/>
      <c r="EQM72" s="68"/>
      <c r="EQN72" s="68"/>
      <c r="EQO72" s="68"/>
      <c r="EQP72" s="68"/>
      <c r="EQQ72" s="68"/>
      <c r="EQR72" s="68"/>
      <c r="EQS72" s="68"/>
      <c r="EQT72" s="68"/>
      <c r="EQU72" s="68"/>
      <c r="EQV72" s="68"/>
      <c r="EQW72" s="68"/>
      <c r="EQX72" s="68"/>
      <c r="EQY72" s="68"/>
      <c r="EQZ72" s="68"/>
      <c r="ERA72" s="68"/>
      <c r="ERB72" s="68"/>
      <c r="ERC72" s="68"/>
      <c r="ERD72" s="68"/>
      <c r="ERE72" s="68"/>
      <c r="ERF72" s="68"/>
      <c r="ERG72" s="68"/>
      <c r="ERH72" s="68"/>
      <c r="ERI72" s="68"/>
      <c r="ERJ72" s="68"/>
      <c r="ERK72" s="68"/>
      <c r="ERL72" s="68"/>
      <c r="ERM72" s="68"/>
      <c r="ERN72" s="68"/>
      <c r="ERO72" s="68"/>
      <c r="ERP72" s="68"/>
      <c r="ERQ72" s="68"/>
      <c r="ERR72" s="68"/>
      <c r="ERS72" s="68"/>
      <c r="ERT72" s="68"/>
      <c r="ERU72" s="68"/>
      <c r="ERV72" s="68"/>
      <c r="ERW72" s="68"/>
      <c r="ERX72" s="68"/>
      <c r="ERY72" s="68"/>
      <c r="ERZ72" s="68"/>
      <c r="ESA72" s="68"/>
      <c r="ESB72" s="68"/>
      <c r="ESC72" s="68"/>
      <c r="ESD72" s="68"/>
      <c r="ESE72" s="68"/>
      <c r="ESF72" s="68"/>
      <c r="ESG72" s="68"/>
      <c r="ESH72" s="68"/>
      <c r="ESI72" s="68"/>
      <c r="ESJ72" s="68"/>
      <c r="ESK72" s="68"/>
      <c r="ESL72" s="68"/>
      <c r="ESM72" s="68"/>
      <c r="ESN72" s="68"/>
      <c r="ESO72" s="68"/>
      <c r="ESP72" s="68"/>
      <c r="ESQ72" s="68"/>
      <c r="ESR72" s="68"/>
      <c r="ESS72" s="68"/>
      <c r="EST72" s="68"/>
      <c r="ESU72" s="68"/>
      <c r="ESV72" s="68"/>
      <c r="ESW72" s="68"/>
      <c r="ESX72" s="68"/>
      <c r="ESY72" s="68"/>
      <c r="ESZ72" s="68"/>
      <c r="ETA72" s="68"/>
      <c r="ETB72" s="68"/>
      <c r="ETC72" s="68"/>
      <c r="ETD72" s="68"/>
      <c r="ETE72" s="68"/>
      <c r="ETF72" s="68"/>
      <c r="ETG72" s="68"/>
      <c r="ETH72" s="68"/>
      <c r="ETI72" s="68"/>
      <c r="ETJ72" s="68"/>
      <c r="ETK72" s="68"/>
      <c r="ETL72" s="68"/>
      <c r="ETM72" s="68"/>
      <c r="ETN72" s="68"/>
      <c r="ETO72" s="68"/>
      <c r="ETP72" s="68"/>
      <c r="ETQ72" s="68"/>
      <c r="ETR72" s="68"/>
      <c r="ETS72" s="68"/>
      <c r="ETT72" s="68"/>
      <c r="ETU72" s="68"/>
      <c r="ETV72" s="68"/>
      <c r="ETW72" s="68"/>
      <c r="ETX72" s="68"/>
      <c r="ETY72" s="68"/>
      <c r="ETZ72" s="68"/>
      <c r="EUA72" s="68"/>
      <c r="EUB72" s="68"/>
      <c r="EUC72" s="68"/>
      <c r="EUD72" s="68"/>
      <c r="EUE72" s="68"/>
      <c r="EUF72" s="68"/>
      <c r="EUG72" s="68"/>
      <c r="EUH72" s="68"/>
      <c r="EUI72" s="68"/>
      <c r="EUJ72" s="68"/>
      <c r="EUK72" s="68"/>
      <c r="EUL72" s="68"/>
      <c r="EUM72" s="68"/>
      <c r="EUN72" s="68"/>
      <c r="EUO72" s="68"/>
      <c r="EUP72" s="68"/>
      <c r="EUQ72" s="68"/>
      <c r="EUR72" s="68"/>
      <c r="EUS72" s="68"/>
      <c r="EUT72" s="68"/>
      <c r="EUU72" s="68"/>
      <c r="EUV72" s="68"/>
      <c r="EUW72" s="68"/>
      <c r="EUX72" s="68"/>
      <c r="EUY72" s="68"/>
      <c r="EUZ72" s="68"/>
      <c r="EVA72" s="68"/>
      <c r="EVB72" s="68"/>
      <c r="EVC72" s="68"/>
      <c r="EVD72" s="68"/>
      <c r="EVE72" s="68"/>
      <c r="EVF72" s="68"/>
      <c r="EVG72" s="68"/>
      <c r="EVH72" s="68"/>
      <c r="EVI72" s="68"/>
      <c r="EVJ72" s="68"/>
      <c r="EVK72" s="68"/>
      <c r="EVL72" s="68"/>
      <c r="EVM72" s="68"/>
      <c r="EVN72" s="68"/>
      <c r="EVO72" s="68"/>
      <c r="EVP72" s="68"/>
      <c r="EVQ72" s="68"/>
      <c r="EVR72" s="68"/>
      <c r="EVS72" s="68"/>
      <c r="EVT72" s="68"/>
      <c r="EVU72" s="68"/>
      <c r="EVV72" s="68"/>
      <c r="EVW72" s="68"/>
      <c r="EVX72" s="68"/>
      <c r="EVY72" s="68"/>
      <c r="EVZ72" s="68"/>
      <c r="EWA72" s="68"/>
      <c r="EWB72" s="68"/>
      <c r="EWC72" s="68"/>
      <c r="EWD72" s="68"/>
      <c r="EWE72" s="68"/>
      <c r="EWF72" s="68"/>
      <c r="EWG72" s="68"/>
      <c r="EWH72" s="68"/>
      <c r="EWI72" s="68"/>
      <c r="EWJ72" s="68"/>
      <c r="EWK72" s="68"/>
      <c r="EWL72" s="68"/>
      <c r="EWM72" s="68"/>
      <c r="EWN72" s="68"/>
      <c r="EWO72" s="68"/>
      <c r="EWP72" s="68"/>
      <c r="EWQ72" s="68"/>
      <c r="EWR72" s="68"/>
      <c r="EWS72" s="68"/>
      <c r="EWT72" s="68"/>
      <c r="EWU72" s="68"/>
      <c r="EWV72" s="68"/>
      <c r="EWW72" s="68"/>
      <c r="EWX72" s="68"/>
      <c r="EWY72" s="68"/>
      <c r="EWZ72" s="68"/>
      <c r="EXA72" s="68"/>
      <c r="EXB72" s="68"/>
      <c r="EXC72" s="68"/>
      <c r="EXD72" s="68"/>
      <c r="EXE72" s="68"/>
      <c r="EXF72" s="68"/>
      <c r="EXG72" s="68"/>
      <c r="EXH72" s="68"/>
      <c r="EXI72" s="68"/>
      <c r="EXJ72" s="68"/>
      <c r="EXK72" s="68"/>
      <c r="EXL72" s="68"/>
      <c r="EXM72" s="68"/>
      <c r="EXN72" s="68"/>
      <c r="EXO72" s="68"/>
      <c r="EXP72" s="68"/>
      <c r="EXQ72" s="68"/>
      <c r="EXR72" s="68"/>
      <c r="EXS72" s="68"/>
      <c r="EXT72" s="68"/>
      <c r="EXU72" s="68"/>
      <c r="EXV72" s="68"/>
      <c r="EXW72" s="68"/>
      <c r="EXX72" s="68"/>
      <c r="EXY72" s="68"/>
      <c r="EXZ72" s="68"/>
      <c r="EYA72" s="68"/>
      <c r="EYB72" s="68"/>
      <c r="EYC72" s="68"/>
      <c r="EYD72" s="68"/>
      <c r="EYE72" s="68"/>
      <c r="EYF72" s="68"/>
      <c r="EYG72" s="68"/>
      <c r="EYH72" s="68"/>
      <c r="EYI72" s="68"/>
      <c r="EYJ72" s="68"/>
      <c r="EYK72" s="68"/>
      <c r="EYL72" s="68"/>
      <c r="EYM72" s="68"/>
      <c r="EYN72" s="68"/>
      <c r="EYO72" s="68"/>
      <c r="EYP72" s="68"/>
      <c r="EYQ72" s="68"/>
      <c r="EYR72" s="68"/>
      <c r="EYS72" s="68"/>
      <c r="EYT72" s="68"/>
      <c r="EYU72" s="68"/>
      <c r="EYV72" s="68"/>
      <c r="EYW72" s="68"/>
      <c r="EYX72" s="68"/>
      <c r="EYY72" s="68"/>
      <c r="EYZ72" s="68"/>
      <c r="EZA72" s="68"/>
      <c r="EZB72" s="68"/>
      <c r="EZC72" s="68"/>
      <c r="EZD72" s="68"/>
      <c r="EZE72" s="68"/>
      <c r="EZF72" s="68"/>
      <c r="EZG72" s="68"/>
      <c r="EZH72" s="68"/>
      <c r="EZI72" s="68"/>
      <c r="EZJ72" s="68"/>
      <c r="EZK72" s="68"/>
      <c r="EZL72" s="68"/>
      <c r="EZM72" s="68"/>
      <c r="EZN72" s="68"/>
      <c r="EZO72" s="68"/>
      <c r="EZP72" s="68"/>
      <c r="EZQ72" s="68"/>
      <c r="EZR72" s="68"/>
      <c r="EZS72" s="68"/>
      <c r="EZT72" s="68"/>
      <c r="EZU72" s="68"/>
      <c r="EZV72" s="68"/>
      <c r="EZW72" s="68"/>
      <c r="EZX72" s="68"/>
      <c r="EZY72" s="68"/>
      <c r="EZZ72" s="68"/>
      <c r="FAA72" s="68"/>
      <c r="FAB72" s="68"/>
      <c r="FAC72" s="68"/>
      <c r="FAD72" s="68"/>
      <c r="FAE72" s="68"/>
      <c r="FAF72" s="68"/>
      <c r="FAG72" s="68"/>
      <c r="FAH72" s="68"/>
      <c r="FAI72" s="68"/>
      <c r="FAJ72" s="68"/>
      <c r="FAK72" s="68"/>
      <c r="FAL72" s="68"/>
      <c r="FAM72" s="68"/>
      <c r="FAN72" s="68"/>
      <c r="FAO72" s="68"/>
      <c r="FAP72" s="68"/>
      <c r="FAQ72" s="68"/>
      <c r="FAR72" s="68"/>
      <c r="FAS72" s="68"/>
      <c r="FAT72" s="68"/>
      <c r="FAU72" s="68"/>
      <c r="FAV72" s="68"/>
      <c r="FAW72" s="68"/>
      <c r="FAX72" s="68"/>
      <c r="FAY72" s="68"/>
      <c r="FAZ72" s="68"/>
      <c r="FBA72" s="68"/>
      <c r="FBB72" s="68"/>
      <c r="FBC72" s="68"/>
      <c r="FBD72" s="68"/>
      <c r="FBE72" s="68"/>
      <c r="FBF72" s="68"/>
      <c r="FBG72" s="68"/>
      <c r="FBH72" s="68"/>
      <c r="FBI72" s="68"/>
      <c r="FBJ72" s="68"/>
      <c r="FBK72" s="68"/>
      <c r="FBL72" s="68"/>
      <c r="FBM72" s="68"/>
      <c r="FBN72" s="68"/>
      <c r="FBO72" s="68"/>
      <c r="FBP72" s="68"/>
      <c r="FBQ72" s="68"/>
      <c r="FBR72" s="68"/>
      <c r="FBS72" s="68"/>
      <c r="FBT72" s="68"/>
      <c r="FBU72" s="68"/>
      <c r="FBV72" s="68"/>
      <c r="FBW72" s="68"/>
      <c r="FBX72" s="68"/>
      <c r="FBY72" s="68"/>
      <c r="FBZ72" s="68"/>
      <c r="FCA72" s="68"/>
      <c r="FCB72" s="68"/>
      <c r="FCC72" s="68"/>
      <c r="FCD72" s="68"/>
      <c r="FCE72" s="68"/>
      <c r="FCF72" s="68"/>
      <c r="FCG72" s="68"/>
      <c r="FCH72" s="68"/>
      <c r="FCI72" s="68"/>
      <c r="FCJ72" s="68"/>
      <c r="FCK72" s="68"/>
      <c r="FCL72" s="68"/>
      <c r="FCM72" s="68"/>
      <c r="FCN72" s="68"/>
      <c r="FCO72" s="68"/>
      <c r="FCP72" s="68"/>
      <c r="FCQ72" s="68"/>
      <c r="FCR72" s="68"/>
      <c r="FCS72" s="68"/>
      <c r="FCT72" s="68"/>
      <c r="FCU72" s="68"/>
      <c r="FCV72" s="68"/>
      <c r="FCW72" s="68"/>
      <c r="FCX72" s="68"/>
      <c r="FCY72" s="68"/>
      <c r="FCZ72" s="68"/>
      <c r="FDA72" s="68"/>
      <c r="FDB72" s="68"/>
      <c r="FDC72" s="68"/>
      <c r="FDD72" s="68"/>
      <c r="FDE72" s="68"/>
      <c r="FDF72" s="68"/>
      <c r="FDG72" s="68"/>
      <c r="FDH72" s="68"/>
      <c r="FDI72" s="68"/>
      <c r="FDJ72" s="68"/>
      <c r="FDK72" s="68"/>
      <c r="FDL72" s="68"/>
      <c r="FDM72" s="68"/>
      <c r="FDN72" s="68"/>
      <c r="FDO72" s="68"/>
      <c r="FDP72" s="68"/>
      <c r="FDQ72" s="68"/>
      <c r="FDR72" s="68"/>
      <c r="FDS72" s="68"/>
      <c r="FDT72" s="68"/>
      <c r="FDU72" s="68"/>
      <c r="FDV72" s="68"/>
      <c r="FDW72" s="68"/>
      <c r="FDX72" s="68"/>
      <c r="FDY72" s="68"/>
      <c r="FDZ72" s="68"/>
      <c r="FEA72" s="68"/>
      <c r="FEB72" s="68"/>
      <c r="FEC72" s="68"/>
      <c r="FED72" s="68"/>
      <c r="FEE72" s="68"/>
      <c r="FEF72" s="68"/>
      <c r="FEG72" s="68"/>
      <c r="FEH72" s="68"/>
      <c r="FEI72" s="68"/>
      <c r="FEJ72" s="68"/>
      <c r="FEK72" s="68"/>
      <c r="FEL72" s="68"/>
      <c r="FEM72" s="68"/>
      <c r="FEN72" s="68"/>
      <c r="FEO72" s="68"/>
      <c r="FEP72" s="68"/>
      <c r="FEQ72" s="68"/>
      <c r="FER72" s="68"/>
      <c r="FES72" s="68"/>
      <c r="FET72" s="68"/>
      <c r="FEU72" s="68"/>
      <c r="FEV72" s="68"/>
      <c r="FEW72" s="68"/>
      <c r="FEX72" s="68"/>
      <c r="FEY72" s="68"/>
      <c r="FEZ72" s="68"/>
      <c r="FFA72" s="68"/>
      <c r="FFB72" s="68"/>
      <c r="FFC72" s="68"/>
      <c r="FFD72" s="68"/>
      <c r="FFE72" s="68"/>
      <c r="FFF72" s="68"/>
      <c r="FFG72" s="68"/>
      <c r="FFH72" s="68"/>
      <c r="FFI72" s="68"/>
      <c r="FFJ72" s="68"/>
      <c r="FFK72" s="68"/>
      <c r="FFL72" s="68"/>
      <c r="FFM72" s="68"/>
      <c r="FFN72" s="68"/>
      <c r="FFO72" s="68"/>
      <c r="FFP72" s="68"/>
      <c r="FFQ72" s="68"/>
      <c r="FFR72" s="68"/>
      <c r="FFS72" s="68"/>
      <c r="FFT72" s="68"/>
      <c r="FFU72" s="68"/>
      <c r="FFV72" s="68"/>
      <c r="FFW72" s="68"/>
      <c r="FFX72" s="68"/>
      <c r="FFY72" s="68"/>
      <c r="FFZ72" s="68"/>
      <c r="FGA72" s="68"/>
      <c r="FGB72" s="68"/>
      <c r="FGC72" s="68"/>
      <c r="FGD72" s="68"/>
      <c r="FGE72" s="68"/>
      <c r="FGF72" s="68"/>
      <c r="FGG72" s="68"/>
      <c r="FGH72" s="68"/>
      <c r="FGI72" s="68"/>
      <c r="FGJ72" s="68"/>
      <c r="FGK72" s="68"/>
      <c r="FGL72" s="68"/>
      <c r="FGM72" s="68"/>
      <c r="FGN72" s="68"/>
      <c r="FGO72" s="68"/>
      <c r="FGP72" s="68"/>
      <c r="FGQ72" s="68"/>
      <c r="FGR72" s="68"/>
      <c r="FGS72" s="68"/>
      <c r="FGT72" s="68"/>
      <c r="FGU72" s="68"/>
      <c r="FGV72" s="68"/>
      <c r="FGW72" s="68"/>
      <c r="FGX72" s="68"/>
      <c r="FGY72" s="68"/>
      <c r="FGZ72" s="68"/>
      <c r="FHA72" s="68"/>
      <c r="FHB72" s="68"/>
      <c r="FHC72" s="68"/>
      <c r="FHD72" s="68"/>
      <c r="FHE72" s="68"/>
      <c r="FHF72" s="68"/>
      <c r="FHG72" s="68"/>
      <c r="FHH72" s="68"/>
      <c r="FHI72" s="68"/>
      <c r="FHJ72" s="68"/>
      <c r="FHK72" s="68"/>
      <c r="FHL72" s="68"/>
      <c r="FHM72" s="68"/>
      <c r="FHN72" s="68"/>
      <c r="FHO72" s="68"/>
      <c r="FHP72" s="68"/>
      <c r="FHQ72" s="68"/>
      <c r="FHR72" s="68"/>
      <c r="FHS72" s="68"/>
      <c r="FHT72" s="68"/>
      <c r="FHU72" s="68"/>
      <c r="FHV72" s="68"/>
      <c r="FHW72" s="68"/>
      <c r="FHX72" s="68"/>
      <c r="FHY72" s="68"/>
      <c r="FHZ72" s="68"/>
      <c r="FIA72" s="68"/>
      <c r="FIB72" s="68"/>
      <c r="FIC72" s="68"/>
      <c r="FID72" s="68"/>
      <c r="FIE72" s="68"/>
      <c r="FIF72" s="68"/>
      <c r="FIG72" s="68"/>
      <c r="FIH72" s="68"/>
      <c r="FII72" s="68"/>
      <c r="FIJ72" s="68"/>
      <c r="FIK72" s="68"/>
      <c r="FIL72" s="68"/>
      <c r="FIM72" s="68"/>
      <c r="FIN72" s="68"/>
      <c r="FIO72" s="68"/>
      <c r="FIP72" s="68"/>
      <c r="FIQ72" s="68"/>
      <c r="FIR72" s="68"/>
      <c r="FIS72" s="68"/>
      <c r="FIT72" s="68"/>
      <c r="FIU72" s="68"/>
      <c r="FIV72" s="68"/>
      <c r="FIW72" s="68"/>
      <c r="FIX72" s="68"/>
      <c r="FIY72" s="68"/>
      <c r="FIZ72" s="68"/>
      <c r="FJA72" s="68"/>
      <c r="FJB72" s="68"/>
      <c r="FJC72" s="68"/>
      <c r="FJD72" s="68"/>
      <c r="FJE72" s="68"/>
      <c r="FJF72" s="68"/>
      <c r="FJG72" s="68"/>
      <c r="FJH72" s="68"/>
      <c r="FJI72" s="68"/>
      <c r="FJJ72" s="68"/>
      <c r="FJK72" s="68"/>
      <c r="FJL72" s="68"/>
      <c r="FJM72" s="68"/>
      <c r="FJN72" s="68"/>
      <c r="FJO72" s="68"/>
      <c r="FJP72" s="68"/>
      <c r="FJQ72" s="68"/>
      <c r="FJR72" s="68"/>
      <c r="FJS72" s="68"/>
      <c r="FJT72" s="68"/>
      <c r="FJU72" s="68"/>
      <c r="FJV72" s="68"/>
      <c r="FJW72" s="68"/>
      <c r="FJX72" s="68"/>
      <c r="FJY72" s="68"/>
      <c r="FJZ72" s="68"/>
      <c r="FKA72" s="68"/>
      <c r="FKB72" s="68"/>
      <c r="FKC72" s="68"/>
      <c r="FKD72" s="68"/>
      <c r="FKE72" s="68"/>
      <c r="FKF72" s="68"/>
      <c r="FKG72" s="68"/>
      <c r="FKH72" s="68"/>
      <c r="FKI72" s="68"/>
      <c r="FKJ72" s="68"/>
      <c r="FKK72" s="68"/>
      <c r="FKL72" s="68"/>
      <c r="FKM72" s="68"/>
      <c r="FKN72" s="68"/>
      <c r="FKO72" s="68"/>
      <c r="FKP72" s="68"/>
      <c r="FKQ72" s="68"/>
      <c r="FKR72" s="68"/>
      <c r="FKS72" s="68"/>
      <c r="FKT72" s="68"/>
      <c r="FKU72" s="68"/>
      <c r="FKV72" s="68"/>
      <c r="FKW72" s="68"/>
      <c r="FKX72" s="68"/>
      <c r="FKY72" s="68"/>
      <c r="FKZ72" s="68"/>
      <c r="FLA72" s="68"/>
      <c r="FLB72" s="68"/>
      <c r="FLC72" s="68"/>
      <c r="FLD72" s="68"/>
      <c r="FLE72" s="68"/>
      <c r="FLF72" s="68"/>
      <c r="FLG72" s="68"/>
      <c r="FLH72" s="68"/>
      <c r="FLI72" s="68"/>
      <c r="FLJ72" s="68"/>
      <c r="FLK72" s="68"/>
      <c r="FLL72" s="68"/>
      <c r="FLM72" s="68"/>
      <c r="FLN72" s="68"/>
      <c r="FLO72" s="68"/>
      <c r="FLP72" s="68"/>
      <c r="FLQ72" s="68"/>
      <c r="FLR72" s="68"/>
      <c r="FLS72" s="68"/>
      <c r="FLT72" s="68"/>
      <c r="FLU72" s="68"/>
      <c r="FLV72" s="68"/>
      <c r="FLW72" s="68"/>
      <c r="FLX72" s="68"/>
      <c r="FLY72" s="68"/>
      <c r="FLZ72" s="68"/>
      <c r="FMA72" s="68"/>
      <c r="FMB72" s="68"/>
      <c r="FMC72" s="68"/>
      <c r="FMD72" s="68"/>
      <c r="FME72" s="68"/>
      <c r="FMF72" s="68"/>
      <c r="FMG72" s="68"/>
      <c r="FMH72" s="68"/>
      <c r="FMI72" s="68"/>
      <c r="FMJ72" s="68"/>
      <c r="FMK72" s="68"/>
      <c r="FML72" s="68"/>
      <c r="FMM72" s="68"/>
      <c r="FMN72" s="68"/>
      <c r="FMO72" s="68"/>
      <c r="FMP72" s="68"/>
      <c r="FMQ72" s="68"/>
      <c r="FMR72" s="68"/>
      <c r="FMS72" s="68"/>
      <c r="FMT72" s="68"/>
      <c r="FMU72" s="68"/>
      <c r="FMV72" s="68"/>
      <c r="FMW72" s="68"/>
      <c r="FMX72" s="68"/>
      <c r="FMY72" s="68"/>
      <c r="FMZ72" s="68"/>
      <c r="FNA72" s="68"/>
      <c r="FNB72" s="68"/>
      <c r="FNC72" s="68"/>
      <c r="FND72" s="68"/>
      <c r="FNE72" s="68"/>
      <c r="FNF72" s="68"/>
      <c r="FNG72" s="68"/>
      <c r="FNH72" s="68"/>
      <c r="FNI72" s="68"/>
      <c r="FNJ72" s="68"/>
      <c r="FNK72" s="68"/>
      <c r="FNL72" s="68"/>
      <c r="FNM72" s="68"/>
      <c r="FNN72" s="68"/>
      <c r="FNO72" s="68"/>
      <c r="FNP72" s="68"/>
      <c r="FNQ72" s="68"/>
      <c r="FNR72" s="68"/>
      <c r="FNS72" s="68"/>
      <c r="FNT72" s="68"/>
      <c r="FNU72" s="68"/>
      <c r="FNV72" s="68"/>
      <c r="FNW72" s="68"/>
      <c r="FNX72" s="68"/>
      <c r="FNY72" s="68"/>
      <c r="FNZ72" s="68"/>
      <c r="FOA72" s="68"/>
      <c r="FOB72" s="68"/>
      <c r="FOC72" s="68"/>
      <c r="FOD72" s="68"/>
      <c r="FOE72" s="68"/>
      <c r="FOF72" s="68"/>
      <c r="FOG72" s="68"/>
      <c r="FOH72" s="68"/>
      <c r="FOI72" s="68"/>
      <c r="FOJ72" s="68"/>
      <c r="FOK72" s="68"/>
      <c r="FOL72" s="68"/>
      <c r="FOM72" s="68"/>
      <c r="FON72" s="68"/>
      <c r="FOO72" s="68"/>
      <c r="FOP72" s="68"/>
      <c r="FOQ72" s="68"/>
      <c r="FOR72" s="68"/>
      <c r="FOS72" s="68"/>
      <c r="FOT72" s="68"/>
      <c r="FOU72" s="68"/>
      <c r="FOV72" s="68"/>
      <c r="FOW72" s="68"/>
      <c r="FOX72" s="68"/>
      <c r="FOY72" s="68"/>
      <c r="FOZ72" s="68"/>
      <c r="FPA72" s="68"/>
      <c r="FPB72" s="68"/>
      <c r="FPC72" s="68"/>
      <c r="FPD72" s="68"/>
      <c r="FPE72" s="68"/>
      <c r="FPF72" s="68"/>
      <c r="FPG72" s="68"/>
      <c r="FPH72" s="68"/>
      <c r="FPI72" s="68"/>
      <c r="FPJ72" s="68"/>
      <c r="FPK72" s="68"/>
      <c r="FPL72" s="68"/>
      <c r="FPM72" s="68"/>
      <c r="FPN72" s="68"/>
      <c r="FPO72" s="68"/>
      <c r="FPP72" s="68"/>
      <c r="FPQ72" s="68"/>
      <c r="FPR72" s="68"/>
      <c r="FPS72" s="68"/>
      <c r="FPT72" s="68"/>
      <c r="FPU72" s="68"/>
      <c r="FPV72" s="68"/>
      <c r="FPW72" s="68"/>
      <c r="FPX72" s="68"/>
      <c r="FPY72" s="68"/>
      <c r="FPZ72" s="68"/>
      <c r="FQA72" s="68"/>
      <c r="FQB72" s="68"/>
      <c r="FQC72" s="68"/>
      <c r="FQD72" s="68"/>
      <c r="FQE72" s="68"/>
      <c r="FQF72" s="68"/>
      <c r="FQG72" s="68"/>
      <c r="FQH72" s="68"/>
      <c r="FQI72" s="68"/>
      <c r="FQJ72" s="68"/>
      <c r="FQK72" s="68"/>
      <c r="FQL72" s="68"/>
      <c r="FQM72" s="68"/>
      <c r="FQN72" s="68"/>
      <c r="FQO72" s="68"/>
      <c r="FQP72" s="68"/>
      <c r="FQQ72" s="68"/>
      <c r="FQR72" s="68"/>
      <c r="FQS72" s="68"/>
      <c r="FQT72" s="68"/>
      <c r="FQU72" s="68"/>
      <c r="FQV72" s="68"/>
      <c r="FQW72" s="68"/>
      <c r="FQX72" s="68"/>
      <c r="FQY72" s="68"/>
      <c r="FQZ72" s="68"/>
      <c r="FRA72" s="68"/>
      <c r="FRB72" s="68"/>
      <c r="FRC72" s="68"/>
      <c r="FRD72" s="68"/>
      <c r="FRE72" s="68"/>
      <c r="FRF72" s="68"/>
      <c r="FRG72" s="68"/>
      <c r="FRH72" s="68"/>
      <c r="FRI72" s="68"/>
      <c r="FRJ72" s="68"/>
      <c r="FRK72" s="68"/>
      <c r="FRL72" s="68"/>
      <c r="FRM72" s="68"/>
      <c r="FRN72" s="68"/>
      <c r="FRO72" s="68"/>
      <c r="FRP72" s="68"/>
      <c r="FRQ72" s="68"/>
      <c r="FRR72" s="68"/>
      <c r="FRS72" s="68"/>
      <c r="FRT72" s="68"/>
      <c r="FRU72" s="68"/>
      <c r="FRV72" s="68"/>
      <c r="FRW72" s="68"/>
      <c r="FRX72" s="68"/>
      <c r="FRY72" s="68"/>
      <c r="FRZ72" s="68"/>
      <c r="FSA72" s="68"/>
      <c r="FSB72" s="68"/>
      <c r="FSC72" s="68"/>
      <c r="FSD72" s="68"/>
      <c r="FSE72" s="68"/>
      <c r="FSF72" s="68"/>
      <c r="FSG72" s="68"/>
      <c r="FSH72" s="68"/>
      <c r="FSI72" s="68"/>
      <c r="FSJ72" s="68"/>
      <c r="FSK72" s="68"/>
      <c r="FSL72" s="68"/>
      <c r="FSM72" s="68"/>
      <c r="FSN72" s="68"/>
      <c r="FSO72" s="68"/>
      <c r="FSP72" s="68"/>
      <c r="FSQ72" s="68"/>
      <c r="FSR72" s="68"/>
      <c r="FSS72" s="68"/>
      <c r="FST72" s="68"/>
      <c r="FSU72" s="68"/>
      <c r="FSV72" s="68"/>
      <c r="FSW72" s="68"/>
      <c r="FSX72" s="68"/>
      <c r="FSY72" s="68"/>
      <c r="FSZ72" s="68"/>
      <c r="FTA72" s="68"/>
      <c r="FTB72" s="68"/>
      <c r="FTC72" s="68"/>
      <c r="FTD72" s="68"/>
      <c r="FTE72" s="68"/>
      <c r="FTF72" s="68"/>
      <c r="FTG72" s="68"/>
      <c r="FTH72" s="68"/>
      <c r="FTI72" s="68"/>
      <c r="FTJ72" s="68"/>
      <c r="FTK72" s="68"/>
      <c r="FTL72" s="68"/>
      <c r="FTM72" s="68"/>
      <c r="FTN72" s="68"/>
      <c r="FTO72" s="68"/>
      <c r="FTP72" s="68"/>
      <c r="FTQ72" s="68"/>
      <c r="FTR72" s="68"/>
      <c r="FTS72" s="68"/>
      <c r="FTT72" s="68"/>
      <c r="FTU72" s="68"/>
      <c r="FTV72" s="68"/>
      <c r="FTW72" s="68"/>
      <c r="FTX72" s="68"/>
      <c r="FTY72" s="68"/>
      <c r="FTZ72" s="68"/>
      <c r="FUA72" s="68"/>
      <c r="FUB72" s="68"/>
      <c r="FUC72" s="68"/>
      <c r="FUD72" s="68"/>
      <c r="FUE72" s="68"/>
      <c r="FUF72" s="68"/>
      <c r="FUG72" s="68"/>
      <c r="FUH72" s="68"/>
      <c r="FUI72" s="68"/>
      <c r="FUJ72" s="68"/>
      <c r="FUK72" s="68"/>
      <c r="FUL72" s="68"/>
      <c r="FUM72" s="68"/>
      <c r="FUN72" s="68"/>
      <c r="FUO72" s="68"/>
      <c r="FUP72" s="68"/>
      <c r="FUQ72" s="68"/>
      <c r="FUR72" s="68"/>
      <c r="FUS72" s="68"/>
      <c r="FUT72" s="68"/>
      <c r="FUU72" s="68"/>
      <c r="FUV72" s="68"/>
      <c r="FUW72" s="68"/>
      <c r="FUX72" s="68"/>
      <c r="FUY72" s="68"/>
      <c r="FUZ72" s="68"/>
      <c r="FVA72" s="68"/>
      <c r="FVB72" s="68"/>
      <c r="FVC72" s="68"/>
      <c r="FVD72" s="68"/>
      <c r="FVE72" s="68"/>
      <c r="FVF72" s="68"/>
      <c r="FVG72" s="68"/>
      <c r="FVH72" s="68"/>
      <c r="FVI72" s="68"/>
      <c r="FVJ72" s="68"/>
      <c r="FVK72" s="68"/>
      <c r="FVL72" s="68"/>
      <c r="FVM72" s="68"/>
      <c r="FVN72" s="68"/>
      <c r="FVO72" s="68"/>
      <c r="FVP72" s="68"/>
      <c r="FVQ72" s="68"/>
      <c r="FVR72" s="68"/>
      <c r="FVS72" s="68"/>
      <c r="FVT72" s="68"/>
      <c r="FVU72" s="68"/>
      <c r="FVV72" s="68"/>
      <c r="FVW72" s="68"/>
      <c r="FVX72" s="68"/>
      <c r="FVY72" s="68"/>
      <c r="FVZ72" s="68"/>
      <c r="FWA72" s="68"/>
      <c r="FWB72" s="68"/>
      <c r="FWC72" s="68"/>
      <c r="FWD72" s="68"/>
      <c r="FWE72" s="68"/>
      <c r="FWF72" s="68"/>
      <c r="FWG72" s="68"/>
      <c r="FWH72" s="68"/>
      <c r="FWI72" s="68"/>
      <c r="FWJ72" s="68"/>
      <c r="FWK72" s="68"/>
      <c r="FWL72" s="68"/>
      <c r="FWM72" s="68"/>
      <c r="FWN72" s="68"/>
      <c r="FWO72" s="68"/>
      <c r="FWP72" s="68"/>
      <c r="FWQ72" s="68"/>
      <c r="FWR72" s="68"/>
      <c r="FWS72" s="68"/>
      <c r="FWT72" s="68"/>
      <c r="FWU72" s="68"/>
      <c r="FWV72" s="68"/>
      <c r="FWW72" s="68"/>
      <c r="FWX72" s="68"/>
      <c r="FWY72" s="68"/>
      <c r="FWZ72" s="68"/>
      <c r="FXA72" s="68"/>
      <c r="FXB72" s="68"/>
      <c r="FXC72" s="68"/>
      <c r="FXD72" s="68"/>
      <c r="FXE72" s="68"/>
      <c r="FXF72" s="68"/>
      <c r="FXG72" s="68"/>
      <c r="FXH72" s="68"/>
      <c r="FXI72" s="68"/>
      <c r="FXJ72" s="68"/>
      <c r="FXK72" s="68"/>
      <c r="FXL72" s="68"/>
      <c r="FXM72" s="68"/>
      <c r="FXN72" s="68"/>
      <c r="FXO72" s="68"/>
      <c r="FXP72" s="68"/>
      <c r="FXQ72" s="68"/>
      <c r="FXR72" s="68"/>
      <c r="FXS72" s="68"/>
      <c r="FXT72" s="68"/>
      <c r="FXU72" s="68"/>
      <c r="FXV72" s="68"/>
      <c r="FXW72" s="68"/>
      <c r="FXX72" s="68"/>
      <c r="FXY72" s="68"/>
      <c r="FXZ72" s="68"/>
      <c r="FYA72" s="68"/>
      <c r="FYB72" s="68"/>
      <c r="FYC72" s="68"/>
      <c r="FYD72" s="68"/>
      <c r="FYE72" s="68"/>
      <c r="FYF72" s="68"/>
      <c r="FYG72" s="68"/>
      <c r="FYH72" s="68"/>
      <c r="FYI72" s="68"/>
      <c r="FYJ72" s="68"/>
      <c r="FYK72" s="68"/>
      <c r="FYL72" s="68"/>
      <c r="FYM72" s="68"/>
      <c r="FYN72" s="68"/>
      <c r="FYO72" s="68"/>
      <c r="FYP72" s="68"/>
      <c r="FYQ72" s="68"/>
      <c r="FYR72" s="68"/>
      <c r="FYS72" s="68"/>
      <c r="FYT72" s="68"/>
      <c r="FYU72" s="68"/>
      <c r="FYV72" s="68"/>
      <c r="FYW72" s="68"/>
      <c r="FYX72" s="68"/>
      <c r="FYY72" s="68"/>
      <c r="FYZ72" s="68"/>
      <c r="FZA72" s="68"/>
      <c r="FZB72" s="68"/>
      <c r="FZC72" s="68"/>
      <c r="FZD72" s="68"/>
      <c r="FZE72" s="68"/>
      <c r="FZF72" s="68"/>
      <c r="FZG72" s="68"/>
      <c r="FZH72" s="68"/>
      <c r="FZI72" s="68"/>
      <c r="FZJ72" s="68"/>
      <c r="FZK72" s="68"/>
      <c r="FZL72" s="68"/>
      <c r="FZM72" s="68"/>
      <c r="FZN72" s="68"/>
      <c r="FZO72" s="68"/>
      <c r="FZP72" s="68"/>
      <c r="FZQ72" s="68"/>
      <c r="FZR72" s="68"/>
      <c r="FZS72" s="68"/>
      <c r="FZT72" s="68"/>
      <c r="FZU72" s="68"/>
      <c r="FZV72" s="68"/>
      <c r="FZW72" s="68"/>
      <c r="FZX72" s="68"/>
      <c r="FZY72" s="68"/>
      <c r="FZZ72" s="68"/>
      <c r="GAA72" s="68"/>
      <c r="GAB72" s="68"/>
      <c r="GAC72" s="68"/>
      <c r="GAD72" s="68"/>
      <c r="GAE72" s="68"/>
      <c r="GAF72" s="68"/>
      <c r="GAG72" s="68"/>
      <c r="GAH72" s="68"/>
      <c r="GAI72" s="68"/>
      <c r="GAJ72" s="68"/>
      <c r="GAK72" s="68"/>
      <c r="GAL72" s="68"/>
      <c r="GAM72" s="68"/>
      <c r="GAN72" s="68"/>
      <c r="GAO72" s="68"/>
      <c r="GAP72" s="68"/>
      <c r="GAQ72" s="68"/>
      <c r="GAR72" s="68"/>
      <c r="GAS72" s="68"/>
      <c r="GAT72" s="68"/>
      <c r="GAU72" s="68"/>
      <c r="GAV72" s="68"/>
      <c r="GAW72" s="68"/>
      <c r="GAX72" s="68"/>
      <c r="GAY72" s="68"/>
      <c r="GAZ72" s="68"/>
      <c r="GBA72" s="68"/>
      <c r="GBB72" s="68"/>
      <c r="GBC72" s="68"/>
      <c r="GBD72" s="68"/>
      <c r="GBE72" s="68"/>
      <c r="GBF72" s="68"/>
      <c r="GBG72" s="68"/>
      <c r="GBH72" s="68"/>
      <c r="GBI72" s="68"/>
      <c r="GBJ72" s="68"/>
      <c r="GBK72" s="68"/>
      <c r="GBL72" s="68"/>
      <c r="GBM72" s="68"/>
      <c r="GBN72" s="68"/>
      <c r="GBO72" s="68"/>
      <c r="GBP72" s="68"/>
      <c r="GBQ72" s="68"/>
      <c r="GBR72" s="68"/>
      <c r="GBS72" s="68"/>
      <c r="GBT72" s="68"/>
      <c r="GBU72" s="68"/>
      <c r="GBV72" s="68"/>
      <c r="GBW72" s="68"/>
      <c r="GBX72" s="68"/>
      <c r="GBY72" s="68"/>
      <c r="GBZ72" s="68"/>
      <c r="GCA72" s="68"/>
      <c r="GCB72" s="68"/>
      <c r="GCC72" s="68"/>
      <c r="GCD72" s="68"/>
      <c r="GCE72" s="68"/>
      <c r="GCF72" s="68"/>
      <c r="GCG72" s="68"/>
      <c r="GCH72" s="68"/>
      <c r="GCI72" s="68"/>
      <c r="GCJ72" s="68"/>
      <c r="GCK72" s="68"/>
      <c r="GCL72" s="68"/>
      <c r="GCM72" s="68"/>
      <c r="GCN72" s="68"/>
      <c r="GCO72" s="68"/>
      <c r="GCP72" s="68"/>
      <c r="GCQ72" s="68"/>
      <c r="GCR72" s="68"/>
      <c r="GCS72" s="68"/>
      <c r="GCT72" s="68"/>
      <c r="GCU72" s="68"/>
      <c r="GCV72" s="68"/>
      <c r="GCW72" s="68"/>
      <c r="GCX72" s="68"/>
      <c r="GCY72" s="68"/>
      <c r="GCZ72" s="68"/>
      <c r="GDA72" s="68"/>
      <c r="GDB72" s="68"/>
      <c r="GDC72" s="68"/>
      <c r="GDD72" s="68"/>
      <c r="GDE72" s="68"/>
      <c r="GDF72" s="68"/>
      <c r="GDG72" s="68"/>
      <c r="GDH72" s="68"/>
      <c r="GDI72" s="68"/>
      <c r="GDJ72" s="68"/>
      <c r="GDK72" s="68"/>
      <c r="GDL72" s="68"/>
      <c r="GDM72" s="68"/>
      <c r="GDN72" s="68"/>
      <c r="GDO72" s="68"/>
      <c r="GDP72" s="68"/>
      <c r="GDQ72" s="68"/>
      <c r="GDR72" s="68"/>
      <c r="GDS72" s="68"/>
      <c r="GDT72" s="68"/>
      <c r="GDU72" s="68"/>
      <c r="GDV72" s="68"/>
      <c r="GDW72" s="68"/>
      <c r="GDX72" s="68"/>
      <c r="GDY72" s="68"/>
      <c r="GDZ72" s="68"/>
      <c r="GEA72" s="68"/>
      <c r="GEB72" s="68"/>
      <c r="GEC72" s="68"/>
      <c r="GED72" s="68"/>
      <c r="GEE72" s="68"/>
      <c r="GEF72" s="68"/>
      <c r="GEG72" s="68"/>
      <c r="GEH72" s="68"/>
      <c r="GEI72" s="68"/>
      <c r="GEJ72" s="68"/>
      <c r="GEK72" s="68"/>
      <c r="GEL72" s="68"/>
      <c r="GEM72" s="68"/>
      <c r="GEN72" s="68"/>
      <c r="GEO72" s="68"/>
      <c r="GEP72" s="68"/>
      <c r="GEQ72" s="68"/>
      <c r="GER72" s="68"/>
      <c r="GES72" s="68"/>
      <c r="GET72" s="68"/>
      <c r="GEU72" s="68"/>
      <c r="GEV72" s="68"/>
      <c r="GEW72" s="68"/>
      <c r="GEX72" s="68"/>
      <c r="GEY72" s="68"/>
      <c r="GEZ72" s="68"/>
      <c r="GFA72" s="68"/>
      <c r="GFB72" s="68"/>
      <c r="GFC72" s="68"/>
      <c r="GFD72" s="68"/>
      <c r="GFE72" s="68"/>
      <c r="GFF72" s="68"/>
      <c r="GFG72" s="68"/>
      <c r="GFH72" s="68"/>
      <c r="GFI72" s="68"/>
      <c r="GFJ72" s="68"/>
      <c r="GFK72" s="68"/>
      <c r="GFL72" s="68"/>
      <c r="GFM72" s="68"/>
      <c r="GFN72" s="68"/>
      <c r="GFO72" s="68"/>
      <c r="GFP72" s="68"/>
      <c r="GFQ72" s="68"/>
      <c r="GFR72" s="68"/>
      <c r="GFS72" s="68"/>
      <c r="GFT72" s="68"/>
      <c r="GFU72" s="68"/>
      <c r="GFV72" s="68"/>
      <c r="GFW72" s="68"/>
      <c r="GFX72" s="68"/>
      <c r="GFY72" s="68"/>
      <c r="GFZ72" s="68"/>
      <c r="GGA72" s="68"/>
      <c r="GGB72" s="68"/>
      <c r="GGC72" s="68"/>
      <c r="GGD72" s="68"/>
      <c r="GGE72" s="68"/>
      <c r="GGF72" s="68"/>
      <c r="GGG72" s="68"/>
      <c r="GGH72" s="68"/>
      <c r="GGI72" s="68"/>
      <c r="GGJ72" s="68"/>
      <c r="GGK72" s="68"/>
      <c r="GGL72" s="68"/>
      <c r="GGM72" s="68"/>
      <c r="GGN72" s="68"/>
      <c r="GGO72" s="68"/>
      <c r="GGP72" s="68"/>
      <c r="GGQ72" s="68"/>
      <c r="GGR72" s="68"/>
      <c r="GGS72" s="68"/>
      <c r="GGT72" s="68"/>
      <c r="GGU72" s="68"/>
      <c r="GGV72" s="68"/>
      <c r="GGW72" s="68"/>
      <c r="GGX72" s="68"/>
      <c r="GGY72" s="68"/>
      <c r="GGZ72" s="68"/>
      <c r="GHA72" s="68"/>
      <c r="GHB72" s="68"/>
      <c r="GHC72" s="68"/>
      <c r="GHD72" s="68"/>
      <c r="GHE72" s="68"/>
      <c r="GHF72" s="68"/>
      <c r="GHG72" s="68"/>
      <c r="GHH72" s="68"/>
      <c r="GHI72" s="68"/>
      <c r="GHJ72" s="68"/>
      <c r="GHK72" s="68"/>
      <c r="GHL72" s="68"/>
      <c r="GHM72" s="68"/>
      <c r="GHN72" s="68"/>
      <c r="GHO72" s="68"/>
      <c r="GHP72" s="68"/>
      <c r="GHQ72" s="68"/>
      <c r="GHR72" s="68"/>
      <c r="GHS72" s="68"/>
      <c r="GHT72" s="68"/>
      <c r="GHU72" s="68"/>
      <c r="GHV72" s="68"/>
      <c r="GHW72" s="68"/>
      <c r="GHX72" s="68"/>
      <c r="GHY72" s="68"/>
      <c r="GHZ72" s="68"/>
      <c r="GIA72" s="68"/>
      <c r="GIB72" s="68"/>
      <c r="GIC72" s="68"/>
      <c r="GID72" s="68"/>
      <c r="GIE72" s="68"/>
      <c r="GIF72" s="68"/>
      <c r="GIG72" s="68"/>
      <c r="GIH72" s="68"/>
      <c r="GII72" s="68"/>
      <c r="GIJ72" s="68"/>
      <c r="GIK72" s="68"/>
      <c r="GIL72" s="68"/>
      <c r="GIM72" s="68"/>
      <c r="GIN72" s="68"/>
      <c r="GIO72" s="68"/>
      <c r="GIP72" s="68"/>
      <c r="GIQ72" s="68"/>
      <c r="GIR72" s="68"/>
      <c r="GIS72" s="68"/>
      <c r="GIT72" s="68"/>
      <c r="GIU72" s="68"/>
      <c r="GIV72" s="68"/>
      <c r="GIW72" s="68"/>
      <c r="GIX72" s="68"/>
      <c r="GIY72" s="68"/>
      <c r="GIZ72" s="68"/>
      <c r="GJA72" s="68"/>
      <c r="GJB72" s="68"/>
      <c r="GJC72" s="68"/>
      <c r="GJD72" s="68"/>
      <c r="GJE72" s="68"/>
      <c r="GJF72" s="68"/>
      <c r="GJG72" s="68"/>
      <c r="GJH72" s="68"/>
      <c r="GJI72" s="68"/>
      <c r="GJJ72" s="68"/>
      <c r="GJK72" s="68"/>
      <c r="GJL72" s="68"/>
      <c r="GJM72" s="68"/>
      <c r="GJN72" s="68"/>
      <c r="GJO72" s="68"/>
      <c r="GJP72" s="68"/>
      <c r="GJQ72" s="68"/>
      <c r="GJR72" s="68"/>
      <c r="GJS72" s="68"/>
      <c r="GJT72" s="68"/>
      <c r="GJU72" s="68"/>
      <c r="GJV72" s="68"/>
      <c r="GJW72" s="68"/>
      <c r="GJX72" s="68"/>
      <c r="GJY72" s="68"/>
      <c r="GJZ72" s="68"/>
      <c r="GKA72" s="68"/>
      <c r="GKB72" s="68"/>
      <c r="GKC72" s="68"/>
      <c r="GKD72" s="68"/>
      <c r="GKE72" s="68"/>
      <c r="GKF72" s="68"/>
      <c r="GKG72" s="68"/>
      <c r="GKH72" s="68"/>
      <c r="GKI72" s="68"/>
      <c r="GKJ72" s="68"/>
      <c r="GKK72" s="68"/>
      <c r="GKL72" s="68"/>
      <c r="GKM72" s="68"/>
      <c r="GKN72" s="68"/>
      <c r="GKO72" s="68"/>
      <c r="GKP72" s="68"/>
      <c r="GKQ72" s="68"/>
      <c r="GKR72" s="68"/>
      <c r="GKS72" s="68"/>
      <c r="GKT72" s="68"/>
      <c r="GKU72" s="68"/>
      <c r="GKV72" s="68"/>
      <c r="GKW72" s="68"/>
      <c r="GKX72" s="68"/>
      <c r="GKY72" s="68"/>
      <c r="GKZ72" s="68"/>
      <c r="GLA72" s="68"/>
      <c r="GLB72" s="68"/>
      <c r="GLC72" s="68"/>
      <c r="GLD72" s="68"/>
      <c r="GLE72" s="68"/>
      <c r="GLF72" s="68"/>
      <c r="GLG72" s="68"/>
      <c r="GLH72" s="68"/>
      <c r="GLI72" s="68"/>
      <c r="GLJ72" s="68"/>
      <c r="GLK72" s="68"/>
      <c r="GLL72" s="68"/>
      <c r="GLM72" s="68"/>
      <c r="GLN72" s="68"/>
      <c r="GLO72" s="68"/>
      <c r="GLP72" s="68"/>
      <c r="GLQ72" s="68"/>
      <c r="GLR72" s="68"/>
      <c r="GLS72" s="68"/>
      <c r="GLT72" s="68"/>
      <c r="GLU72" s="68"/>
      <c r="GLV72" s="68"/>
      <c r="GLW72" s="68"/>
      <c r="GLX72" s="68"/>
      <c r="GLY72" s="68"/>
      <c r="GLZ72" s="68"/>
      <c r="GMA72" s="68"/>
      <c r="GMB72" s="68"/>
      <c r="GMC72" s="68"/>
      <c r="GMD72" s="68"/>
      <c r="GME72" s="68"/>
      <c r="GMF72" s="68"/>
      <c r="GMG72" s="68"/>
      <c r="GMH72" s="68"/>
      <c r="GMI72" s="68"/>
      <c r="GMJ72" s="68"/>
      <c r="GMK72" s="68"/>
      <c r="GML72" s="68"/>
      <c r="GMM72" s="68"/>
      <c r="GMN72" s="68"/>
      <c r="GMO72" s="68"/>
      <c r="GMP72" s="68"/>
      <c r="GMQ72" s="68"/>
      <c r="GMR72" s="68"/>
      <c r="GMS72" s="68"/>
      <c r="GMT72" s="68"/>
      <c r="GMU72" s="68"/>
      <c r="GMV72" s="68"/>
      <c r="GMW72" s="68"/>
      <c r="GMX72" s="68"/>
      <c r="GMY72" s="68"/>
      <c r="GMZ72" s="68"/>
      <c r="GNA72" s="68"/>
      <c r="GNB72" s="68"/>
      <c r="GNC72" s="68"/>
      <c r="GND72" s="68"/>
      <c r="GNE72" s="68"/>
      <c r="GNF72" s="68"/>
      <c r="GNG72" s="68"/>
      <c r="GNH72" s="68"/>
      <c r="GNI72" s="68"/>
      <c r="GNJ72" s="68"/>
      <c r="GNK72" s="68"/>
      <c r="GNL72" s="68"/>
      <c r="GNM72" s="68"/>
      <c r="GNN72" s="68"/>
      <c r="GNO72" s="68"/>
      <c r="GNP72" s="68"/>
      <c r="GNQ72" s="68"/>
      <c r="GNR72" s="68"/>
      <c r="GNS72" s="68"/>
      <c r="GNT72" s="68"/>
      <c r="GNU72" s="68"/>
      <c r="GNV72" s="68"/>
      <c r="GNW72" s="68"/>
      <c r="GNX72" s="68"/>
      <c r="GNY72" s="68"/>
      <c r="GNZ72" s="68"/>
      <c r="GOA72" s="68"/>
      <c r="GOB72" s="68"/>
      <c r="GOC72" s="68"/>
      <c r="GOD72" s="68"/>
      <c r="GOE72" s="68"/>
      <c r="GOF72" s="68"/>
      <c r="GOG72" s="68"/>
      <c r="GOH72" s="68"/>
      <c r="GOI72" s="68"/>
      <c r="GOJ72" s="68"/>
      <c r="GOK72" s="68"/>
      <c r="GOL72" s="68"/>
      <c r="GOM72" s="68"/>
      <c r="GON72" s="68"/>
      <c r="GOO72" s="68"/>
      <c r="GOP72" s="68"/>
      <c r="GOQ72" s="68"/>
      <c r="GOR72" s="68"/>
      <c r="GOS72" s="68"/>
      <c r="GOT72" s="68"/>
      <c r="GOU72" s="68"/>
      <c r="GOV72" s="68"/>
      <c r="GOW72" s="68"/>
      <c r="GOX72" s="68"/>
      <c r="GOY72" s="68"/>
      <c r="GOZ72" s="68"/>
      <c r="GPA72" s="68"/>
      <c r="GPB72" s="68"/>
      <c r="GPC72" s="68"/>
      <c r="GPD72" s="68"/>
      <c r="GPE72" s="68"/>
      <c r="GPF72" s="68"/>
      <c r="GPG72" s="68"/>
      <c r="GPH72" s="68"/>
      <c r="GPI72" s="68"/>
      <c r="GPJ72" s="68"/>
      <c r="GPK72" s="68"/>
      <c r="GPL72" s="68"/>
      <c r="GPM72" s="68"/>
      <c r="GPN72" s="68"/>
      <c r="GPO72" s="68"/>
      <c r="GPP72" s="68"/>
      <c r="GPQ72" s="68"/>
      <c r="GPR72" s="68"/>
      <c r="GPS72" s="68"/>
      <c r="GPT72" s="68"/>
      <c r="GPU72" s="68"/>
      <c r="GPV72" s="68"/>
      <c r="GPW72" s="68"/>
      <c r="GPX72" s="68"/>
      <c r="GPY72" s="68"/>
      <c r="GPZ72" s="68"/>
      <c r="GQA72" s="68"/>
      <c r="GQB72" s="68"/>
      <c r="GQC72" s="68"/>
      <c r="GQD72" s="68"/>
      <c r="GQE72" s="68"/>
      <c r="GQF72" s="68"/>
      <c r="GQG72" s="68"/>
      <c r="GQH72" s="68"/>
      <c r="GQI72" s="68"/>
      <c r="GQJ72" s="68"/>
      <c r="GQK72" s="68"/>
      <c r="GQL72" s="68"/>
      <c r="GQM72" s="68"/>
      <c r="GQN72" s="68"/>
      <c r="GQO72" s="68"/>
      <c r="GQP72" s="68"/>
      <c r="GQQ72" s="68"/>
      <c r="GQR72" s="68"/>
      <c r="GQS72" s="68"/>
      <c r="GQT72" s="68"/>
      <c r="GQU72" s="68"/>
      <c r="GQV72" s="68"/>
      <c r="GQW72" s="68"/>
      <c r="GQX72" s="68"/>
      <c r="GQY72" s="68"/>
      <c r="GQZ72" s="68"/>
      <c r="GRA72" s="68"/>
      <c r="GRB72" s="68"/>
      <c r="GRC72" s="68"/>
      <c r="GRD72" s="68"/>
      <c r="GRE72" s="68"/>
      <c r="GRF72" s="68"/>
      <c r="GRG72" s="68"/>
      <c r="GRH72" s="68"/>
      <c r="GRI72" s="68"/>
      <c r="GRJ72" s="68"/>
      <c r="GRK72" s="68"/>
      <c r="GRL72" s="68"/>
      <c r="GRM72" s="68"/>
      <c r="GRN72" s="68"/>
      <c r="GRO72" s="68"/>
      <c r="GRP72" s="68"/>
      <c r="GRQ72" s="68"/>
      <c r="GRR72" s="68"/>
      <c r="GRS72" s="68"/>
      <c r="GRT72" s="68"/>
      <c r="GRU72" s="68"/>
      <c r="GRV72" s="68"/>
      <c r="GRW72" s="68"/>
      <c r="GRX72" s="68"/>
      <c r="GRY72" s="68"/>
      <c r="GRZ72" s="68"/>
      <c r="GSA72" s="68"/>
      <c r="GSB72" s="68"/>
      <c r="GSC72" s="68"/>
      <c r="GSD72" s="68"/>
      <c r="GSE72" s="68"/>
      <c r="GSF72" s="68"/>
      <c r="GSG72" s="68"/>
      <c r="GSH72" s="68"/>
      <c r="GSI72" s="68"/>
      <c r="GSJ72" s="68"/>
      <c r="GSK72" s="68"/>
      <c r="GSL72" s="68"/>
      <c r="GSM72" s="68"/>
      <c r="GSN72" s="68"/>
      <c r="GSO72" s="68"/>
      <c r="GSP72" s="68"/>
      <c r="GSQ72" s="68"/>
      <c r="GSR72" s="68"/>
      <c r="GSS72" s="68"/>
      <c r="GST72" s="68"/>
      <c r="GSU72" s="68"/>
      <c r="GSV72" s="68"/>
      <c r="GSW72" s="68"/>
      <c r="GSX72" s="68"/>
      <c r="GSY72" s="68"/>
      <c r="GSZ72" s="68"/>
      <c r="GTA72" s="68"/>
      <c r="GTB72" s="68"/>
      <c r="GTC72" s="68"/>
      <c r="GTD72" s="68"/>
      <c r="GTE72" s="68"/>
      <c r="GTF72" s="68"/>
      <c r="GTG72" s="68"/>
      <c r="GTH72" s="68"/>
      <c r="GTI72" s="68"/>
      <c r="GTJ72" s="68"/>
      <c r="GTK72" s="68"/>
      <c r="GTL72" s="68"/>
      <c r="GTM72" s="68"/>
      <c r="GTN72" s="68"/>
      <c r="GTO72" s="68"/>
      <c r="GTP72" s="68"/>
      <c r="GTQ72" s="68"/>
      <c r="GTR72" s="68"/>
      <c r="GTS72" s="68"/>
      <c r="GTT72" s="68"/>
      <c r="GTU72" s="68"/>
      <c r="GTV72" s="68"/>
      <c r="GTW72" s="68"/>
      <c r="GTX72" s="68"/>
      <c r="GTY72" s="68"/>
      <c r="GTZ72" s="68"/>
      <c r="GUA72" s="68"/>
      <c r="GUB72" s="68"/>
      <c r="GUC72" s="68"/>
      <c r="GUD72" s="68"/>
      <c r="GUE72" s="68"/>
      <c r="GUF72" s="68"/>
      <c r="GUG72" s="68"/>
      <c r="GUH72" s="68"/>
      <c r="GUI72" s="68"/>
      <c r="GUJ72" s="68"/>
      <c r="GUK72" s="68"/>
      <c r="GUL72" s="68"/>
      <c r="GUM72" s="68"/>
      <c r="GUN72" s="68"/>
      <c r="GUO72" s="68"/>
      <c r="GUP72" s="68"/>
      <c r="GUQ72" s="68"/>
      <c r="GUR72" s="68"/>
      <c r="GUS72" s="68"/>
      <c r="GUT72" s="68"/>
      <c r="GUU72" s="68"/>
      <c r="GUV72" s="68"/>
      <c r="GUW72" s="68"/>
      <c r="GUX72" s="68"/>
      <c r="GUY72" s="68"/>
      <c r="GUZ72" s="68"/>
      <c r="GVA72" s="68"/>
      <c r="GVB72" s="68"/>
      <c r="GVC72" s="68"/>
      <c r="GVD72" s="68"/>
      <c r="GVE72" s="68"/>
      <c r="GVF72" s="68"/>
      <c r="GVG72" s="68"/>
      <c r="GVH72" s="68"/>
      <c r="GVI72" s="68"/>
      <c r="GVJ72" s="68"/>
      <c r="GVK72" s="68"/>
      <c r="GVL72" s="68"/>
      <c r="GVM72" s="68"/>
      <c r="GVN72" s="68"/>
      <c r="GVO72" s="68"/>
      <c r="GVP72" s="68"/>
      <c r="GVQ72" s="68"/>
      <c r="GVR72" s="68"/>
      <c r="GVS72" s="68"/>
      <c r="GVT72" s="68"/>
      <c r="GVU72" s="68"/>
      <c r="GVV72" s="68"/>
      <c r="GVW72" s="68"/>
      <c r="GVX72" s="68"/>
      <c r="GVY72" s="68"/>
      <c r="GVZ72" s="68"/>
      <c r="GWA72" s="68"/>
      <c r="GWB72" s="68"/>
      <c r="GWC72" s="68"/>
      <c r="GWD72" s="68"/>
      <c r="GWE72" s="68"/>
      <c r="GWF72" s="68"/>
      <c r="GWG72" s="68"/>
      <c r="GWH72" s="68"/>
      <c r="GWI72" s="68"/>
      <c r="GWJ72" s="68"/>
      <c r="GWK72" s="68"/>
      <c r="GWL72" s="68"/>
      <c r="GWM72" s="68"/>
      <c r="GWN72" s="68"/>
      <c r="GWO72" s="68"/>
      <c r="GWP72" s="68"/>
      <c r="GWQ72" s="68"/>
      <c r="GWR72" s="68"/>
      <c r="GWS72" s="68"/>
      <c r="GWT72" s="68"/>
      <c r="GWU72" s="68"/>
      <c r="GWV72" s="68"/>
      <c r="GWW72" s="68"/>
      <c r="GWX72" s="68"/>
      <c r="GWY72" s="68"/>
      <c r="GWZ72" s="68"/>
      <c r="GXA72" s="68"/>
      <c r="GXB72" s="68"/>
      <c r="GXC72" s="68"/>
      <c r="GXD72" s="68"/>
      <c r="GXE72" s="68"/>
      <c r="GXF72" s="68"/>
      <c r="GXG72" s="68"/>
      <c r="GXH72" s="68"/>
      <c r="GXI72" s="68"/>
      <c r="GXJ72" s="68"/>
      <c r="GXK72" s="68"/>
      <c r="GXL72" s="68"/>
      <c r="GXM72" s="68"/>
      <c r="GXN72" s="68"/>
      <c r="GXO72" s="68"/>
      <c r="GXP72" s="68"/>
      <c r="GXQ72" s="68"/>
      <c r="GXR72" s="68"/>
      <c r="GXS72" s="68"/>
      <c r="GXT72" s="68"/>
      <c r="GXU72" s="68"/>
      <c r="GXV72" s="68"/>
      <c r="GXW72" s="68"/>
      <c r="GXX72" s="68"/>
      <c r="GXY72" s="68"/>
      <c r="GXZ72" s="68"/>
      <c r="GYA72" s="68"/>
      <c r="GYB72" s="68"/>
      <c r="GYC72" s="68"/>
      <c r="GYD72" s="68"/>
      <c r="GYE72" s="68"/>
      <c r="GYF72" s="68"/>
      <c r="GYG72" s="68"/>
      <c r="GYH72" s="68"/>
      <c r="GYI72" s="68"/>
      <c r="GYJ72" s="68"/>
      <c r="GYK72" s="68"/>
      <c r="GYL72" s="68"/>
      <c r="GYM72" s="68"/>
      <c r="GYN72" s="68"/>
      <c r="GYO72" s="68"/>
      <c r="GYP72" s="68"/>
      <c r="GYQ72" s="68"/>
      <c r="GYR72" s="68"/>
      <c r="GYS72" s="68"/>
      <c r="GYT72" s="68"/>
      <c r="GYU72" s="68"/>
      <c r="GYV72" s="68"/>
      <c r="GYW72" s="68"/>
      <c r="GYX72" s="68"/>
      <c r="GYY72" s="68"/>
      <c r="GYZ72" s="68"/>
      <c r="GZA72" s="68"/>
      <c r="GZB72" s="68"/>
      <c r="GZC72" s="68"/>
      <c r="GZD72" s="68"/>
      <c r="GZE72" s="68"/>
      <c r="GZF72" s="68"/>
      <c r="GZG72" s="68"/>
      <c r="GZH72" s="68"/>
      <c r="GZI72" s="68"/>
      <c r="GZJ72" s="68"/>
      <c r="GZK72" s="68"/>
      <c r="GZL72" s="68"/>
      <c r="GZM72" s="68"/>
      <c r="GZN72" s="68"/>
      <c r="GZO72" s="68"/>
      <c r="GZP72" s="68"/>
      <c r="GZQ72" s="68"/>
      <c r="GZR72" s="68"/>
      <c r="GZS72" s="68"/>
      <c r="GZT72" s="68"/>
      <c r="GZU72" s="68"/>
      <c r="GZV72" s="68"/>
      <c r="GZW72" s="68"/>
      <c r="GZX72" s="68"/>
      <c r="GZY72" s="68"/>
      <c r="GZZ72" s="68"/>
      <c r="HAA72" s="68"/>
      <c r="HAB72" s="68"/>
      <c r="HAC72" s="68"/>
      <c r="HAD72" s="68"/>
      <c r="HAE72" s="68"/>
      <c r="HAF72" s="68"/>
      <c r="HAG72" s="68"/>
      <c r="HAH72" s="68"/>
      <c r="HAI72" s="68"/>
      <c r="HAJ72" s="68"/>
      <c r="HAK72" s="68"/>
      <c r="HAL72" s="68"/>
      <c r="HAM72" s="68"/>
      <c r="HAN72" s="68"/>
      <c r="HAO72" s="68"/>
      <c r="HAP72" s="68"/>
      <c r="HAQ72" s="68"/>
      <c r="HAR72" s="68"/>
      <c r="HAS72" s="68"/>
      <c r="HAT72" s="68"/>
      <c r="HAU72" s="68"/>
      <c r="HAV72" s="68"/>
      <c r="HAW72" s="68"/>
      <c r="HAX72" s="68"/>
      <c r="HAY72" s="68"/>
      <c r="HAZ72" s="68"/>
      <c r="HBA72" s="68"/>
      <c r="HBB72" s="68"/>
      <c r="HBC72" s="68"/>
      <c r="HBD72" s="68"/>
      <c r="HBE72" s="68"/>
      <c r="HBF72" s="68"/>
      <c r="HBG72" s="68"/>
      <c r="HBH72" s="68"/>
      <c r="HBI72" s="68"/>
      <c r="HBJ72" s="68"/>
      <c r="HBK72" s="68"/>
      <c r="HBL72" s="68"/>
      <c r="HBM72" s="68"/>
      <c r="HBN72" s="68"/>
      <c r="HBO72" s="68"/>
      <c r="HBP72" s="68"/>
      <c r="HBQ72" s="68"/>
      <c r="HBR72" s="68"/>
      <c r="HBS72" s="68"/>
      <c r="HBT72" s="68"/>
      <c r="HBU72" s="68"/>
      <c r="HBV72" s="68"/>
      <c r="HBW72" s="68"/>
      <c r="HBX72" s="68"/>
      <c r="HBY72" s="68"/>
      <c r="HBZ72" s="68"/>
      <c r="HCA72" s="68"/>
      <c r="HCB72" s="68"/>
      <c r="HCC72" s="68"/>
      <c r="HCD72" s="68"/>
      <c r="HCE72" s="68"/>
      <c r="HCF72" s="68"/>
      <c r="HCG72" s="68"/>
      <c r="HCH72" s="68"/>
      <c r="HCI72" s="68"/>
      <c r="HCJ72" s="68"/>
      <c r="HCK72" s="68"/>
      <c r="HCL72" s="68"/>
      <c r="HCM72" s="68"/>
      <c r="HCN72" s="68"/>
      <c r="HCO72" s="68"/>
      <c r="HCP72" s="68"/>
      <c r="HCQ72" s="68"/>
      <c r="HCR72" s="68"/>
      <c r="HCS72" s="68"/>
      <c r="HCT72" s="68"/>
      <c r="HCU72" s="68"/>
      <c r="HCV72" s="68"/>
      <c r="HCW72" s="68"/>
      <c r="HCX72" s="68"/>
      <c r="HCY72" s="68"/>
      <c r="HCZ72" s="68"/>
      <c r="HDA72" s="68"/>
      <c r="HDB72" s="68"/>
      <c r="HDC72" s="68"/>
      <c r="HDD72" s="68"/>
      <c r="HDE72" s="68"/>
      <c r="HDF72" s="68"/>
      <c r="HDG72" s="68"/>
      <c r="HDH72" s="68"/>
      <c r="HDI72" s="68"/>
      <c r="HDJ72" s="68"/>
      <c r="HDK72" s="68"/>
      <c r="HDL72" s="68"/>
      <c r="HDM72" s="68"/>
      <c r="HDN72" s="68"/>
      <c r="HDO72" s="68"/>
      <c r="HDP72" s="68"/>
      <c r="HDQ72" s="68"/>
      <c r="HDR72" s="68"/>
      <c r="HDS72" s="68"/>
      <c r="HDT72" s="68"/>
      <c r="HDU72" s="68"/>
      <c r="HDV72" s="68"/>
      <c r="HDW72" s="68"/>
      <c r="HDX72" s="68"/>
      <c r="HDY72" s="68"/>
      <c r="HDZ72" s="68"/>
      <c r="HEA72" s="68"/>
      <c r="HEB72" s="68"/>
      <c r="HEC72" s="68"/>
      <c r="HED72" s="68"/>
      <c r="HEE72" s="68"/>
      <c r="HEF72" s="68"/>
      <c r="HEG72" s="68"/>
      <c r="HEH72" s="68"/>
      <c r="HEI72" s="68"/>
      <c r="HEJ72" s="68"/>
      <c r="HEK72" s="68"/>
      <c r="HEL72" s="68"/>
      <c r="HEM72" s="68"/>
      <c r="HEN72" s="68"/>
      <c r="HEO72" s="68"/>
      <c r="HEP72" s="68"/>
      <c r="HEQ72" s="68"/>
      <c r="HER72" s="68"/>
      <c r="HES72" s="68"/>
      <c r="HET72" s="68"/>
      <c r="HEU72" s="68"/>
      <c r="HEV72" s="68"/>
      <c r="HEW72" s="68"/>
      <c r="HEX72" s="68"/>
      <c r="HEY72" s="68"/>
      <c r="HEZ72" s="68"/>
      <c r="HFA72" s="68"/>
      <c r="HFB72" s="68"/>
      <c r="HFC72" s="68"/>
      <c r="HFD72" s="68"/>
      <c r="HFE72" s="68"/>
      <c r="HFF72" s="68"/>
      <c r="HFG72" s="68"/>
      <c r="HFH72" s="68"/>
      <c r="HFI72" s="68"/>
      <c r="HFJ72" s="68"/>
      <c r="HFK72" s="68"/>
      <c r="HFL72" s="68"/>
      <c r="HFM72" s="68"/>
      <c r="HFN72" s="68"/>
      <c r="HFO72" s="68"/>
      <c r="HFP72" s="68"/>
      <c r="HFQ72" s="68"/>
      <c r="HFR72" s="68"/>
      <c r="HFS72" s="68"/>
      <c r="HFT72" s="68"/>
      <c r="HFU72" s="68"/>
      <c r="HFV72" s="68"/>
      <c r="HFW72" s="68"/>
      <c r="HFX72" s="68"/>
      <c r="HFY72" s="68"/>
      <c r="HFZ72" s="68"/>
      <c r="HGA72" s="68"/>
      <c r="HGB72" s="68"/>
      <c r="HGC72" s="68"/>
      <c r="HGD72" s="68"/>
      <c r="HGE72" s="68"/>
      <c r="HGF72" s="68"/>
      <c r="HGG72" s="68"/>
      <c r="HGH72" s="68"/>
      <c r="HGI72" s="68"/>
      <c r="HGJ72" s="68"/>
      <c r="HGK72" s="68"/>
      <c r="HGL72" s="68"/>
      <c r="HGM72" s="68"/>
      <c r="HGN72" s="68"/>
      <c r="HGO72" s="68"/>
      <c r="HGP72" s="68"/>
      <c r="HGQ72" s="68"/>
      <c r="HGR72" s="68"/>
      <c r="HGS72" s="68"/>
      <c r="HGT72" s="68"/>
      <c r="HGU72" s="68"/>
      <c r="HGV72" s="68"/>
      <c r="HGW72" s="68"/>
      <c r="HGX72" s="68"/>
      <c r="HGY72" s="68"/>
      <c r="HGZ72" s="68"/>
      <c r="HHA72" s="68"/>
      <c r="HHB72" s="68"/>
      <c r="HHC72" s="68"/>
      <c r="HHD72" s="68"/>
      <c r="HHE72" s="68"/>
      <c r="HHF72" s="68"/>
      <c r="HHG72" s="68"/>
      <c r="HHH72" s="68"/>
      <c r="HHI72" s="68"/>
      <c r="HHJ72" s="68"/>
      <c r="HHK72" s="68"/>
      <c r="HHL72" s="68"/>
      <c r="HHM72" s="68"/>
      <c r="HHN72" s="68"/>
      <c r="HHO72" s="68"/>
      <c r="HHP72" s="68"/>
      <c r="HHQ72" s="68"/>
      <c r="HHR72" s="68"/>
      <c r="HHS72" s="68"/>
      <c r="HHT72" s="68"/>
      <c r="HHU72" s="68"/>
      <c r="HHV72" s="68"/>
      <c r="HHW72" s="68"/>
      <c r="HHX72" s="68"/>
      <c r="HHY72" s="68"/>
      <c r="HHZ72" s="68"/>
      <c r="HIA72" s="68"/>
      <c r="HIB72" s="68"/>
      <c r="HIC72" s="68"/>
      <c r="HID72" s="68"/>
      <c r="HIE72" s="68"/>
      <c r="HIF72" s="68"/>
      <c r="HIG72" s="68"/>
      <c r="HIH72" s="68"/>
      <c r="HII72" s="68"/>
      <c r="HIJ72" s="68"/>
      <c r="HIK72" s="68"/>
      <c r="HIL72" s="68"/>
      <c r="HIM72" s="68"/>
      <c r="HIN72" s="68"/>
      <c r="HIO72" s="68"/>
      <c r="HIP72" s="68"/>
      <c r="HIQ72" s="68"/>
      <c r="HIR72" s="68"/>
      <c r="HIS72" s="68"/>
      <c r="HIT72" s="68"/>
      <c r="HIU72" s="68"/>
      <c r="HIV72" s="68"/>
      <c r="HIW72" s="68"/>
      <c r="HIX72" s="68"/>
      <c r="HIY72" s="68"/>
      <c r="HIZ72" s="68"/>
      <c r="HJA72" s="68"/>
      <c r="HJB72" s="68"/>
      <c r="HJC72" s="68"/>
      <c r="HJD72" s="68"/>
      <c r="HJE72" s="68"/>
      <c r="HJF72" s="68"/>
      <c r="HJG72" s="68"/>
      <c r="HJH72" s="68"/>
      <c r="HJI72" s="68"/>
      <c r="HJJ72" s="68"/>
      <c r="HJK72" s="68"/>
      <c r="HJL72" s="68"/>
      <c r="HJM72" s="68"/>
      <c r="HJN72" s="68"/>
      <c r="HJO72" s="68"/>
      <c r="HJP72" s="68"/>
      <c r="HJQ72" s="68"/>
      <c r="HJR72" s="68"/>
      <c r="HJS72" s="68"/>
      <c r="HJT72" s="68"/>
      <c r="HJU72" s="68"/>
      <c r="HJV72" s="68"/>
      <c r="HJW72" s="68"/>
      <c r="HJX72" s="68"/>
      <c r="HJY72" s="68"/>
      <c r="HJZ72" s="68"/>
      <c r="HKA72" s="68"/>
      <c r="HKB72" s="68"/>
      <c r="HKC72" s="68"/>
      <c r="HKD72" s="68"/>
      <c r="HKE72" s="68"/>
      <c r="HKF72" s="68"/>
      <c r="HKG72" s="68"/>
      <c r="HKH72" s="68"/>
      <c r="HKI72" s="68"/>
      <c r="HKJ72" s="68"/>
      <c r="HKK72" s="68"/>
      <c r="HKL72" s="68"/>
      <c r="HKM72" s="68"/>
      <c r="HKN72" s="68"/>
      <c r="HKO72" s="68"/>
      <c r="HKP72" s="68"/>
      <c r="HKQ72" s="68"/>
      <c r="HKR72" s="68"/>
      <c r="HKS72" s="68"/>
      <c r="HKT72" s="68"/>
      <c r="HKU72" s="68"/>
      <c r="HKV72" s="68"/>
      <c r="HKW72" s="68"/>
      <c r="HKX72" s="68"/>
      <c r="HKY72" s="68"/>
      <c r="HKZ72" s="68"/>
      <c r="HLA72" s="68"/>
      <c r="HLB72" s="68"/>
      <c r="HLC72" s="68"/>
      <c r="HLD72" s="68"/>
      <c r="HLE72" s="68"/>
      <c r="HLF72" s="68"/>
      <c r="HLG72" s="68"/>
      <c r="HLH72" s="68"/>
      <c r="HLI72" s="68"/>
      <c r="HLJ72" s="68"/>
      <c r="HLK72" s="68"/>
      <c r="HLL72" s="68"/>
      <c r="HLM72" s="68"/>
      <c r="HLN72" s="68"/>
      <c r="HLO72" s="68"/>
      <c r="HLP72" s="68"/>
      <c r="HLQ72" s="68"/>
      <c r="HLR72" s="68"/>
      <c r="HLS72" s="68"/>
      <c r="HLT72" s="68"/>
      <c r="HLU72" s="68"/>
      <c r="HLV72" s="68"/>
      <c r="HLW72" s="68"/>
      <c r="HLX72" s="68"/>
      <c r="HLY72" s="68"/>
      <c r="HLZ72" s="68"/>
      <c r="HMA72" s="68"/>
      <c r="HMB72" s="68"/>
      <c r="HMC72" s="68"/>
      <c r="HMD72" s="68"/>
      <c r="HME72" s="68"/>
      <c r="HMF72" s="68"/>
      <c r="HMG72" s="68"/>
      <c r="HMH72" s="68"/>
      <c r="HMI72" s="68"/>
      <c r="HMJ72" s="68"/>
      <c r="HMK72" s="68"/>
      <c r="HML72" s="68"/>
      <c r="HMM72" s="68"/>
      <c r="HMN72" s="68"/>
      <c r="HMO72" s="68"/>
      <c r="HMP72" s="68"/>
      <c r="HMQ72" s="68"/>
      <c r="HMR72" s="68"/>
      <c r="HMS72" s="68"/>
      <c r="HMT72" s="68"/>
      <c r="HMU72" s="68"/>
      <c r="HMV72" s="68"/>
      <c r="HMW72" s="68"/>
      <c r="HMX72" s="68"/>
      <c r="HMY72" s="68"/>
      <c r="HMZ72" s="68"/>
      <c r="HNA72" s="68"/>
      <c r="HNB72" s="68"/>
      <c r="HNC72" s="68"/>
      <c r="HND72" s="68"/>
      <c r="HNE72" s="68"/>
      <c r="HNF72" s="68"/>
      <c r="HNG72" s="68"/>
      <c r="HNH72" s="68"/>
      <c r="HNI72" s="68"/>
      <c r="HNJ72" s="68"/>
      <c r="HNK72" s="68"/>
      <c r="HNL72" s="68"/>
      <c r="HNM72" s="68"/>
      <c r="HNN72" s="68"/>
      <c r="HNO72" s="68"/>
      <c r="HNP72" s="68"/>
      <c r="HNQ72" s="68"/>
      <c r="HNR72" s="68"/>
      <c r="HNS72" s="68"/>
      <c r="HNT72" s="68"/>
      <c r="HNU72" s="68"/>
      <c r="HNV72" s="68"/>
      <c r="HNW72" s="68"/>
      <c r="HNX72" s="68"/>
      <c r="HNY72" s="68"/>
      <c r="HNZ72" s="68"/>
      <c r="HOA72" s="68"/>
      <c r="HOB72" s="68"/>
      <c r="HOC72" s="68"/>
      <c r="HOD72" s="68"/>
      <c r="HOE72" s="68"/>
      <c r="HOF72" s="68"/>
      <c r="HOG72" s="68"/>
      <c r="HOH72" s="68"/>
      <c r="HOI72" s="68"/>
      <c r="HOJ72" s="68"/>
      <c r="HOK72" s="68"/>
      <c r="HOL72" s="68"/>
      <c r="HOM72" s="68"/>
      <c r="HON72" s="68"/>
      <c r="HOO72" s="68"/>
      <c r="HOP72" s="68"/>
      <c r="HOQ72" s="68"/>
      <c r="HOR72" s="68"/>
      <c r="HOS72" s="68"/>
      <c r="HOT72" s="68"/>
      <c r="HOU72" s="68"/>
      <c r="HOV72" s="68"/>
      <c r="HOW72" s="68"/>
      <c r="HOX72" s="68"/>
      <c r="HOY72" s="68"/>
      <c r="HOZ72" s="68"/>
      <c r="HPA72" s="68"/>
      <c r="HPB72" s="68"/>
      <c r="HPC72" s="68"/>
      <c r="HPD72" s="68"/>
      <c r="HPE72" s="68"/>
      <c r="HPF72" s="68"/>
      <c r="HPG72" s="68"/>
      <c r="HPH72" s="68"/>
      <c r="HPI72" s="68"/>
      <c r="HPJ72" s="68"/>
      <c r="HPK72" s="68"/>
      <c r="HPL72" s="68"/>
      <c r="HPM72" s="68"/>
      <c r="HPN72" s="68"/>
      <c r="HPO72" s="68"/>
      <c r="HPP72" s="68"/>
      <c r="HPQ72" s="68"/>
      <c r="HPR72" s="68"/>
      <c r="HPS72" s="68"/>
      <c r="HPT72" s="68"/>
      <c r="HPU72" s="68"/>
      <c r="HPV72" s="68"/>
      <c r="HPW72" s="68"/>
      <c r="HPX72" s="68"/>
      <c r="HPY72" s="68"/>
      <c r="HPZ72" s="68"/>
      <c r="HQA72" s="68"/>
      <c r="HQB72" s="68"/>
      <c r="HQC72" s="68"/>
      <c r="HQD72" s="68"/>
      <c r="HQE72" s="68"/>
      <c r="HQF72" s="68"/>
      <c r="HQG72" s="68"/>
      <c r="HQH72" s="68"/>
      <c r="HQI72" s="68"/>
      <c r="HQJ72" s="68"/>
      <c r="HQK72" s="68"/>
      <c r="HQL72" s="68"/>
      <c r="HQM72" s="68"/>
      <c r="HQN72" s="68"/>
      <c r="HQO72" s="68"/>
      <c r="HQP72" s="68"/>
      <c r="HQQ72" s="68"/>
      <c r="HQR72" s="68"/>
      <c r="HQS72" s="68"/>
      <c r="HQT72" s="68"/>
      <c r="HQU72" s="68"/>
      <c r="HQV72" s="68"/>
      <c r="HQW72" s="68"/>
      <c r="HQX72" s="68"/>
      <c r="HQY72" s="68"/>
      <c r="HQZ72" s="68"/>
      <c r="HRA72" s="68"/>
      <c r="HRB72" s="68"/>
      <c r="HRC72" s="68"/>
      <c r="HRD72" s="68"/>
      <c r="HRE72" s="68"/>
      <c r="HRF72" s="68"/>
      <c r="HRG72" s="68"/>
      <c r="HRH72" s="68"/>
      <c r="HRI72" s="68"/>
      <c r="HRJ72" s="68"/>
      <c r="HRK72" s="68"/>
      <c r="HRL72" s="68"/>
      <c r="HRM72" s="68"/>
      <c r="HRN72" s="68"/>
      <c r="HRO72" s="68"/>
      <c r="HRP72" s="68"/>
      <c r="HRQ72" s="68"/>
      <c r="HRR72" s="68"/>
      <c r="HRS72" s="68"/>
      <c r="HRT72" s="68"/>
      <c r="HRU72" s="68"/>
      <c r="HRV72" s="68"/>
      <c r="HRW72" s="68"/>
      <c r="HRX72" s="68"/>
      <c r="HRY72" s="68"/>
      <c r="HRZ72" s="68"/>
      <c r="HSA72" s="68"/>
      <c r="HSB72" s="68"/>
      <c r="HSC72" s="68"/>
      <c r="HSD72" s="68"/>
      <c r="HSE72" s="68"/>
      <c r="HSF72" s="68"/>
      <c r="HSG72" s="68"/>
      <c r="HSH72" s="68"/>
      <c r="HSI72" s="68"/>
      <c r="HSJ72" s="68"/>
      <c r="HSK72" s="68"/>
      <c r="HSL72" s="68"/>
      <c r="HSM72" s="68"/>
      <c r="HSN72" s="68"/>
      <c r="HSO72" s="68"/>
      <c r="HSP72" s="68"/>
      <c r="HSQ72" s="68"/>
      <c r="HSR72" s="68"/>
      <c r="HSS72" s="68"/>
      <c r="HST72" s="68"/>
      <c r="HSU72" s="68"/>
      <c r="HSV72" s="68"/>
      <c r="HSW72" s="68"/>
      <c r="HSX72" s="68"/>
      <c r="HSY72" s="68"/>
      <c r="HSZ72" s="68"/>
      <c r="HTA72" s="68"/>
      <c r="HTB72" s="68"/>
      <c r="HTC72" s="68"/>
      <c r="HTD72" s="68"/>
      <c r="HTE72" s="68"/>
      <c r="HTF72" s="68"/>
      <c r="HTG72" s="68"/>
      <c r="HTH72" s="68"/>
      <c r="HTI72" s="68"/>
      <c r="HTJ72" s="68"/>
      <c r="HTK72" s="68"/>
      <c r="HTL72" s="68"/>
      <c r="HTM72" s="68"/>
      <c r="HTN72" s="68"/>
      <c r="HTO72" s="68"/>
      <c r="HTP72" s="68"/>
      <c r="HTQ72" s="68"/>
      <c r="HTR72" s="68"/>
      <c r="HTS72" s="68"/>
      <c r="HTT72" s="68"/>
      <c r="HTU72" s="68"/>
      <c r="HTV72" s="68"/>
      <c r="HTW72" s="68"/>
      <c r="HTX72" s="68"/>
      <c r="HTY72" s="68"/>
      <c r="HTZ72" s="68"/>
      <c r="HUA72" s="68"/>
      <c r="HUB72" s="68"/>
      <c r="HUC72" s="68"/>
      <c r="HUD72" s="68"/>
      <c r="HUE72" s="68"/>
      <c r="HUF72" s="68"/>
      <c r="HUG72" s="68"/>
      <c r="HUH72" s="68"/>
      <c r="HUI72" s="68"/>
      <c r="HUJ72" s="68"/>
      <c r="HUK72" s="68"/>
      <c r="HUL72" s="68"/>
      <c r="HUM72" s="68"/>
      <c r="HUN72" s="68"/>
      <c r="HUO72" s="68"/>
      <c r="HUP72" s="68"/>
      <c r="HUQ72" s="68"/>
      <c r="HUR72" s="68"/>
      <c r="HUS72" s="68"/>
      <c r="HUT72" s="68"/>
      <c r="HUU72" s="68"/>
      <c r="HUV72" s="68"/>
      <c r="HUW72" s="68"/>
      <c r="HUX72" s="68"/>
      <c r="HUY72" s="68"/>
      <c r="HUZ72" s="68"/>
      <c r="HVA72" s="68"/>
      <c r="HVB72" s="68"/>
      <c r="HVC72" s="68"/>
      <c r="HVD72" s="68"/>
      <c r="HVE72" s="68"/>
      <c r="HVF72" s="68"/>
      <c r="HVG72" s="68"/>
      <c r="HVH72" s="68"/>
      <c r="HVI72" s="68"/>
      <c r="HVJ72" s="68"/>
      <c r="HVK72" s="68"/>
      <c r="HVL72" s="68"/>
      <c r="HVM72" s="68"/>
      <c r="HVN72" s="68"/>
      <c r="HVO72" s="68"/>
      <c r="HVP72" s="68"/>
      <c r="HVQ72" s="68"/>
      <c r="HVR72" s="68"/>
      <c r="HVS72" s="68"/>
      <c r="HVT72" s="68"/>
      <c r="HVU72" s="68"/>
      <c r="HVV72" s="68"/>
      <c r="HVW72" s="68"/>
      <c r="HVX72" s="68"/>
      <c r="HVY72" s="68"/>
      <c r="HVZ72" s="68"/>
      <c r="HWA72" s="68"/>
      <c r="HWB72" s="68"/>
      <c r="HWC72" s="68"/>
      <c r="HWD72" s="68"/>
      <c r="HWE72" s="68"/>
      <c r="HWF72" s="68"/>
      <c r="HWG72" s="68"/>
      <c r="HWH72" s="68"/>
      <c r="HWI72" s="68"/>
      <c r="HWJ72" s="68"/>
      <c r="HWK72" s="68"/>
      <c r="HWL72" s="68"/>
      <c r="HWM72" s="68"/>
      <c r="HWN72" s="68"/>
      <c r="HWO72" s="68"/>
      <c r="HWP72" s="68"/>
      <c r="HWQ72" s="68"/>
      <c r="HWR72" s="68"/>
      <c r="HWS72" s="68"/>
      <c r="HWT72" s="68"/>
      <c r="HWU72" s="68"/>
      <c r="HWV72" s="68"/>
      <c r="HWW72" s="68"/>
      <c r="HWX72" s="68"/>
      <c r="HWY72" s="68"/>
      <c r="HWZ72" s="68"/>
      <c r="HXA72" s="68"/>
      <c r="HXB72" s="68"/>
      <c r="HXC72" s="68"/>
      <c r="HXD72" s="68"/>
      <c r="HXE72" s="68"/>
      <c r="HXF72" s="68"/>
      <c r="HXG72" s="68"/>
      <c r="HXH72" s="68"/>
      <c r="HXI72" s="68"/>
      <c r="HXJ72" s="68"/>
      <c r="HXK72" s="68"/>
      <c r="HXL72" s="68"/>
      <c r="HXM72" s="68"/>
      <c r="HXN72" s="68"/>
      <c r="HXO72" s="68"/>
      <c r="HXP72" s="68"/>
      <c r="HXQ72" s="68"/>
      <c r="HXR72" s="68"/>
      <c r="HXS72" s="68"/>
      <c r="HXT72" s="68"/>
      <c r="HXU72" s="68"/>
      <c r="HXV72" s="68"/>
      <c r="HXW72" s="68"/>
      <c r="HXX72" s="68"/>
      <c r="HXY72" s="68"/>
      <c r="HXZ72" s="68"/>
      <c r="HYA72" s="68"/>
      <c r="HYB72" s="68"/>
      <c r="HYC72" s="68"/>
      <c r="HYD72" s="68"/>
      <c r="HYE72" s="68"/>
      <c r="HYF72" s="68"/>
      <c r="HYG72" s="68"/>
      <c r="HYH72" s="68"/>
      <c r="HYI72" s="68"/>
      <c r="HYJ72" s="68"/>
      <c r="HYK72" s="68"/>
      <c r="HYL72" s="68"/>
      <c r="HYM72" s="68"/>
      <c r="HYN72" s="68"/>
      <c r="HYO72" s="68"/>
      <c r="HYP72" s="68"/>
      <c r="HYQ72" s="68"/>
      <c r="HYR72" s="68"/>
      <c r="HYS72" s="68"/>
      <c r="HYT72" s="68"/>
      <c r="HYU72" s="68"/>
      <c r="HYV72" s="68"/>
      <c r="HYW72" s="68"/>
      <c r="HYX72" s="68"/>
      <c r="HYY72" s="68"/>
      <c r="HYZ72" s="68"/>
      <c r="HZA72" s="68"/>
      <c r="HZB72" s="68"/>
      <c r="HZC72" s="68"/>
      <c r="HZD72" s="68"/>
      <c r="HZE72" s="68"/>
      <c r="HZF72" s="68"/>
      <c r="HZG72" s="68"/>
      <c r="HZH72" s="68"/>
      <c r="HZI72" s="68"/>
      <c r="HZJ72" s="68"/>
      <c r="HZK72" s="68"/>
      <c r="HZL72" s="68"/>
      <c r="HZM72" s="68"/>
      <c r="HZN72" s="68"/>
      <c r="HZO72" s="68"/>
      <c r="HZP72" s="68"/>
      <c r="HZQ72" s="68"/>
      <c r="HZR72" s="68"/>
      <c r="HZS72" s="68"/>
      <c r="HZT72" s="68"/>
      <c r="HZU72" s="68"/>
      <c r="HZV72" s="68"/>
      <c r="HZW72" s="68"/>
      <c r="HZX72" s="68"/>
      <c r="HZY72" s="68"/>
      <c r="HZZ72" s="68"/>
      <c r="IAA72" s="68"/>
      <c r="IAB72" s="68"/>
      <c r="IAC72" s="68"/>
      <c r="IAD72" s="68"/>
      <c r="IAE72" s="68"/>
      <c r="IAF72" s="68"/>
      <c r="IAG72" s="68"/>
      <c r="IAH72" s="68"/>
      <c r="IAI72" s="68"/>
      <c r="IAJ72" s="68"/>
      <c r="IAK72" s="68"/>
      <c r="IAL72" s="68"/>
      <c r="IAM72" s="68"/>
      <c r="IAN72" s="68"/>
      <c r="IAO72" s="68"/>
      <c r="IAP72" s="68"/>
      <c r="IAQ72" s="68"/>
      <c r="IAR72" s="68"/>
      <c r="IAS72" s="68"/>
      <c r="IAT72" s="68"/>
      <c r="IAU72" s="68"/>
      <c r="IAV72" s="68"/>
      <c r="IAW72" s="68"/>
      <c r="IAX72" s="68"/>
      <c r="IAY72" s="68"/>
      <c r="IAZ72" s="68"/>
      <c r="IBA72" s="68"/>
      <c r="IBB72" s="68"/>
      <c r="IBC72" s="68"/>
      <c r="IBD72" s="68"/>
      <c r="IBE72" s="68"/>
      <c r="IBF72" s="68"/>
      <c r="IBG72" s="68"/>
      <c r="IBH72" s="68"/>
      <c r="IBI72" s="68"/>
      <c r="IBJ72" s="68"/>
      <c r="IBK72" s="68"/>
      <c r="IBL72" s="68"/>
      <c r="IBM72" s="68"/>
      <c r="IBN72" s="68"/>
      <c r="IBO72" s="68"/>
      <c r="IBP72" s="68"/>
      <c r="IBQ72" s="68"/>
      <c r="IBR72" s="68"/>
      <c r="IBS72" s="68"/>
      <c r="IBT72" s="68"/>
      <c r="IBU72" s="68"/>
      <c r="IBV72" s="68"/>
      <c r="IBW72" s="68"/>
      <c r="IBX72" s="68"/>
      <c r="IBY72" s="68"/>
      <c r="IBZ72" s="68"/>
      <c r="ICA72" s="68"/>
      <c r="ICB72" s="68"/>
      <c r="ICC72" s="68"/>
      <c r="ICD72" s="68"/>
      <c r="ICE72" s="68"/>
      <c r="ICF72" s="68"/>
      <c r="ICG72" s="68"/>
      <c r="ICH72" s="68"/>
      <c r="ICI72" s="68"/>
      <c r="ICJ72" s="68"/>
      <c r="ICK72" s="68"/>
      <c r="ICL72" s="68"/>
      <c r="ICM72" s="68"/>
      <c r="ICN72" s="68"/>
      <c r="ICO72" s="68"/>
      <c r="ICP72" s="68"/>
      <c r="ICQ72" s="68"/>
      <c r="ICR72" s="68"/>
      <c r="ICS72" s="68"/>
      <c r="ICT72" s="68"/>
      <c r="ICU72" s="68"/>
      <c r="ICV72" s="68"/>
      <c r="ICW72" s="68"/>
      <c r="ICX72" s="68"/>
      <c r="ICY72" s="68"/>
      <c r="ICZ72" s="68"/>
      <c r="IDA72" s="68"/>
      <c r="IDB72" s="68"/>
      <c r="IDC72" s="68"/>
      <c r="IDD72" s="68"/>
      <c r="IDE72" s="68"/>
      <c r="IDF72" s="68"/>
      <c r="IDG72" s="68"/>
      <c r="IDH72" s="68"/>
      <c r="IDI72" s="68"/>
      <c r="IDJ72" s="68"/>
      <c r="IDK72" s="68"/>
      <c r="IDL72" s="68"/>
      <c r="IDM72" s="68"/>
      <c r="IDN72" s="68"/>
      <c r="IDO72" s="68"/>
      <c r="IDP72" s="68"/>
      <c r="IDQ72" s="68"/>
      <c r="IDR72" s="68"/>
      <c r="IDS72" s="68"/>
      <c r="IDT72" s="68"/>
      <c r="IDU72" s="68"/>
      <c r="IDV72" s="68"/>
      <c r="IDW72" s="68"/>
      <c r="IDX72" s="68"/>
      <c r="IDY72" s="68"/>
      <c r="IDZ72" s="68"/>
      <c r="IEA72" s="68"/>
      <c r="IEB72" s="68"/>
      <c r="IEC72" s="68"/>
      <c r="IED72" s="68"/>
      <c r="IEE72" s="68"/>
      <c r="IEF72" s="68"/>
      <c r="IEG72" s="68"/>
      <c r="IEH72" s="68"/>
      <c r="IEI72" s="68"/>
      <c r="IEJ72" s="68"/>
      <c r="IEK72" s="68"/>
      <c r="IEL72" s="68"/>
      <c r="IEM72" s="68"/>
      <c r="IEN72" s="68"/>
      <c r="IEO72" s="68"/>
      <c r="IEP72" s="68"/>
      <c r="IEQ72" s="68"/>
      <c r="IER72" s="68"/>
      <c r="IES72" s="68"/>
      <c r="IET72" s="68"/>
      <c r="IEU72" s="68"/>
      <c r="IEV72" s="68"/>
      <c r="IEW72" s="68"/>
      <c r="IEX72" s="68"/>
      <c r="IEY72" s="68"/>
      <c r="IEZ72" s="68"/>
      <c r="IFA72" s="68"/>
      <c r="IFB72" s="68"/>
      <c r="IFC72" s="68"/>
      <c r="IFD72" s="68"/>
      <c r="IFE72" s="68"/>
      <c r="IFF72" s="68"/>
      <c r="IFG72" s="68"/>
      <c r="IFH72" s="68"/>
      <c r="IFI72" s="68"/>
      <c r="IFJ72" s="68"/>
      <c r="IFK72" s="68"/>
      <c r="IFL72" s="68"/>
      <c r="IFM72" s="68"/>
      <c r="IFN72" s="68"/>
      <c r="IFO72" s="68"/>
      <c r="IFP72" s="68"/>
      <c r="IFQ72" s="68"/>
      <c r="IFR72" s="68"/>
      <c r="IFS72" s="68"/>
      <c r="IFT72" s="68"/>
      <c r="IFU72" s="68"/>
      <c r="IFV72" s="68"/>
      <c r="IFW72" s="68"/>
      <c r="IFX72" s="68"/>
      <c r="IFY72" s="68"/>
      <c r="IFZ72" s="68"/>
      <c r="IGA72" s="68"/>
      <c r="IGB72" s="68"/>
      <c r="IGC72" s="68"/>
      <c r="IGD72" s="68"/>
      <c r="IGE72" s="68"/>
      <c r="IGF72" s="68"/>
      <c r="IGG72" s="68"/>
      <c r="IGH72" s="68"/>
      <c r="IGI72" s="68"/>
      <c r="IGJ72" s="68"/>
      <c r="IGK72" s="68"/>
      <c r="IGL72" s="68"/>
      <c r="IGM72" s="68"/>
      <c r="IGN72" s="68"/>
      <c r="IGO72" s="68"/>
      <c r="IGP72" s="68"/>
      <c r="IGQ72" s="68"/>
      <c r="IGR72" s="68"/>
      <c r="IGS72" s="68"/>
      <c r="IGT72" s="68"/>
      <c r="IGU72" s="68"/>
      <c r="IGV72" s="68"/>
      <c r="IGW72" s="68"/>
      <c r="IGX72" s="68"/>
      <c r="IGY72" s="68"/>
      <c r="IGZ72" s="68"/>
      <c r="IHA72" s="68"/>
      <c r="IHB72" s="68"/>
      <c r="IHC72" s="68"/>
      <c r="IHD72" s="68"/>
      <c r="IHE72" s="68"/>
      <c r="IHF72" s="68"/>
      <c r="IHG72" s="68"/>
      <c r="IHH72" s="68"/>
      <c r="IHI72" s="68"/>
      <c r="IHJ72" s="68"/>
      <c r="IHK72" s="68"/>
      <c r="IHL72" s="68"/>
      <c r="IHM72" s="68"/>
      <c r="IHN72" s="68"/>
      <c r="IHO72" s="68"/>
      <c r="IHP72" s="68"/>
      <c r="IHQ72" s="68"/>
      <c r="IHR72" s="68"/>
      <c r="IHS72" s="68"/>
      <c r="IHT72" s="68"/>
      <c r="IHU72" s="68"/>
      <c r="IHV72" s="68"/>
      <c r="IHW72" s="68"/>
      <c r="IHX72" s="68"/>
      <c r="IHY72" s="68"/>
      <c r="IHZ72" s="68"/>
      <c r="IIA72" s="68"/>
      <c r="IIB72" s="68"/>
      <c r="IIC72" s="68"/>
      <c r="IID72" s="68"/>
      <c r="IIE72" s="68"/>
      <c r="IIF72" s="68"/>
      <c r="IIG72" s="68"/>
      <c r="IIH72" s="68"/>
      <c r="III72" s="68"/>
      <c r="IIJ72" s="68"/>
      <c r="IIK72" s="68"/>
      <c r="IIL72" s="68"/>
      <c r="IIM72" s="68"/>
      <c r="IIN72" s="68"/>
      <c r="IIO72" s="68"/>
      <c r="IIP72" s="68"/>
      <c r="IIQ72" s="68"/>
      <c r="IIR72" s="68"/>
      <c r="IIS72" s="68"/>
      <c r="IIT72" s="68"/>
      <c r="IIU72" s="68"/>
      <c r="IIV72" s="68"/>
      <c r="IIW72" s="68"/>
      <c r="IIX72" s="68"/>
      <c r="IIY72" s="68"/>
      <c r="IIZ72" s="68"/>
      <c r="IJA72" s="68"/>
      <c r="IJB72" s="68"/>
      <c r="IJC72" s="68"/>
      <c r="IJD72" s="68"/>
      <c r="IJE72" s="68"/>
      <c r="IJF72" s="68"/>
      <c r="IJG72" s="68"/>
      <c r="IJH72" s="68"/>
      <c r="IJI72" s="68"/>
      <c r="IJJ72" s="68"/>
      <c r="IJK72" s="68"/>
      <c r="IJL72" s="68"/>
      <c r="IJM72" s="68"/>
      <c r="IJN72" s="68"/>
      <c r="IJO72" s="68"/>
      <c r="IJP72" s="68"/>
      <c r="IJQ72" s="68"/>
      <c r="IJR72" s="68"/>
      <c r="IJS72" s="68"/>
      <c r="IJT72" s="68"/>
      <c r="IJU72" s="68"/>
      <c r="IJV72" s="68"/>
      <c r="IJW72" s="68"/>
      <c r="IJX72" s="68"/>
      <c r="IJY72" s="68"/>
      <c r="IJZ72" s="68"/>
      <c r="IKA72" s="68"/>
      <c r="IKB72" s="68"/>
      <c r="IKC72" s="68"/>
      <c r="IKD72" s="68"/>
      <c r="IKE72" s="68"/>
      <c r="IKF72" s="68"/>
      <c r="IKG72" s="68"/>
      <c r="IKH72" s="68"/>
      <c r="IKI72" s="68"/>
      <c r="IKJ72" s="68"/>
      <c r="IKK72" s="68"/>
      <c r="IKL72" s="68"/>
      <c r="IKM72" s="68"/>
      <c r="IKN72" s="68"/>
      <c r="IKO72" s="68"/>
      <c r="IKP72" s="68"/>
      <c r="IKQ72" s="68"/>
      <c r="IKR72" s="68"/>
      <c r="IKS72" s="68"/>
      <c r="IKT72" s="68"/>
      <c r="IKU72" s="68"/>
      <c r="IKV72" s="68"/>
      <c r="IKW72" s="68"/>
      <c r="IKX72" s="68"/>
      <c r="IKY72" s="68"/>
      <c r="IKZ72" s="68"/>
      <c r="ILA72" s="68"/>
      <c r="ILB72" s="68"/>
      <c r="ILC72" s="68"/>
      <c r="ILD72" s="68"/>
      <c r="ILE72" s="68"/>
      <c r="ILF72" s="68"/>
      <c r="ILG72" s="68"/>
      <c r="ILH72" s="68"/>
      <c r="ILI72" s="68"/>
      <c r="ILJ72" s="68"/>
      <c r="ILK72" s="68"/>
      <c r="ILL72" s="68"/>
      <c r="ILM72" s="68"/>
      <c r="ILN72" s="68"/>
      <c r="ILO72" s="68"/>
      <c r="ILP72" s="68"/>
      <c r="ILQ72" s="68"/>
      <c r="ILR72" s="68"/>
      <c r="ILS72" s="68"/>
      <c r="ILT72" s="68"/>
      <c r="ILU72" s="68"/>
      <c r="ILV72" s="68"/>
      <c r="ILW72" s="68"/>
      <c r="ILX72" s="68"/>
      <c r="ILY72" s="68"/>
      <c r="ILZ72" s="68"/>
      <c r="IMA72" s="68"/>
      <c r="IMB72" s="68"/>
      <c r="IMC72" s="68"/>
      <c r="IMD72" s="68"/>
      <c r="IME72" s="68"/>
      <c r="IMF72" s="68"/>
      <c r="IMG72" s="68"/>
      <c r="IMH72" s="68"/>
      <c r="IMI72" s="68"/>
      <c r="IMJ72" s="68"/>
      <c r="IMK72" s="68"/>
      <c r="IML72" s="68"/>
      <c r="IMM72" s="68"/>
      <c r="IMN72" s="68"/>
      <c r="IMO72" s="68"/>
      <c r="IMP72" s="68"/>
      <c r="IMQ72" s="68"/>
      <c r="IMR72" s="68"/>
      <c r="IMS72" s="68"/>
      <c r="IMT72" s="68"/>
      <c r="IMU72" s="68"/>
      <c r="IMV72" s="68"/>
      <c r="IMW72" s="68"/>
      <c r="IMX72" s="68"/>
      <c r="IMY72" s="68"/>
      <c r="IMZ72" s="68"/>
      <c r="INA72" s="68"/>
      <c r="INB72" s="68"/>
      <c r="INC72" s="68"/>
      <c r="IND72" s="68"/>
      <c r="INE72" s="68"/>
      <c r="INF72" s="68"/>
      <c r="ING72" s="68"/>
      <c r="INH72" s="68"/>
      <c r="INI72" s="68"/>
      <c r="INJ72" s="68"/>
      <c r="INK72" s="68"/>
      <c r="INL72" s="68"/>
      <c r="INM72" s="68"/>
      <c r="INN72" s="68"/>
      <c r="INO72" s="68"/>
      <c r="INP72" s="68"/>
      <c r="INQ72" s="68"/>
      <c r="INR72" s="68"/>
      <c r="INS72" s="68"/>
      <c r="INT72" s="68"/>
      <c r="INU72" s="68"/>
      <c r="INV72" s="68"/>
      <c r="INW72" s="68"/>
      <c r="INX72" s="68"/>
      <c r="INY72" s="68"/>
      <c r="INZ72" s="68"/>
      <c r="IOA72" s="68"/>
      <c r="IOB72" s="68"/>
      <c r="IOC72" s="68"/>
      <c r="IOD72" s="68"/>
      <c r="IOE72" s="68"/>
      <c r="IOF72" s="68"/>
      <c r="IOG72" s="68"/>
      <c r="IOH72" s="68"/>
      <c r="IOI72" s="68"/>
      <c r="IOJ72" s="68"/>
      <c r="IOK72" s="68"/>
      <c r="IOL72" s="68"/>
      <c r="IOM72" s="68"/>
      <c r="ION72" s="68"/>
      <c r="IOO72" s="68"/>
      <c r="IOP72" s="68"/>
      <c r="IOQ72" s="68"/>
      <c r="IOR72" s="68"/>
      <c r="IOS72" s="68"/>
      <c r="IOT72" s="68"/>
      <c r="IOU72" s="68"/>
      <c r="IOV72" s="68"/>
      <c r="IOW72" s="68"/>
      <c r="IOX72" s="68"/>
      <c r="IOY72" s="68"/>
      <c r="IOZ72" s="68"/>
      <c r="IPA72" s="68"/>
      <c r="IPB72" s="68"/>
      <c r="IPC72" s="68"/>
      <c r="IPD72" s="68"/>
      <c r="IPE72" s="68"/>
      <c r="IPF72" s="68"/>
      <c r="IPG72" s="68"/>
      <c r="IPH72" s="68"/>
      <c r="IPI72" s="68"/>
      <c r="IPJ72" s="68"/>
      <c r="IPK72" s="68"/>
      <c r="IPL72" s="68"/>
      <c r="IPM72" s="68"/>
      <c r="IPN72" s="68"/>
      <c r="IPO72" s="68"/>
      <c r="IPP72" s="68"/>
      <c r="IPQ72" s="68"/>
      <c r="IPR72" s="68"/>
      <c r="IPS72" s="68"/>
      <c r="IPT72" s="68"/>
      <c r="IPU72" s="68"/>
      <c r="IPV72" s="68"/>
      <c r="IPW72" s="68"/>
      <c r="IPX72" s="68"/>
      <c r="IPY72" s="68"/>
      <c r="IPZ72" s="68"/>
      <c r="IQA72" s="68"/>
      <c r="IQB72" s="68"/>
      <c r="IQC72" s="68"/>
      <c r="IQD72" s="68"/>
      <c r="IQE72" s="68"/>
      <c r="IQF72" s="68"/>
      <c r="IQG72" s="68"/>
      <c r="IQH72" s="68"/>
      <c r="IQI72" s="68"/>
      <c r="IQJ72" s="68"/>
      <c r="IQK72" s="68"/>
      <c r="IQL72" s="68"/>
      <c r="IQM72" s="68"/>
      <c r="IQN72" s="68"/>
      <c r="IQO72" s="68"/>
      <c r="IQP72" s="68"/>
      <c r="IQQ72" s="68"/>
      <c r="IQR72" s="68"/>
      <c r="IQS72" s="68"/>
      <c r="IQT72" s="68"/>
      <c r="IQU72" s="68"/>
      <c r="IQV72" s="68"/>
      <c r="IQW72" s="68"/>
      <c r="IQX72" s="68"/>
      <c r="IQY72" s="68"/>
      <c r="IQZ72" s="68"/>
      <c r="IRA72" s="68"/>
      <c r="IRB72" s="68"/>
      <c r="IRC72" s="68"/>
      <c r="IRD72" s="68"/>
      <c r="IRE72" s="68"/>
      <c r="IRF72" s="68"/>
      <c r="IRG72" s="68"/>
      <c r="IRH72" s="68"/>
      <c r="IRI72" s="68"/>
      <c r="IRJ72" s="68"/>
      <c r="IRK72" s="68"/>
      <c r="IRL72" s="68"/>
      <c r="IRM72" s="68"/>
      <c r="IRN72" s="68"/>
      <c r="IRO72" s="68"/>
      <c r="IRP72" s="68"/>
      <c r="IRQ72" s="68"/>
      <c r="IRR72" s="68"/>
      <c r="IRS72" s="68"/>
      <c r="IRT72" s="68"/>
      <c r="IRU72" s="68"/>
      <c r="IRV72" s="68"/>
      <c r="IRW72" s="68"/>
      <c r="IRX72" s="68"/>
      <c r="IRY72" s="68"/>
      <c r="IRZ72" s="68"/>
      <c r="ISA72" s="68"/>
      <c r="ISB72" s="68"/>
      <c r="ISC72" s="68"/>
      <c r="ISD72" s="68"/>
      <c r="ISE72" s="68"/>
      <c r="ISF72" s="68"/>
      <c r="ISG72" s="68"/>
      <c r="ISH72" s="68"/>
      <c r="ISI72" s="68"/>
      <c r="ISJ72" s="68"/>
      <c r="ISK72" s="68"/>
      <c r="ISL72" s="68"/>
      <c r="ISM72" s="68"/>
      <c r="ISN72" s="68"/>
      <c r="ISO72" s="68"/>
      <c r="ISP72" s="68"/>
      <c r="ISQ72" s="68"/>
      <c r="ISR72" s="68"/>
      <c r="ISS72" s="68"/>
      <c r="IST72" s="68"/>
      <c r="ISU72" s="68"/>
      <c r="ISV72" s="68"/>
      <c r="ISW72" s="68"/>
      <c r="ISX72" s="68"/>
      <c r="ISY72" s="68"/>
      <c r="ISZ72" s="68"/>
      <c r="ITA72" s="68"/>
      <c r="ITB72" s="68"/>
      <c r="ITC72" s="68"/>
      <c r="ITD72" s="68"/>
      <c r="ITE72" s="68"/>
      <c r="ITF72" s="68"/>
      <c r="ITG72" s="68"/>
      <c r="ITH72" s="68"/>
      <c r="ITI72" s="68"/>
      <c r="ITJ72" s="68"/>
      <c r="ITK72" s="68"/>
      <c r="ITL72" s="68"/>
      <c r="ITM72" s="68"/>
      <c r="ITN72" s="68"/>
      <c r="ITO72" s="68"/>
      <c r="ITP72" s="68"/>
      <c r="ITQ72" s="68"/>
      <c r="ITR72" s="68"/>
      <c r="ITS72" s="68"/>
      <c r="ITT72" s="68"/>
      <c r="ITU72" s="68"/>
      <c r="ITV72" s="68"/>
      <c r="ITW72" s="68"/>
      <c r="ITX72" s="68"/>
      <c r="ITY72" s="68"/>
      <c r="ITZ72" s="68"/>
      <c r="IUA72" s="68"/>
      <c r="IUB72" s="68"/>
      <c r="IUC72" s="68"/>
      <c r="IUD72" s="68"/>
      <c r="IUE72" s="68"/>
      <c r="IUF72" s="68"/>
      <c r="IUG72" s="68"/>
      <c r="IUH72" s="68"/>
      <c r="IUI72" s="68"/>
      <c r="IUJ72" s="68"/>
      <c r="IUK72" s="68"/>
      <c r="IUL72" s="68"/>
      <c r="IUM72" s="68"/>
      <c r="IUN72" s="68"/>
      <c r="IUO72" s="68"/>
      <c r="IUP72" s="68"/>
      <c r="IUQ72" s="68"/>
      <c r="IUR72" s="68"/>
      <c r="IUS72" s="68"/>
      <c r="IUT72" s="68"/>
      <c r="IUU72" s="68"/>
      <c r="IUV72" s="68"/>
      <c r="IUW72" s="68"/>
      <c r="IUX72" s="68"/>
      <c r="IUY72" s="68"/>
      <c r="IUZ72" s="68"/>
      <c r="IVA72" s="68"/>
      <c r="IVB72" s="68"/>
      <c r="IVC72" s="68"/>
      <c r="IVD72" s="68"/>
      <c r="IVE72" s="68"/>
      <c r="IVF72" s="68"/>
      <c r="IVG72" s="68"/>
      <c r="IVH72" s="68"/>
      <c r="IVI72" s="68"/>
      <c r="IVJ72" s="68"/>
      <c r="IVK72" s="68"/>
      <c r="IVL72" s="68"/>
      <c r="IVM72" s="68"/>
      <c r="IVN72" s="68"/>
      <c r="IVO72" s="68"/>
      <c r="IVP72" s="68"/>
      <c r="IVQ72" s="68"/>
      <c r="IVR72" s="68"/>
      <c r="IVS72" s="68"/>
      <c r="IVT72" s="68"/>
      <c r="IVU72" s="68"/>
      <c r="IVV72" s="68"/>
      <c r="IVW72" s="68"/>
      <c r="IVX72" s="68"/>
      <c r="IVY72" s="68"/>
      <c r="IVZ72" s="68"/>
      <c r="IWA72" s="68"/>
      <c r="IWB72" s="68"/>
      <c r="IWC72" s="68"/>
      <c r="IWD72" s="68"/>
      <c r="IWE72" s="68"/>
      <c r="IWF72" s="68"/>
      <c r="IWG72" s="68"/>
      <c r="IWH72" s="68"/>
      <c r="IWI72" s="68"/>
      <c r="IWJ72" s="68"/>
      <c r="IWK72" s="68"/>
      <c r="IWL72" s="68"/>
      <c r="IWM72" s="68"/>
      <c r="IWN72" s="68"/>
      <c r="IWO72" s="68"/>
      <c r="IWP72" s="68"/>
      <c r="IWQ72" s="68"/>
      <c r="IWR72" s="68"/>
      <c r="IWS72" s="68"/>
      <c r="IWT72" s="68"/>
      <c r="IWU72" s="68"/>
      <c r="IWV72" s="68"/>
      <c r="IWW72" s="68"/>
      <c r="IWX72" s="68"/>
      <c r="IWY72" s="68"/>
      <c r="IWZ72" s="68"/>
      <c r="IXA72" s="68"/>
      <c r="IXB72" s="68"/>
      <c r="IXC72" s="68"/>
      <c r="IXD72" s="68"/>
      <c r="IXE72" s="68"/>
      <c r="IXF72" s="68"/>
      <c r="IXG72" s="68"/>
      <c r="IXH72" s="68"/>
      <c r="IXI72" s="68"/>
      <c r="IXJ72" s="68"/>
      <c r="IXK72" s="68"/>
      <c r="IXL72" s="68"/>
      <c r="IXM72" s="68"/>
      <c r="IXN72" s="68"/>
      <c r="IXO72" s="68"/>
      <c r="IXP72" s="68"/>
      <c r="IXQ72" s="68"/>
      <c r="IXR72" s="68"/>
      <c r="IXS72" s="68"/>
      <c r="IXT72" s="68"/>
      <c r="IXU72" s="68"/>
      <c r="IXV72" s="68"/>
      <c r="IXW72" s="68"/>
      <c r="IXX72" s="68"/>
      <c r="IXY72" s="68"/>
      <c r="IXZ72" s="68"/>
      <c r="IYA72" s="68"/>
      <c r="IYB72" s="68"/>
      <c r="IYC72" s="68"/>
      <c r="IYD72" s="68"/>
      <c r="IYE72" s="68"/>
      <c r="IYF72" s="68"/>
      <c r="IYG72" s="68"/>
      <c r="IYH72" s="68"/>
      <c r="IYI72" s="68"/>
      <c r="IYJ72" s="68"/>
      <c r="IYK72" s="68"/>
      <c r="IYL72" s="68"/>
      <c r="IYM72" s="68"/>
      <c r="IYN72" s="68"/>
      <c r="IYO72" s="68"/>
      <c r="IYP72" s="68"/>
      <c r="IYQ72" s="68"/>
      <c r="IYR72" s="68"/>
      <c r="IYS72" s="68"/>
      <c r="IYT72" s="68"/>
      <c r="IYU72" s="68"/>
      <c r="IYV72" s="68"/>
      <c r="IYW72" s="68"/>
      <c r="IYX72" s="68"/>
      <c r="IYY72" s="68"/>
      <c r="IYZ72" s="68"/>
      <c r="IZA72" s="68"/>
      <c r="IZB72" s="68"/>
      <c r="IZC72" s="68"/>
      <c r="IZD72" s="68"/>
      <c r="IZE72" s="68"/>
      <c r="IZF72" s="68"/>
      <c r="IZG72" s="68"/>
      <c r="IZH72" s="68"/>
      <c r="IZI72" s="68"/>
      <c r="IZJ72" s="68"/>
      <c r="IZK72" s="68"/>
      <c r="IZL72" s="68"/>
      <c r="IZM72" s="68"/>
      <c r="IZN72" s="68"/>
      <c r="IZO72" s="68"/>
      <c r="IZP72" s="68"/>
      <c r="IZQ72" s="68"/>
      <c r="IZR72" s="68"/>
      <c r="IZS72" s="68"/>
      <c r="IZT72" s="68"/>
      <c r="IZU72" s="68"/>
      <c r="IZV72" s="68"/>
      <c r="IZW72" s="68"/>
      <c r="IZX72" s="68"/>
      <c r="IZY72" s="68"/>
      <c r="IZZ72" s="68"/>
      <c r="JAA72" s="68"/>
      <c r="JAB72" s="68"/>
      <c r="JAC72" s="68"/>
      <c r="JAD72" s="68"/>
      <c r="JAE72" s="68"/>
      <c r="JAF72" s="68"/>
      <c r="JAG72" s="68"/>
      <c r="JAH72" s="68"/>
      <c r="JAI72" s="68"/>
      <c r="JAJ72" s="68"/>
      <c r="JAK72" s="68"/>
      <c r="JAL72" s="68"/>
      <c r="JAM72" s="68"/>
      <c r="JAN72" s="68"/>
      <c r="JAO72" s="68"/>
      <c r="JAP72" s="68"/>
      <c r="JAQ72" s="68"/>
      <c r="JAR72" s="68"/>
      <c r="JAS72" s="68"/>
      <c r="JAT72" s="68"/>
      <c r="JAU72" s="68"/>
      <c r="JAV72" s="68"/>
      <c r="JAW72" s="68"/>
      <c r="JAX72" s="68"/>
      <c r="JAY72" s="68"/>
      <c r="JAZ72" s="68"/>
      <c r="JBA72" s="68"/>
      <c r="JBB72" s="68"/>
      <c r="JBC72" s="68"/>
      <c r="JBD72" s="68"/>
      <c r="JBE72" s="68"/>
      <c r="JBF72" s="68"/>
      <c r="JBG72" s="68"/>
      <c r="JBH72" s="68"/>
      <c r="JBI72" s="68"/>
      <c r="JBJ72" s="68"/>
      <c r="JBK72" s="68"/>
      <c r="JBL72" s="68"/>
      <c r="JBM72" s="68"/>
      <c r="JBN72" s="68"/>
      <c r="JBO72" s="68"/>
      <c r="JBP72" s="68"/>
      <c r="JBQ72" s="68"/>
      <c r="JBR72" s="68"/>
      <c r="JBS72" s="68"/>
      <c r="JBT72" s="68"/>
      <c r="JBU72" s="68"/>
      <c r="JBV72" s="68"/>
      <c r="JBW72" s="68"/>
      <c r="JBX72" s="68"/>
      <c r="JBY72" s="68"/>
      <c r="JBZ72" s="68"/>
      <c r="JCA72" s="68"/>
      <c r="JCB72" s="68"/>
      <c r="JCC72" s="68"/>
      <c r="JCD72" s="68"/>
      <c r="JCE72" s="68"/>
      <c r="JCF72" s="68"/>
      <c r="JCG72" s="68"/>
      <c r="JCH72" s="68"/>
      <c r="JCI72" s="68"/>
      <c r="JCJ72" s="68"/>
      <c r="JCK72" s="68"/>
      <c r="JCL72" s="68"/>
      <c r="JCM72" s="68"/>
      <c r="JCN72" s="68"/>
      <c r="JCO72" s="68"/>
      <c r="JCP72" s="68"/>
      <c r="JCQ72" s="68"/>
      <c r="JCR72" s="68"/>
      <c r="JCS72" s="68"/>
      <c r="JCT72" s="68"/>
      <c r="JCU72" s="68"/>
      <c r="JCV72" s="68"/>
      <c r="JCW72" s="68"/>
      <c r="JCX72" s="68"/>
      <c r="JCY72" s="68"/>
      <c r="JCZ72" s="68"/>
      <c r="JDA72" s="68"/>
      <c r="JDB72" s="68"/>
      <c r="JDC72" s="68"/>
      <c r="JDD72" s="68"/>
      <c r="JDE72" s="68"/>
      <c r="JDF72" s="68"/>
      <c r="JDG72" s="68"/>
      <c r="JDH72" s="68"/>
      <c r="JDI72" s="68"/>
      <c r="JDJ72" s="68"/>
      <c r="JDK72" s="68"/>
      <c r="JDL72" s="68"/>
      <c r="JDM72" s="68"/>
      <c r="JDN72" s="68"/>
      <c r="JDO72" s="68"/>
      <c r="JDP72" s="68"/>
      <c r="JDQ72" s="68"/>
      <c r="JDR72" s="68"/>
      <c r="JDS72" s="68"/>
      <c r="JDT72" s="68"/>
      <c r="JDU72" s="68"/>
      <c r="JDV72" s="68"/>
      <c r="JDW72" s="68"/>
      <c r="JDX72" s="68"/>
      <c r="JDY72" s="68"/>
      <c r="JDZ72" s="68"/>
      <c r="JEA72" s="68"/>
      <c r="JEB72" s="68"/>
      <c r="JEC72" s="68"/>
      <c r="JED72" s="68"/>
      <c r="JEE72" s="68"/>
      <c r="JEF72" s="68"/>
      <c r="JEG72" s="68"/>
      <c r="JEH72" s="68"/>
      <c r="JEI72" s="68"/>
      <c r="JEJ72" s="68"/>
      <c r="JEK72" s="68"/>
      <c r="JEL72" s="68"/>
      <c r="JEM72" s="68"/>
      <c r="JEN72" s="68"/>
      <c r="JEO72" s="68"/>
      <c r="JEP72" s="68"/>
      <c r="JEQ72" s="68"/>
      <c r="JER72" s="68"/>
      <c r="JES72" s="68"/>
      <c r="JET72" s="68"/>
      <c r="JEU72" s="68"/>
      <c r="JEV72" s="68"/>
      <c r="JEW72" s="68"/>
      <c r="JEX72" s="68"/>
      <c r="JEY72" s="68"/>
      <c r="JEZ72" s="68"/>
      <c r="JFA72" s="68"/>
      <c r="JFB72" s="68"/>
      <c r="JFC72" s="68"/>
      <c r="JFD72" s="68"/>
      <c r="JFE72" s="68"/>
      <c r="JFF72" s="68"/>
      <c r="JFG72" s="68"/>
      <c r="JFH72" s="68"/>
      <c r="JFI72" s="68"/>
      <c r="JFJ72" s="68"/>
      <c r="JFK72" s="68"/>
      <c r="JFL72" s="68"/>
      <c r="JFM72" s="68"/>
      <c r="JFN72" s="68"/>
      <c r="JFO72" s="68"/>
      <c r="JFP72" s="68"/>
      <c r="JFQ72" s="68"/>
      <c r="JFR72" s="68"/>
      <c r="JFS72" s="68"/>
      <c r="JFT72" s="68"/>
      <c r="JFU72" s="68"/>
      <c r="JFV72" s="68"/>
      <c r="JFW72" s="68"/>
      <c r="JFX72" s="68"/>
      <c r="JFY72" s="68"/>
      <c r="JFZ72" s="68"/>
      <c r="JGA72" s="68"/>
      <c r="JGB72" s="68"/>
      <c r="JGC72" s="68"/>
      <c r="JGD72" s="68"/>
      <c r="JGE72" s="68"/>
      <c r="JGF72" s="68"/>
      <c r="JGG72" s="68"/>
      <c r="JGH72" s="68"/>
      <c r="JGI72" s="68"/>
      <c r="JGJ72" s="68"/>
      <c r="JGK72" s="68"/>
      <c r="JGL72" s="68"/>
      <c r="JGM72" s="68"/>
      <c r="JGN72" s="68"/>
      <c r="JGO72" s="68"/>
      <c r="JGP72" s="68"/>
      <c r="JGQ72" s="68"/>
      <c r="JGR72" s="68"/>
      <c r="JGS72" s="68"/>
      <c r="JGT72" s="68"/>
      <c r="JGU72" s="68"/>
      <c r="JGV72" s="68"/>
      <c r="JGW72" s="68"/>
      <c r="JGX72" s="68"/>
      <c r="JGY72" s="68"/>
      <c r="JGZ72" s="68"/>
      <c r="JHA72" s="68"/>
      <c r="JHB72" s="68"/>
      <c r="JHC72" s="68"/>
      <c r="JHD72" s="68"/>
      <c r="JHE72" s="68"/>
      <c r="JHF72" s="68"/>
      <c r="JHG72" s="68"/>
      <c r="JHH72" s="68"/>
      <c r="JHI72" s="68"/>
      <c r="JHJ72" s="68"/>
      <c r="JHK72" s="68"/>
      <c r="JHL72" s="68"/>
      <c r="JHM72" s="68"/>
      <c r="JHN72" s="68"/>
      <c r="JHO72" s="68"/>
      <c r="JHP72" s="68"/>
      <c r="JHQ72" s="68"/>
      <c r="JHR72" s="68"/>
      <c r="JHS72" s="68"/>
      <c r="JHT72" s="68"/>
      <c r="JHU72" s="68"/>
      <c r="JHV72" s="68"/>
      <c r="JHW72" s="68"/>
      <c r="JHX72" s="68"/>
      <c r="JHY72" s="68"/>
      <c r="JHZ72" s="68"/>
      <c r="JIA72" s="68"/>
      <c r="JIB72" s="68"/>
      <c r="JIC72" s="68"/>
      <c r="JID72" s="68"/>
      <c r="JIE72" s="68"/>
      <c r="JIF72" s="68"/>
      <c r="JIG72" s="68"/>
      <c r="JIH72" s="68"/>
      <c r="JII72" s="68"/>
      <c r="JIJ72" s="68"/>
      <c r="JIK72" s="68"/>
      <c r="JIL72" s="68"/>
      <c r="JIM72" s="68"/>
      <c r="JIN72" s="68"/>
      <c r="JIO72" s="68"/>
      <c r="JIP72" s="68"/>
      <c r="JIQ72" s="68"/>
      <c r="JIR72" s="68"/>
      <c r="JIS72" s="68"/>
      <c r="JIT72" s="68"/>
      <c r="JIU72" s="68"/>
      <c r="JIV72" s="68"/>
      <c r="JIW72" s="68"/>
      <c r="JIX72" s="68"/>
      <c r="JIY72" s="68"/>
      <c r="JIZ72" s="68"/>
      <c r="JJA72" s="68"/>
      <c r="JJB72" s="68"/>
      <c r="JJC72" s="68"/>
      <c r="JJD72" s="68"/>
      <c r="JJE72" s="68"/>
      <c r="JJF72" s="68"/>
      <c r="JJG72" s="68"/>
      <c r="JJH72" s="68"/>
      <c r="JJI72" s="68"/>
      <c r="JJJ72" s="68"/>
      <c r="JJK72" s="68"/>
      <c r="JJL72" s="68"/>
      <c r="JJM72" s="68"/>
      <c r="JJN72" s="68"/>
      <c r="JJO72" s="68"/>
      <c r="JJP72" s="68"/>
      <c r="JJQ72" s="68"/>
      <c r="JJR72" s="68"/>
      <c r="JJS72" s="68"/>
      <c r="JJT72" s="68"/>
      <c r="JJU72" s="68"/>
      <c r="JJV72" s="68"/>
      <c r="JJW72" s="68"/>
      <c r="JJX72" s="68"/>
      <c r="JJY72" s="68"/>
      <c r="JJZ72" s="68"/>
      <c r="JKA72" s="68"/>
      <c r="JKB72" s="68"/>
      <c r="JKC72" s="68"/>
      <c r="JKD72" s="68"/>
      <c r="JKE72" s="68"/>
      <c r="JKF72" s="68"/>
      <c r="JKG72" s="68"/>
      <c r="JKH72" s="68"/>
      <c r="JKI72" s="68"/>
      <c r="JKJ72" s="68"/>
      <c r="JKK72" s="68"/>
      <c r="JKL72" s="68"/>
      <c r="JKM72" s="68"/>
      <c r="JKN72" s="68"/>
      <c r="JKO72" s="68"/>
      <c r="JKP72" s="68"/>
      <c r="JKQ72" s="68"/>
      <c r="JKR72" s="68"/>
      <c r="JKS72" s="68"/>
      <c r="JKT72" s="68"/>
      <c r="JKU72" s="68"/>
      <c r="JKV72" s="68"/>
      <c r="JKW72" s="68"/>
      <c r="JKX72" s="68"/>
      <c r="JKY72" s="68"/>
      <c r="JKZ72" s="68"/>
      <c r="JLA72" s="68"/>
      <c r="JLB72" s="68"/>
      <c r="JLC72" s="68"/>
      <c r="JLD72" s="68"/>
      <c r="JLE72" s="68"/>
      <c r="JLF72" s="68"/>
      <c r="JLG72" s="68"/>
      <c r="JLH72" s="68"/>
      <c r="JLI72" s="68"/>
      <c r="JLJ72" s="68"/>
      <c r="JLK72" s="68"/>
      <c r="JLL72" s="68"/>
      <c r="JLM72" s="68"/>
      <c r="JLN72" s="68"/>
      <c r="JLO72" s="68"/>
      <c r="JLP72" s="68"/>
      <c r="JLQ72" s="68"/>
      <c r="JLR72" s="68"/>
      <c r="JLS72" s="68"/>
      <c r="JLT72" s="68"/>
      <c r="JLU72" s="68"/>
      <c r="JLV72" s="68"/>
      <c r="JLW72" s="68"/>
      <c r="JLX72" s="68"/>
      <c r="JLY72" s="68"/>
      <c r="JLZ72" s="68"/>
      <c r="JMA72" s="68"/>
      <c r="JMB72" s="68"/>
      <c r="JMC72" s="68"/>
      <c r="JMD72" s="68"/>
      <c r="JME72" s="68"/>
      <c r="JMF72" s="68"/>
      <c r="JMG72" s="68"/>
      <c r="JMH72" s="68"/>
      <c r="JMI72" s="68"/>
      <c r="JMJ72" s="68"/>
      <c r="JMK72" s="68"/>
      <c r="JML72" s="68"/>
      <c r="JMM72" s="68"/>
      <c r="JMN72" s="68"/>
      <c r="JMO72" s="68"/>
      <c r="JMP72" s="68"/>
      <c r="JMQ72" s="68"/>
      <c r="JMR72" s="68"/>
      <c r="JMS72" s="68"/>
      <c r="JMT72" s="68"/>
      <c r="JMU72" s="68"/>
      <c r="JMV72" s="68"/>
      <c r="JMW72" s="68"/>
      <c r="JMX72" s="68"/>
      <c r="JMY72" s="68"/>
      <c r="JMZ72" s="68"/>
      <c r="JNA72" s="68"/>
      <c r="JNB72" s="68"/>
      <c r="JNC72" s="68"/>
      <c r="JND72" s="68"/>
      <c r="JNE72" s="68"/>
      <c r="JNF72" s="68"/>
      <c r="JNG72" s="68"/>
      <c r="JNH72" s="68"/>
      <c r="JNI72" s="68"/>
      <c r="JNJ72" s="68"/>
      <c r="JNK72" s="68"/>
      <c r="JNL72" s="68"/>
      <c r="JNM72" s="68"/>
      <c r="JNN72" s="68"/>
      <c r="JNO72" s="68"/>
      <c r="JNP72" s="68"/>
      <c r="JNQ72" s="68"/>
      <c r="JNR72" s="68"/>
      <c r="JNS72" s="68"/>
      <c r="JNT72" s="68"/>
      <c r="JNU72" s="68"/>
      <c r="JNV72" s="68"/>
      <c r="JNW72" s="68"/>
      <c r="JNX72" s="68"/>
      <c r="JNY72" s="68"/>
      <c r="JNZ72" s="68"/>
      <c r="JOA72" s="68"/>
      <c r="JOB72" s="68"/>
      <c r="JOC72" s="68"/>
      <c r="JOD72" s="68"/>
      <c r="JOE72" s="68"/>
      <c r="JOF72" s="68"/>
      <c r="JOG72" s="68"/>
      <c r="JOH72" s="68"/>
      <c r="JOI72" s="68"/>
      <c r="JOJ72" s="68"/>
      <c r="JOK72" s="68"/>
      <c r="JOL72" s="68"/>
      <c r="JOM72" s="68"/>
      <c r="JON72" s="68"/>
      <c r="JOO72" s="68"/>
      <c r="JOP72" s="68"/>
      <c r="JOQ72" s="68"/>
      <c r="JOR72" s="68"/>
      <c r="JOS72" s="68"/>
      <c r="JOT72" s="68"/>
      <c r="JOU72" s="68"/>
      <c r="JOV72" s="68"/>
      <c r="JOW72" s="68"/>
      <c r="JOX72" s="68"/>
      <c r="JOY72" s="68"/>
      <c r="JOZ72" s="68"/>
      <c r="JPA72" s="68"/>
      <c r="JPB72" s="68"/>
      <c r="JPC72" s="68"/>
      <c r="JPD72" s="68"/>
      <c r="JPE72" s="68"/>
      <c r="JPF72" s="68"/>
      <c r="JPG72" s="68"/>
      <c r="JPH72" s="68"/>
      <c r="JPI72" s="68"/>
      <c r="JPJ72" s="68"/>
      <c r="JPK72" s="68"/>
      <c r="JPL72" s="68"/>
      <c r="JPM72" s="68"/>
      <c r="JPN72" s="68"/>
      <c r="JPO72" s="68"/>
      <c r="JPP72" s="68"/>
      <c r="JPQ72" s="68"/>
      <c r="JPR72" s="68"/>
      <c r="JPS72" s="68"/>
      <c r="JPT72" s="68"/>
      <c r="JPU72" s="68"/>
      <c r="JPV72" s="68"/>
      <c r="JPW72" s="68"/>
      <c r="JPX72" s="68"/>
      <c r="JPY72" s="68"/>
      <c r="JPZ72" s="68"/>
      <c r="JQA72" s="68"/>
      <c r="JQB72" s="68"/>
      <c r="JQC72" s="68"/>
      <c r="JQD72" s="68"/>
      <c r="JQE72" s="68"/>
      <c r="JQF72" s="68"/>
      <c r="JQG72" s="68"/>
      <c r="JQH72" s="68"/>
      <c r="JQI72" s="68"/>
      <c r="JQJ72" s="68"/>
      <c r="JQK72" s="68"/>
      <c r="JQL72" s="68"/>
      <c r="JQM72" s="68"/>
      <c r="JQN72" s="68"/>
      <c r="JQO72" s="68"/>
      <c r="JQP72" s="68"/>
      <c r="JQQ72" s="68"/>
      <c r="JQR72" s="68"/>
      <c r="JQS72" s="68"/>
      <c r="JQT72" s="68"/>
      <c r="JQU72" s="68"/>
      <c r="JQV72" s="68"/>
      <c r="JQW72" s="68"/>
      <c r="JQX72" s="68"/>
      <c r="JQY72" s="68"/>
      <c r="JQZ72" s="68"/>
      <c r="JRA72" s="68"/>
      <c r="JRB72" s="68"/>
      <c r="JRC72" s="68"/>
      <c r="JRD72" s="68"/>
      <c r="JRE72" s="68"/>
      <c r="JRF72" s="68"/>
      <c r="JRG72" s="68"/>
      <c r="JRH72" s="68"/>
      <c r="JRI72" s="68"/>
      <c r="JRJ72" s="68"/>
      <c r="JRK72" s="68"/>
      <c r="JRL72" s="68"/>
      <c r="JRM72" s="68"/>
      <c r="JRN72" s="68"/>
      <c r="JRO72" s="68"/>
      <c r="JRP72" s="68"/>
      <c r="JRQ72" s="68"/>
      <c r="JRR72" s="68"/>
      <c r="JRS72" s="68"/>
      <c r="JRT72" s="68"/>
      <c r="JRU72" s="68"/>
      <c r="JRV72" s="68"/>
      <c r="JRW72" s="68"/>
      <c r="JRX72" s="68"/>
      <c r="JRY72" s="68"/>
      <c r="JRZ72" s="68"/>
      <c r="JSA72" s="68"/>
      <c r="JSB72" s="68"/>
      <c r="JSC72" s="68"/>
      <c r="JSD72" s="68"/>
      <c r="JSE72" s="68"/>
      <c r="JSF72" s="68"/>
      <c r="JSG72" s="68"/>
      <c r="JSH72" s="68"/>
      <c r="JSI72" s="68"/>
      <c r="JSJ72" s="68"/>
      <c r="JSK72" s="68"/>
      <c r="JSL72" s="68"/>
      <c r="JSM72" s="68"/>
      <c r="JSN72" s="68"/>
      <c r="JSO72" s="68"/>
      <c r="JSP72" s="68"/>
      <c r="JSQ72" s="68"/>
      <c r="JSR72" s="68"/>
      <c r="JSS72" s="68"/>
      <c r="JST72" s="68"/>
      <c r="JSU72" s="68"/>
      <c r="JSV72" s="68"/>
      <c r="JSW72" s="68"/>
      <c r="JSX72" s="68"/>
      <c r="JSY72" s="68"/>
      <c r="JSZ72" s="68"/>
      <c r="JTA72" s="68"/>
      <c r="JTB72" s="68"/>
      <c r="JTC72" s="68"/>
      <c r="JTD72" s="68"/>
      <c r="JTE72" s="68"/>
      <c r="JTF72" s="68"/>
      <c r="JTG72" s="68"/>
      <c r="JTH72" s="68"/>
      <c r="JTI72" s="68"/>
      <c r="JTJ72" s="68"/>
      <c r="JTK72" s="68"/>
      <c r="JTL72" s="68"/>
      <c r="JTM72" s="68"/>
      <c r="JTN72" s="68"/>
      <c r="JTO72" s="68"/>
      <c r="JTP72" s="68"/>
      <c r="JTQ72" s="68"/>
      <c r="JTR72" s="68"/>
      <c r="JTS72" s="68"/>
      <c r="JTT72" s="68"/>
      <c r="JTU72" s="68"/>
      <c r="JTV72" s="68"/>
      <c r="JTW72" s="68"/>
      <c r="JTX72" s="68"/>
      <c r="JTY72" s="68"/>
      <c r="JTZ72" s="68"/>
      <c r="JUA72" s="68"/>
      <c r="JUB72" s="68"/>
      <c r="JUC72" s="68"/>
      <c r="JUD72" s="68"/>
      <c r="JUE72" s="68"/>
      <c r="JUF72" s="68"/>
      <c r="JUG72" s="68"/>
      <c r="JUH72" s="68"/>
      <c r="JUI72" s="68"/>
      <c r="JUJ72" s="68"/>
      <c r="JUK72" s="68"/>
      <c r="JUL72" s="68"/>
      <c r="JUM72" s="68"/>
      <c r="JUN72" s="68"/>
      <c r="JUO72" s="68"/>
      <c r="JUP72" s="68"/>
      <c r="JUQ72" s="68"/>
      <c r="JUR72" s="68"/>
      <c r="JUS72" s="68"/>
      <c r="JUT72" s="68"/>
      <c r="JUU72" s="68"/>
      <c r="JUV72" s="68"/>
      <c r="JUW72" s="68"/>
      <c r="JUX72" s="68"/>
      <c r="JUY72" s="68"/>
      <c r="JUZ72" s="68"/>
      <c r="JVA72" s="68"/>
      <c r="JVB72" s="68"/>
      <c r="JVC72" s="68"/>
      <c r="JVD72" s="68"/>
      <c r="JVE72" s="68"/>
      <c r="JVF72" s="68"/>
      <c r="JVG72" s="68"/>
      <c r="JVH72" s="68"/>
      <c r="JVI72" s="68"/>
      <c r="JVJ72" s="68"/>
      <c r="JVK72" s="68"/>
      <c r="JVL72" s="68"/>
      <c r="JVM72" s="68"/>
      <c r="JVN72" s="68"/>
      <c r="JVO72" s="68"/>
      <c r="JVP72" s="68"/>
      <c r="JVQ72" s="68"/>
      <c r="JVR72" s="68"/>
      <c r="JVS72" s="68"/>
      <c r="JVT72" s="68"/>
      <c r="JVU72" s="68"/>
      <c r="JVV72" s="68"/>
      <c r="JVW72" s="68"/>
      <c r="JVX72" s="68"/>
      <c r="JVY72" s="68"/>
      <c r="JVZ72" s="68"/>
      <c r="JWA72" s="68"/>
      <c r="JWB72" s="68"/>
      <c r="JWC72" s="68"/>
      <c r="JWD72" s="68"/>
      <c r="JWE72" s="68"/>
      <c r="JWF72" s="68"/>
      <c r="JWG72" s="68"/>
      <c r="JWH72" s="68"/>
      <c r="JWI72" s="68"/>
      <c r="JWJ72" s="68"/>
      <c r="JWK72" s="68"/>
      <c r="JWL72" s="68"/>
      <c r="JWM72" s="68"/>
      <c r="JWN72" s="68"/>
      <c r="JWO72" s="68"/>
      <c r="JWP72" s="68"/>
      <c r="JWQ72" s="68"/>
      <c r="JWR72" s="68"/>
      <c r="JWS72" s="68"/>
      <c r="JWT72" s="68"/>
      <c r="JWU72" s="68"/>
      <c r="JWV72" s="68"/>
      <c r="JWW72" s="68"/>
      <c r="JWX72" s="68"/>
      <c r="JWY72" s="68"/>
      <c r="JWZ72" s="68"/>
      <c r="JXA72" s="68"/>
      <c r="JXB72" s="68"/>
      <c r="JXC72" s="68"/>
      <c r="JXD72" s="68"/>
      <c r="JXE72" s="68"/>
      <c r="JXF72" s="68"/>
      <c r="JXG72" s="68"/>
      <c r="JXH72" s="68"/>
      <c r="JXI72" s="68"/>
      <c r="JXJ72" s="68"/>
      <c r="JXK72" s="68"/>
      <c r="JXL72" s="68"/>
      <c r="JXM72" s="68"/>
      <c r="JXN72" s="68"/>
      <c r="JXO72" s="68"/>
      <c r="JXP72" s="68"/>
      <c r="JXQ72" s="68"/>
      <c r="JXR72" s="68"/>
      <c r="JXS72" s="68"/>
      <c r="JXT72" s="68"/>
      <c r="JXU72" s="68"/>
      <c r="JXV72" s="68"/>
      <c r="JXW72" s="68"/>
      <c r="JXX72" s="68"/>
      <c r="JXY72" s="68"/>
      <c r="JXZ72" s="68"/>
      <c r="JYA72" s="68"/>
      <c r="JYB72" s="68"/>
      <c r="JYC72" s="68"/>
      <c r="JYD72" s="68"/>
      <c r="JYE72" s="68"/>
      <c r="JYF72" s="68"/>
      <c r="JYG72" s="68"/>
      <c r="JYH72" s="68"/>
      <c r="JYI72" s="68"/>
      <c r="JYJ72" s="68"/>
      <c r="JYK72" s="68"/>
      <c r="JYL72" s="68"/>
      <c r="JYM72" s="68"/>
      <c r="JYN72" s="68"/>
      <c r="JYO72" s="68"/>
      <c r="JYP72" s="68"/>
      <c r="JYQ72" s="68"/>
      <c r="JYR72" s="68"/>
      <c r="JYS72" s="68"/>
      <c r="JYT72" s="68"/>
      <c r="JYU72" s="68"/>
      <c r="JYV72" s="68"/>
      <c r="JYW72" s="68"/>
      <c r="JYX72" s="68"/>
      <c r="JYY72" s="68"/>
      <c r="JYZ72" s="68"/>
      <c r="JZA72" s="68"/>
      <c r="JZB72" s="68"/>
      <c r="JZC72" s="68"/>
      <c r="JZD72" s="68"/>
      <c r="JZE72" s="68"/>
      <c r="JZF72" s="68"/>
      <c r="JZG72" s="68"/>
      <c r="JZH72" s="68"/>
      <c r="JZI72" s="68"/>
      <c r="JZJ72" s="68"/>
      <c r="JZK72" s="68"/>
      <c r="JZL72" s="68"/>
      <c r="JZM72" s="68"/>
      <c r="JZN72" s="68"/>
      <c r="JZO72" s="68"/>
      <c r="JZP72" s="68"/>
      <c r="JZQ72" s="68"/>
      <c r="JZR72" s="68"/>
      <c r="JZS72" s="68"/>
      <c r="JZT72" s="68"/>
      <c r="JZU72" s="68"/>
      <c r="JZV72" s="68"/>
      <c r="JZW72" s="68"/>
      <c r="JZX72" s="68"/>
      <c r="JZY72" s="68"/>
      <c r="JZZ72" s="68"/>
      <c r="KAA72" s="68"/>
      <c r="KAB72" s="68"/>
      <c r="KAC72" s="68"/>
      <c r="KAD72" s="68"/>
      <c r="KAE72" s="68"/>
      <c r="KAF72" s="68"/>
      <c r="KAG72" s="68"/>
      <c r="KAH72" s="68"/>
      <c r="KAI72" s="68"/>
      <c r="KAJ72" s="68"/>
      <c r="KAK72" s="68"/>
      <c r="KAL72" s="68"/>
      <c r="KAM72" s="68"/>
      <c r="KAN72" s="68"/>
      <c r="KAO72" s="68"/>
      <c r="KAP72" s="68"/>
      <c r="KAQ72" s="68"/>
      <c r="KAR72" s="68"/>
      <c r="KAS72" s="68"/>
      <c r="KAT72" s="68"/>
      <c r="KAU72" s="68"/>
      <c r="KAV72" s="68"/>
      <c r="KAW72" s="68"/>
      <c r="KAX72" s="68"/>
      <c r="KAY72" s="68"/>
      <c r="KAZ72" s="68"/>
      <c r="KBA72" s="68"/>
      <c r="KBB72" s="68"/>
      <c r="KBC72" s="68"/>
      <c r="KBD72" s="68"/>
      <c r="KBE72" s="68"/>
      <c r="KBF72" s="68"/>
      <c r="KBG72" s="68"/>
      <c r="KBH72" s="68"/>
      <c r="KBI72" s="68"/>
      <c r="KBJ72" s="68"/>
      <c r="KBK72" s="68"/>
      <c r="KBL72" s="68"/>
      <c r="KBM72" s="68"/>
      <c r="KBN72" s="68"/>
      <c r="KBO72" s="68"/>
      <c r="KBP72" s="68"/>
      <c r="KBQ72" s="68"/>
      <c r="KBR72" s="68"/>
      <c r="KBS72" s="68"/>
      <c r="KBT72" s="68"/>
      <c r="KBU72" s="68"/>
      <c r="KBV72" s="68"/>
      <c r="KBW72" s="68"/>
      <c r="KBX72" s="68"/>
      <c r="KBY72" s="68"/>
      <c r="KBZ72" s="68"/>
      <c r="KCA72" s="68"/>
      <c r="KCB72" s="68"/>
      <c r="KCC72" s="68"/>
      <c r="KCD72" s="68"/>
      <c r="KCE72" s="68"/>
      <c r="KCF72" s="68"/>
      <c r="KCG72" s="68"/>
      <c r="KCH72" s="68"/>
      <c r="KCI72" s="68"/>
      <c r="KCJ72" s="68"/>
      <c r="KCK72" s="68"/>
      <c r="KCL72" s="68"/>
      <c r="KCM72" s="68"/>
      <c r="KCN72" s="68"/>
      <c r="KCO72" s="68"/>
      <c r="KCP72" s="68"/>
      <c r="KCQ72" s="68"/>
      <c r="KCR72" s="68"/>
      <c r="KCS72" s="68"/>
      <c r="KCT72" s="68"/>
      <c r="KCU72" s="68"/>
      <c r="KCV72" s="68"/>
      <c r="KCW72" s="68"/>
      <c r="KCX72" s="68"/>
      <c r="KCY72" s="68"/>
      <c r="KCZ72" s="68"/>
      <c r="KDA72" s="68"/>
      <c r="KDB72" s="68"/>
      <c r="KDC72" s="68"/>
      <c r="KDD72" s="68"/>
      <c r="KDE72" s="68"/>
      <c r="KDF72" s="68"/>
      <c r="KDG72" s="68"/>
      <c r="KDH72" s="68"/>
      <c r="KDI72" s="68"/>
      <c r="KDJ72" s="68"/>
      <c r="KDK72" s="68"/>
      <c r="KDL72" s="68"/>
      <c r="KDM72" s="68"/>
      <c r="KDN72" s="68"/>
      <c r="KDO72" s="68"/>
      <c r="KDP72" s="68"/>
      <c r="KDQ72" s="68"/>
      <c r="KDR72" s="68"/>
      <c r="KDS72" s="68"/>
      <c r="KDT72" s="68"/>
      <c r="KDU72" s="68"/>
      <c r="KDV72" s="68"/>
      <c r="KDW72" s="68"/>
      <c r="KDX72" s="68"/>
      <c r="KDY72" s="68"/>
      <c r="KDZ72" s="68"/>
      <c r="KEA72" s="68"/>
      <c r="KEB72" s="68"/>
      <c r="KEC72" s="68"/>
      <c r="KED72" s="68"/>
      <c r="KEE72" s="68"/>
      <c r="KEF72" s="68"/>
      <c r="KEG72" s="68"/>
      <c r="KEH72" s="68"/>
      <c r="KEI72" s="68"/>
      <c r="KEJ72" s="68"/>
      <c r="KEK72" s="68"/>
      <c r="KEL72" s="68"/>
      <c r="KEM72" s="68"/>
      <c r="KEN72" s="68"/>
      <c r="KEO72" s="68"/>
      <c r="KEP72" s="68"/>
      <c r="KEQ72" s="68"/>
      <c r="KER72" s="68"/>
      <c r="KES72" s="68"/>
      <c r="KET72" s="68"/>
      <c r="KEU72" s="68"/>
      <c r="KEV72" s="68"/>
      <c r="KEW72" s="68"/>
      <c r="KEX72" s="68"/>
      <c r="KEY72" s="68"/>
      <c r="KEZ72" s="68"/>
      <c r="KFA72" s="68"/>
      <c r="KFB72" s="68"/>
      <c r="KFC72" s="68"/>
      <c r="KFD72" s="68"/>
      <c r="KFE72" s="68"/>
      <c r="KFF72" s="68"/>
      <c r="KFG72" s="68"/>
      <c r="KFH72" s="68"/>
      <c r="KFI72" s="68"/>
      <c r="KFJ72" s="68"/>
      <c r="KFK72" s="68"/>
      <c r="KFL72" s="68"/>
      <c r="KFM72" s="68"/>
      <c r="KFN72" s="68"/>
      <c r="KFO72" s="68"/>
      <c r="KFP72" s="68"/>
      <c r="KFQ72" s="68"/>
      <c r="KFR72" s="68"/>
      <c r="KFS72" s="68"/>
      <c r="KFT72" s="68"/>
      <c r="KFU72" s="68"/>
      <c r="KFV72" s="68"/>
      <c r="KFW72" s="68"/>
      <c r="KFX72" s="68"/>
      <c r="KFY72" s="68"/>
      <c r="KFZ72" s="68"/>
      <c r="KGA72" s="68"/>
      <c r="KGB72" s="68"/>
      <c r="KGC72" s="68"/>
      <c r="KGD72" s="68"/>
      <c r="KGE72" s="68"/>
      <c r="KGF72" s="68"/>
      <c r="KGG72" s="68"/>
      <c r="KGH72" s="68"/>
      <c r="KGI72" s="68"/>
      <c r="KGJ72" s="68"/>
      <c r="KGK72" s="68"/>
      <c r="KGL72" s="68"/>
      <c r="KGM72" s="68"/>
      <c r="KGN72" s="68"/>
      <c r="KGO72" s="68"/>
      <c r="KGP72" s="68"/>
      <c r="KGQ72" s="68"/>
      <c r="KGR72" s="68"/>
      <c r="KGS72" s="68"/>
      <c r="KGT72" s="68"/>
      <c r="KGU72" s="68"/>
      <c r="KGV72" s="68"/>
      <c r="KGW72" s="68"/>
      <c r="KGX72" s="68"/>
      <c r="KGY72" s="68"/>
      <c r="KGZ72" s="68"/>
      <c r="KHA72" s="68"/>
      <c r="KHB72" s="68"/>
      <c r="KHC72" s="68"/>
      <c r="KHD72" s="68"/>
      <c r="KHE72" s="68"/>
      <c r="KHF72" s="68"/>
      <c r="KHG72" s="68"/>
      <c r="KHH72" s="68"/>
      <c r="KHI72" s="68"/>
      <c r="KHJ72" s="68"/>
      <c r="KHK72" s="68"/>
      <c r="KHL72" s="68"/>
      <c r="KHM72" s="68"/>
      <c r="KHN72" s="68"/>
      <c r="KHO72" s="68"/>
      <c r="KHP72" s="68"/>
      <c r="KHQ72" s="68"/>
      <c r="KHR72" s="68"/>
      <c r="KHS72" s="68"/>
      <c r="KHT72" s="68"/>
      <c r="KHU72" s="68"/>
      <c r="KHV72" s="68"/>
      <c r="KHW72" s="68"/>
      <c r="KHX72" s="68"/>
      <c r="KHY72" s="68"/>
      <c r="KHZ72" s="68"/>
      <c r="KIA72" s="68"/>
      <c r="KIB72" s="68"/>
      <c r="KIC72" s="68"/>
      <c r="KID72" s="68"/>
      <c r="KIE72" s="68"/>
      <c r="KIF72" s="68"/>
      <c r="KIG72" s="68"/>
      <c r="KIH72" s="68"/>
      <c r="KII72" s="68"/>
      <c r="KIJ72" s="68"/>
      <c r="KIK72" s="68"/>
      <c r="KIL72" s="68"/>
      <c r="KIM72" s="68"/>
      <c r="KIN72" s="68"/>
      <c r="KIO72" s="68"/>
      <c r="KIP72" s="68"/>
      <c r="KIQ72" s="68"/>
      <c r="KIR72" s="68"/>
      <c r="KIS72" s="68"/>
      <c r="KIT72" s="68"/>
      <c r="KIU72" s="68"/>
      <c r="KIV72" s="68"/>
      <c r="KIW72" s="68"/>
      <c r="KIX72" s="68"/>
      <c r="KIY72" s="68"/>
      <c r="KIZ72" s="68"/>
      <c r="KJA72" s="68"/>
      <c r="KJB72" s="68"/>
      <c r="KJC72" s="68"/>
      <c r="KJD72" s="68"/>
      <c r="KJE72" s="68"/>
      <c r="KJF72" s="68"/>
      <c r="KJG72" s="68"/>
      <c r="KJH72" s="68"/>
      <c r="KJI72" s="68"/>
      <c r="KJJ72" s="68"/>
      <c r="KJK72" s="68"/>
      <c r="KJL72" s="68"/>
      <c r="KJM72" s="68"/>
      <c r="KJN72" s="68"/>
      <c r="KJO72" s="68"/>
      <c r="KJP72" s="68"/>
      <c r="KJQ72" s="68"/>
      <c r="KJR72" s="68"/>
      <c r="KJS72" s="68"/>
      <c r="KJT72" s="68"/>
      <c r="KJU72" s="68"/>
      <c r="KJV72" s="68"/>
      <c r="KJW72" s="68"/>
      <c r="KJX72" s="68"/>
      <c r="KJY72" s="68"/>
      <c r="KJZ72" s="68"/>
      <c r="KKA72" s="68"/>
      <c r="KKB72" s="68"/>
      <c r="KKC72" s="68"/>
      <c r="KKD72" s="68"/>
      <c r="KKE72" s="68"/>
      <c r="KKF72" s="68"/>
      <c r="KKG72" s="68"/>
      <c r="KKH72" s="68"/>
      <c r="KKI72" s="68"/>
      <c r="KKJ72" s="68"/>
      <c r="KKK72" s="68"/>
      <c r="KKL72" s="68"/>
      <c r="KKM72" s="68"/>
      <c r="KKN72" s="68"/>
      <c r="KKO72" s="68"/>
      <c r="KKP72" s="68"/>
      <c r="KKQ72" s="68"/>
      <c r="KKR72" s="68"/>
      <c r="KKS72" s="68"/>
      <c r="KKT72" s="68"/>
      <c r="KKU72" s="68"/>
      <c r="KKV72" s="68"/>
      <c r="KKW72" s="68"/>
      <c r="KKX72" s="68"/>
      <c r="KKY72" s="68"/>
      <c r="KKZ72" s="68"/>
      <c r="KLA72" s="68"/>
      <c r="KLB72" s="68"/>
      <c r="KLC72" s="68"/>
      <c r="KLD72" s="68"/>
      <c r="KLE72" s="68"/>
      <c r="KLF72" s="68"/>
      <c r="KLG72" s="68"/>
      <c r="KLH72" s="68"/>
      <c r="KLI72" s="68"/>
      <c r="KLJ72" s="68"/>
      <c r="KLK72" s="68"/>
      <c r="KLL72" s="68"/>
      <c r="KLM72" s="68"/>
      <c r="KLN72" s="68"/>
      <c r="KLO72" s="68"/>
      <c r="KLP72" s="68"/>
      <c r="KLQ72" s="68"/>
      <c r="KLR72" s="68"/>
      <c r="KLS72" s="68"/>
      <c r="KLT72" s="68"/>
      <c r="KLU72" s="68"/>
      <c r="KLV72" s="68"/>
      <c r="KLW72" s="68"/>
      <c r="KLX72" s="68"/>
      <c r="KLY72" s="68"/>
      <c r="KLZ72" s="68"/>
      <c r="KMA72" s="68"/>
      <c r="KMB72" s="68"/>
      <c r="KMC72" s="68"/>
      <c r="KMD72" s="68"/>
      <c r="KME72" s="68"/>
      <c r="KMF72" s="68"/>
      <c r="KMG72" s="68"/>
      <c r="KMH72" s="68"/>
      <c r="KMI72" s="68"/>
      <c r="KMJ72" s="68"/>
      <c r="KMK72" s="68"/>
      <c r="KML72" s="68"/>
      <c r="KMM72" s="68"/>
      <c r="KMN72" s="68"/>
      <c r="KMO72" s="68"/>
      <c r="KMP72" s="68"/>
      <c r="KMQ72" s="68"/>
      <c r="KMR72" s="68"/>
      <c r="KMS72" s="68"/>
      <c r="KMT72" s="68"/>
      <c r="KMU72" s="68"/>
      <c r="KMV72" s="68"/>
      <c r="KMW72" s="68"/>
      <c r="KMX72" s="68"/>
      <c r="KMY72" s="68"/>
      <c r="KMZ72" s="68"/>
      <c r="KNA72" s="68"/>
      <c r="KNB72" s="68"/>
      <c r="KNC72" s="68"/>
      <c r="KND72" s="68"/>
      <c r="KNE72" s="68"/>
      <c r="KNF72" s="68"/>
      <c r="KNG72" s="68"/>
      <c r="KNH72" s="68"/>
      <c r="KNI72" s="68"/>
      <c r="KNJ72" s="68"/>
      <c r="KNK72" s="68"/>
      <c r="KNL72" s="68"/>
      <c r="KNM72" s="68"/>
      <c r="KNN72" s="68"/>
      <c r="KNO72" s="68"/>
      <c r="KNP72" s="68"/>
      <c r="KNQ72" s="68"/>
      <c r="KNR72" s="68"/>
      <c r="KNS72" s="68"/>
      <c r="KNT72" s="68"/>
      <c r="KNU72" s="68"/>
      <c r="KNV72" s="68"/>
      <c r="KNW72" s="68"/>
      <c r="KNX72" s="68"/>
      <c r="KNY72" s="68"/>
      <c r="KNZ72" s="68"/>
      <c r="KOA72" s="68"/>
      <c r="KOB72" s="68"/>
      <c r="KOC72" s="68"/>
      <c r="KOD72" s="68"/>
      <c r="KOE72" s="68"/>
      <c r="KOF72" s="68"/>
      <c r="KOG72" s="68"/>
      <c r="KOH72" s="68"/>
      <c r="KOI72" s="68"/>
      <c r="KOJ72" s="68"/>
      <c r="KOK72" s="68"/>
      <c r="KOL72" s="68"/>
      <c r="KOM72" s="68"/>
      <c r="KON72" s="68"/>
      <c r="KOO72" s="68"/>
      <c r="KOP72" s="68"/>
      <c r="KOQ72" s="68"/>
      <c r="KOR72" s="68"/>
      <c r="KOS72" s="68"/>
      <c r="KOT72" s="68"/>
      <c r="KOU72" s="68"/>
      <c r="KOV72" s="68"/>
      <c r="KOW72" s="68"/>
      <c r="KOX72" s="68"/>
      <c r="KOY72" s="68"/>
      <c r="KOZ72" s="68"/>
      <c r="KPA72" s="68"/>
      <c r="KPB72" s="68"/>
      <c r="KPC72" s="68"/>
      <c r="KPD72" s="68"/>
      <c r="KPE72" s="68"/>
      <c r="KPF72" s="68"/>
      <c r="KPG72" s="68"/>
      <c r="KPH72" s="68"/>
      <c r="KPI72" s="68"/>
      <c r="KPJ72" s="68"/>
      <c r="KPK72" s="68"/>
      <c r="KPL72" s="68"/>
      <c r="KPM72" s="68"/>
      <c r="KPN72" s="68"/>
      <c r="KPO72" s="68"/>
      <c r="KPP72" s="68"/>
      <c r="KPQ72" s="68"/>
      <c r="KPR72" s="68"/>
      <c r="KPS72" s="68"/>
      <c r="KPT72" s="68"/>
      <c r="KPU72" s="68"/>
      <c r="KPV72" s="68"/>
      <c r="KPW72" s="68"/>
      <c r="KPX72" s="68"/>
      <c r="KPY72" s="68"/>
      <c r="KPZ72" s="68"/>
      <c r="KQA72" s="68"/>
      <c r="KQB72" s="68"/>
      <c r="KQC72" s="68"/>
      <c r="KQD72" s="68"/>
      <c r="KQE72" s="68"/>
      <c r="KQF72" s="68"/>
      <c r="KQG72" s="68"/>
      <c r="KQH72" s="68"/>
      <c r="KQI72" s="68"/>
      <c r="KQJ72" s="68"/>
      <c r="KQK72" s="68"/>
      <c r="KQL72" s="68"/>
      <c r="KQM72" s="68"/>
      <c r="KQN72" s="68"/>
      <c r="KQO72" s="68"/>
      <c r="KQP72" s="68"/>
      <c r="KQQ72" s="68"/>
      <c r="KQR72" s="68"/>
      <c r="KQS72" s="68"/>
      <c r="KQT72" s="68"/>
      <c r="KQU72" s="68"/>
      <c r="KQV72" s="68"/>
      <c r="KQW72" s="68"/>
      <c r="KQX72" s="68"/>
      <c r="KQY72" s="68"/>
      <c r="KQZ72" s="68"/>
      <c r="KRA72" s="68"/>
      <c r="KRB72" s="68"/>
      <c r="KRC72" s="68"/>
      <c r="KRD72" s="68"/>
      <c r="KRE72" s="68"/>
      <c r="KRF72" s="68"/>
      <c r="KRG72" s="68"/>
      <c r="KRH72" s="68"/>
      <c r="KRI72" s="68"/>
      <c r="KRJ72" s="68"/>
      <c r="KRK72" s="68"/>
      <c r="KRL72" s="68"/>
      <c r="KRM72" s="68"/>
      <c r="KRN72" s="68"/>
      <c r="KRO72" s="68"/>
      <c r="KRP72" s="68"/>
      <c r="KRQ72" s="68"/>
      <c r="KRR72" s="68"/>
      <c r="KRS72" s="68"/>
      <c r="KRT72" s="68"/>
      <c r="KRU72" s="68"/>
      <c r="KRV72" s="68"/>
      <c r="KRW72" s="68"/>
      <c r="KRX72" s="68"/>
      <c r="KRY72" s="68"/>
      <c r="KRZ72" s="68"/>
      <c r="KSA72" s="68"/>
      <c r="KSB72" s="68"/>
      <c r="KSC72" s="68"/>
      <c r="KSD72" s="68"/>
      <c r="KSE72" s="68"/>
      <c r="KSF72" s="68"/>
      <c r="KSG72" s="68"/>
      <c r="KSH72" s="68"/>
      <c r="KSI72" s="68"/>
      <c r="KSJ72" s="68"/>
      <c r="KSK72" s="68"/>
      <c r="KSL72" s="68"/>
      <c r="KSM72" s="68"/>
      <c r="KSN72" s="68"/>
      <c r="KSO72" s="68"/>
      <c r="KSP72" s="68"/>
      <c r="KSQ72" s="68"/>
      <c r="KSR72" s="68"/>
      <c r="KSS72" s="68"/>
      <c r="KST72" s="68"/>
      <c r="KSU72" s="68"/>
      <c r="KSV72" s="68"/>
      <c r="KSW72" s="68"/>
      <c r="KSX72" s="68"/>
      <c r="KSY72" s="68"/>
      <c r="KSZ72" s="68"/>
      <c r="KTA72" s="68"/>
      <c r="KTB72" s="68"/>
      <c r="KTC72" s="68"/>
      <c r="KTD72" s="68"/>
      <c r="KTE72" s="68"/>
      <c r="KTF72" s="68"/>
      <c r="KTG72" s="68"/>
      <c r="KTH72" s="68"/>
      <c r="KTI72" s="68"/>
      <c r="KTJ72" s="68"/>
      <c r="KTK72" s="68"/>
      <c r="KTL72" s="68"/>
      <c r="KTM72" s="68"/>
      <c r="KTN72" s="68"/>
      <c r="KTO72" s="68"/>
      <c r="KTP72" s="68"/>
      <c r="KTQ72" s="68"/>
      <c r="KTR72" s="68"/>
      <c r="KTS72" s="68"/>
      <c r="KTT72" s="68"/>
      <c r="KTU72" s="68"/>
      <c r="KTV72" s="68"/>
      <c r="KTW72" s="68"/>
      <c r="KTX72" s="68"/>
      <c r="KTY72" s="68"/>
      <c r="KTZ72" s="68"/>
      <c r="KUA72" s="68"/>
      <c r="KUB72" s="68"/>
      <c r="KUC72" s="68"/>
      <c r="KUD72" s="68"/>
      <c r="KUE72" s="68"/>
      <c r="KUF72" s="68"/>
      <c r="KUG72" s="68"/>
      <c r="KUH72" s="68"/>
      <c r="KUI72" s="68"/>
      <c r="KUJ72" s="68"/>
      <c r="KUK72" s="68"/>
      <c r="KUL72" s="68"/>
      <c r="KUM72" s="68"/>
      <c r="KUN72" s="68"/>
      <c r="KUO72" s="68"/>
      <c r="KUP72" s="68"/>
      <c r="KUQ72" s="68"/>
      <c r="KUR72" s="68"/>
      <c r="KUS72" s="68"/>
      <c r="KUT72" s="68"/>
      <c r="KUU72" s="68"/>
      <c r="KUV72" s="68"/>
      <c r="KUW72" s="68"/>
      <c r="KUX72" s="68"/>
      <c r="KUY72" s="68"/>
      <c r="KUZ72" s="68"/>
      <c r="KVA72" s="68"/>
      <c r="KVB72" s="68"/>
      <c r="KVC72" s="68"/>
      <c r="KVD72" s="68"/>
      <c r="KVE72" s="68"/>
      <c r="KVF72" s="68"/>
      <c r="KVG72" s="68"/>
      <c r="KVH72" s="68"/>
      <c r="KVI72" s="68"/>
      <c r="KVJ72" s="68"/>
      <c r="KVK72" s="68"/>
      <c r="KVL72" s="68"/>
      <c r="KVM72" s="68"/>
      <c r="KVN72" s="68"/>
      <c r="KVO72" s="68"/>
      <c r="KVP72" s="68"/>
      <c r="KVQ72" s="68"/>
      <c r="KVR72" s="68"/>
      <c r="KVS72" s="68"/>
      <c r="KVT72" s="68"/>
      <c r="KVU72" s="68"/>
      <c r="KVV72" s="68"/>
      <c r="KVW72" s="68"/>
      <c r="KVX72" s="68"/>
      <c r="KVY72" s="68"/>
      <c r="KVZ72" s="68"/>
      <c r="KWA72" s="68"/>
      <c r="KWB72" s="68"/>
      <c r="KWC72" s="68"/>
      <c r="KWD72" s="68"/>
      <c r="KWE72" s="68"/>
      <c r="KWF72" s="68"/>
      <c r="KWG72" s="68"/>
      <c r="KWH72" s="68"/>
      <c r="KWI72" s="68"/>
      <c r="KWJ72" s="68"/>
      <c r="KWK72" s="68"/>
      <c r="KWL72" s="68"/>
      <c r="KWM72" s="68"/>
      <c r="KWN72" s="68"/>
      <c r="KWO72" s="68"/>
      <c r="KWP72" s="68"/>
      <c r="KWQ72" s="68"/>
      <c r="KWR72" s="68"/>
      <c r="KWS72" s="68"/>
      <c r="KWT72" s="68"/>
      <c r="KWU72" s="68"/>
      <c r="KWV72" s="68"/>
      <c r="KWW72" s="68"/>
      <c r="KWX72" s="68"/>
      <c r="KWY72" s="68"/>
      <c r="KWZ72" s="68"/>
      <c r="KXA72" s="68"/>
      <c r="KXB72" s="68"/>
      <c r="KXC72" s="68"/>
      <c r="KXD72" s="68"/>
      <c r="KXE72" s="68"/>
      <c r="KXF72" s="68"/>
      <c r="KXG72" s="68"/>
      <c r="KXH72" s="68"/>
      <c r="KXI72" s="68"/>
      <c r="KXJ72" s="68"/>
      <c r="KXK72" s="68"/>
      <c r="KXL72" s="68"/>
      <c r="KXM72" s="68"/>
      <c r="KXN72" s="68"/>
      <c r="KXO72" s="68"/>
      <c r="KXP72" s="68"/>
      <c r="KXQ72" s="68"/>
      <c r="KXR72" s="68"/>
      <c r="KXS72" s="68"/>
      <c r="KXT72" s="68"/>
      <c r="KXU72" s="68"/>
      <c r="KXV72" s="68"/>
      <c r="KXW72" s="68"/>
      <c r="KXX72" s="68"/>
      <c r="KXY72" s="68"/>
      <c r="KXZ72" s="68"/>
      <c r="KYA72" s="68"/>
      <c r="KYB72" s="68"/>
      <c r="KYC72" s="68"/>
      <c r="KYD72" s="68"/>
      <c r="KYE72" s="68"/>
      <c r="KYF72" s="68"/>
      <c r="KYG72" s="68"/>
      <c r="KYH72" s="68"/>
      <c r="KYI72" s="68"/>
      <c r="KYJ72" s="68"/>
      <c r="KYK72" s="68"/>
      <c r="KYL72" s="68"/>
      <c r="KYM72" s="68"/>
      <c r="KYN72" s="68"/>
      <c r="KYO72" s="68"/>
      <c r="KYP72" s="68"/>
      <c r="KYQ72" s="68"/>
      <c r="KYR72" s="68"/>
      <c r="KYS72" s="68"/>
      <c r="KYT72" s="68"/>
      <c r="KYU72" s="68"/>
      <c r="KYV72" s="68"/>
      <c r="KYW72" s="68"/>
      <c r="KYX72" s="68"/>
      <c r="KYY72" s="68"/>
      <c r="KYZ72" s="68"/>
      <c r="KZA72" s="68"/>
      <c r="KZB72" s="68"/>
      <c r="KZC72" s="68"/>
      <c r="KZD72" s="68"/>
      <c r="KZE72" s="68"/>
      <c r="KZF72" s="68"/>
      <c r="KZG72" s="68"/>
      <c r="KZH72" s="68"/>
      <c r="KZI72" s="68"/>
      <c r="KZJ72" s="68"/>
      <c r="KZK72" s="68"/>
      <c r="KZL72" s="68"/>
      <c r="KZM72" s="68"/>
      <c r="KZN72" s="68"/>
      <c r="KZO72" s="68"/>
      <c r="KZP72" s="68"/>
      <c r="KZQ72" s="68"/>
      <c r="KZR72" s="68"/>
      <c r="KZS72" s="68"/>
      <c r="KZT72" s="68"/>
      <c r="KZU72" s="68"/>
      <c r="KZV72" s="68"/>
      <c r="KZW72" s="68"/>
      <c r="KZX72" s="68"/>
      <c r="KZY72" s="68"/>
      <c r="KZZ72" s="68"/>
      <c r="LAA72" s="68"/>
      <c r="LAB72" s="68"/>
      <c r="LAC72" s="68"/>
      <c r="LAD72" s="68"/>
      <c r="LAE72" s="68"/>
      <c r="LAF72" s="68"/>
      <c r="LAG72" s="68"/>
      <c r="LAH72" s="68"/>
      <c r="LAI72" s="68"/>
      <c r="LAJ72" s="68"/>
      <c r="LAK72" s="68"/>
      <c r="LAL72" s="68"/>
      <c r="LAM72" s="68"/>
      <c r="LAN72" s="68"/>
      <c r="LAO72" s="68"/>
      <c r="LAP72" s="68"/>
      <c r="LAQ72" s="68"/>
      <c r="LAR72" s="68"/>
      <c r="LAS72" s="68"/>
      <c r="LAT72" s="68"/>
      <c r="LAU72" s="68"/>
      <c r="LAV72" s="68"/>
      <c r="LAW72" s="68"/>
      <c r="LAX72" s="68"/>
      <c r="LAY72" s="68"/>
      <c r="LAZ72" s="68"/>
      <c r="LBA72" s="68"/>
      <c r="LBB72" s="68"/>
      <c r="LBC72" s="68"/>
      <c r="LBD72" s="68"/>
      <c r="LBE72" s="68"/>
      <c r="LBF72" s="68"/>
      <c r="LBG72" s="68"/>
      <c r="LBH72" s="68"/>
      <c r="LBI72" s="68"/>
      <c r="LBJ72" s="68"/>
      <c r="LBK72" s="68"/>
      <c r="LBL72" s="68"/>
      <c r="LBM72" s="68"/>
      <c r="LBN72" s="68"/>
      <c r="LBO72" s="68"/>
      <c r="LBP72" s="68"/>
      <c r="LBQ72" s="68"/>
      <c r="LBR72" s="68"/>
      <c r="LBS72" s="68"/>
      <c r="LBT72" s="68"/>
      <c r="LBU72" s="68"/>
      <c r="LBV72" s="68"/>
      <c r="LBW72" s="68"/>
      <c r="LBX72" s="68"/>
      <c r="LBY72" s="68"/>
      <c r="LBZ72" s="68"/>
      <c r="LCA72" s="68"/>
      <c r="LCB72" s="68"/>
      <c r="LCC72" s="68"/>
      <c r="LCD72" s="68"/>
      <c r="LCE72" s="68"/>
      <c r="LCF72" s="68"/>
      <c r="LCG72" s="68"/>
      <c r="LCH72" s="68"/>
      <c r="LCI72" s="68"/>
      <c r="LCJ72" s="68"/>
      <c r="LCK72" s="68"/>
      <c r="LCL72" s="68"/>
      <c r="LCM72" s="68"/>
      <c r="LCN72" s="68"/>
      <c r="LCO72" s="68"/>
      <c r="LCP72" s="68"/>
      <c r="LCQ72" s="68"/>
      <c r="LCR72" s="68"/>
      <c r="LCS72" s="68"/>
      <c r="LCT72" s="68"/>
      <c r="LCU72" s="68"/>
      <c r="LCV72" s="68"/>
      <c r="LCW72" s="68"/>
      <c r="LCX72" s="68"/>
      <c r="LCY72" s="68"/>
      <c r="LCZ72" s="68"/>
      <c r="LDA72" s="68"/>
      <c r="LDB72" s="68"/>
      <c r="LDC72" s="68"/>
      <c r="LDD72" s="68"/>
      <c r="LDE72" s="68"/>
      <c r="LDF72" s="68"/>
      <c r="LDG72" s="68"/>
      <c r="LDH72" s="68"/>
      <c r="LDI72" s="68"/>
      <c r="LDJ72" s="68"/>
      <c r="LDK72" s="68"/>
      <c r="LDL72" s="68"/>
      <c r="LDM72" s="68"/>
      <c r="LDN72" s="68"/>
      <c r="LDO72" s="68"/>
      <c r="LDP72" s="68"/>
      <c r="LDQ72" s="68"/>
      <c r="LDR72" s="68"/>
      <c r="LDS72" s="68"/>
      <c r="LDT72" s="68"/>
      <c r="LDU72" s="68"/>
      <c r="LDV72" s="68"/>
      <c r="LDW72" s="68"/>
      <c r="LDX72" s="68"/>
      <c r="LDY72" s="68"/>
      <c r="LDZ72" s="68"/>
      <c r="LEA72" s="68"/>
      <c r="LEB72" s="68"/>
      <c r="LEC72" s="68"/>
      <c r="LED72" s="68"/>
      <c r="LEE72" s="68"/>
      <c r="LEF72" s="68"/>
      <c r="LEG72" s="68"/>
      <c r="LEH72" s="68"/>
      <c r="LEI72" s="68"/>
      <c r="LEJ72" s="68"/>
      <c r="LEK72" s="68"/>
      <c r="LEL72" s="68"/>
      <c r="LEM72" s="68"/>
      <c r="LEN72" s="68"/>
      <c r="LEO72" s="68"/>
      <c r="LEP72" s="68"/>
      <c r="LEQ72" s="68"/>
      <c r="LER72" s="68"/>
      <c r="LES72" s="68"/>
      <c r="LET72" s="68"/>
      <c r="LEU72" s="68"/>
      <c r="LEV72" s="68"/>
      <c r="LEW72" s="68"/>
      <c r="LEX72" s="68"/>
      <c r="LEY72" s="68"/>
      <c r="LEZ72" s="68"/>
      <c r="LFA72" s="68"/>
      <c r="LFB72" s="68"/>
      <c r="LFC72" s="68"/>
      <c r="LFD72" s="68"/>
      <c r="LFE72" s="68"/>
      <c r="LFF72" s="68"/>
      <c r="LFG72" s="68"/>
      <c r="LFH72" s="68"/>
      <c r="LFI72" s="68"/>
      <c r="LFJ72" s="68"/>
      <c r="LFK72" s="68"/>
      <c r="LFL72" s="68"/>
      <c r="LFM72" s="68"/>
      <c r="LFN72" s="68"/>
      <c r="LFO72" s="68"/>
      <c r="LFP72" s="68"/>
      <c r="LFQ72" s="68"/>
      <c r="LFR72" s="68"/>
      <c r="LFS72" s="68"/>
      <c r="LFT72" s="68"/>
      <c r="LFU72" s="68"/>
      <c r="LFV72" s="68"/>
      <c r="LFW72" s="68"/>
      <c r="LFX72" s="68"/>
      <c r="LFY72" s="68"/>
      <c r="LFZ72" s="68"/>
      <c r="LGA72" s="68"/>
      <c r="LGB72" s="68"/>
      <c r="LGC72" s="68"/>
      <c r="LGD72" s="68"/>
      <c r="LGE72" s="68"/>
      <c r="LGF72" s="68"/>
      <c r="LGG72" s="68"/>
      <c r="LGH72" s="68"/>
      <c r="LGI72" s="68"/>
      <c r="LGJ72" s="68"/>
      <c r="LGK72" s="68"/>
      <c r="LGL72" s="68"/>
      <c r="LGM72" s="68"/>
      <c r="LGN72" s="68"/>
      <c r="LGO72" s="68"/>
      <c r="LGP72" s="68"/>
      <c r="LGQ72" s="68"/>
      <c r="LGR72" s="68"/>
      <c r="LGS72" s="68"/>
      <c r="LGT72" s="68"/>
      <c r="LGU72" s="68"/>
      <c r="LGV72" s="68"/>
      <c r="LGW72" s="68"/>
      <c r="LGX72" s="68"/>
      <c r="LGY72" s="68"/>
      <c r="LGZ72" s="68"/>
      <c r="LHA72" s="68"/>
      <c r="LHB72" s="68"/>
      <c r="LHC72" s="68"/>
      <c r="LHD72" s="68"/>
      <c r="LHE72" s="68"/>
      <c r="LHF72" s="68"/>
      <c r="LHG72" s="68"/>
      <c r="LHH72" s="68"/>
      <c r="LHI72" s="68"/>
      <c r="LHJ72" s="68"/>
      <c r="LHK72" s="68"/>
      <c r="LHL72" s="68"/>
      <c r="LHM72" s="68"/>
      <c r="LHN72" s="68"/>
      <c r="LHO72" s="68"/>
      <c r="LHP72" s="68"/>
      <c r="LHQ72" s="68"/>
      <c r="LHR72" s="68"/>
      <c r="LHS72" s="68"/>
      <c r="LHT72" s="68"/>
      <c r="LHU72" s="68"/>
      <c r="LHV72" s="68"/>
      <c r="LHW72" s="68"/>
      <c r="LHX72" s="68"/>
      <c r="LHY72" s="68"/>
      <c r="LHZ72" s="68"/>
      <c r="LIA72" s="68"/>
      <c r="LIB72" s="68"/>
      <c r="LIC72" s="68"/>
      <c r="LID72" s="68"/>
      <c r="LIE72" s="68"/>
      <c r="LIF72" s="68"/>
      <c r="LIG72" s="68"/>
      <c r="LIH72" s="68"/>
      <c r="LII72" s="68"/>
      <c r="LIJ72" s="68"/>
      <c r="LIK72" s="68"/>
      <c r="LIL72" s="68"/>
      <c r="LIM72" s="68"/>
      <c r="LIN72" s="68"/>
      <c r="LIO72" s="68"/>
      <c r="LIP72" s="68"/>
      <c r="LIQ72" s="68"/>
      <c r="LIR72" s="68"/>
      <c r="LIS72" s="68"/>
      <c r="LIT72" s="68"/>
      <c r="LIU72" s="68"/>
      <c r="LIV72" s="68"/>
      <c r="LIW72" s="68"/>
      <c r="LIX72" s="68"/>
      <c r="LIY72" s="68"/>
      <c r="LIZ72" s="68"/>
      <c r="LJA72" s="68"/>
      <c r="LJB72" s="68"/>
      <c r="LJC72" s="68"/>
      <c r="LJD72" s="68"/>
      <c r="LJE72" s="68"/>
      <c r="LJF72" s="68"/>
      <c r="LJG72" s="68"/>
      <c r="LJH72" s="68"/>
      <c r="LJI72" s="68"/>
      <c r="LJJ72" s="68"/>
      <c r="LJK72" s="68"/>
      <c r="LJL72" s="68"/>
      <c r="LJM72" s="68"/>
      <c r="LJN72" s="68"/>
      <c r="LJO72" s="68"/>
      <c r="LJP72" s="68"/>
      <c r="LJQ72" s="68"/>
      <c r="LJR72" s="68"/>
      <c r="LJS72" s="68"/>
      <c r="LJT72" s="68"/>
      <c r="LJU72" s="68"/>
      <c r="LJV72" s="68"/>
      <c r="LJW72" s="68"/>
      <c r="LJX72" s="68"/>
      <c r="LJY72" s="68"/>
      <c r="LJZ72" s="68"/>
      <c r="LKA72" s="68"/>
      <c r="LKB72" s="68"/>
      <c r="LKC72" s="68"/>
      <c r="LKD72" s="68"/>
      <c r="LKE72" s="68"/>
      <c r="LKF72" s="68"/>
      <c r="LKG72" s="68"/>
      <c r="LKH72" s="68"/>
      <c r="LKI72" s="68"/>
      <c r="LKJ72" s="68"/>
      <c r="LKK72" s="68"/>
      <c r="LKL72" s="68"/>
      <c r="LKM72" s="68"/>
      <c r="LKN72" s="68"/>
      <c r="LKO72" s="68"/>
      <c r="LKP72" s="68"/>
      <c r="LKQ72" s="68"/>
      <c r="LKR72" s="68"/>
      <c r="LKS72" s="68"/>
      <c r="LKT72" s="68"/>
      <c r="LKU72" s="68"/>
      <c r="LKV72" s="68"/>
      <c r="LKW72" s="68"/>
      <c r="LKX72" s="68"/>
      <c r="LKY72" s="68"/>
      <c r="LKZ72" s="68"/>
      <c r="LLA72" s="68"/>
      <c r="LLB72" s="68"/>
      <c r="LLC72" s="68"/>
      <c r="LLD72" s="68"/>
      <c r="LLE72" s="68"/>
      <c r="LLF72" s="68"/>
      <c r="LLG72" s="68"/>
      <c r="LLH72" s="68"/>
      <c r="LLI72" s="68"/>
      <c r="LLJ72" s="68"/>
      <c r="LLK72" s="68"/>
      <c r="LLL72" s="68"/>
      <c r="LLM72" s="68"/>
      <c r="LLN72" s="68"/>
      <c r="LLO72" s="68"/>
      <c r="LLP72" s="68"/>
      <c r="LLQ72" s="68"/>
      <c r="LLR72" s="68"/>
      <c r="LLS72" s="68"/>
      <c r="LLT72" s="68"/>
      <c r="LLU72" s="68"/>
      <c r="LLV72" s="68"/>
      <c r="LLW72" s="68"/>
      <c r="LLX72" s="68"/>
      <c r="LLY72" s="68"/>
      <c r="LLZ72" s="68"/>
      <c r="LMA72" s="68"/>
      <c r="LMB72" s="68"/>
      <c r="LMC72" s="68"/>
      <c r="LMD72" s="68"/>
      <c r="LME72" s="68"/>
      <c r="LMF72" s="68"/>
      <c r="LMG72" s="68"/>
      <c r="LMH72" s="68"/>
      <c r="LMI72" s="68"/>
      <c r="LMJ72" s="68"/>
      <c r="LMK72" s="68"/>
      <c r="LML72" s="68"/>
      <c r="LMM72" s="68"/>
      <c r="LMN72" s="68"/>
      <c r="LMO72" s="68"/>
      <c r="LMP72" s="68"/>
      <c r="LMQ72" s="68"/>
      <c r="LMR72" s="68"/>
      <c r="LMS72" s="68"/>
      <c r="LMT72" s="68"/>
      <c r="LMU72" s="68"/>
      <c r="LMV72" s="68"/>
      <c r="LMW72" s="68"/>
      <c r="LMX72" s="68"/>
      <c r="LMY72" s="68"/>
      <c r="LMZ72" s="68"/>
      <c r="LNA72" s="68"/>
      <c r="LNB72" s="68"/>
      <c r="LNC72" s="68"/>
      <c r="LND72" s="68"/>
      <c r="LNE72" s="68"/>
      <c r="LNF72" s="68"/>
      <c r="LNG72" s="68"/>
      <c r="LNH72" s="68"/>
      <c r="LNI72" s="68"/>
      <c r="LNJ72" s="68"/>
      <c r="LNK72" s="68"/>
      <c r="LNL72" s="68"/>
      <c r="LNM72" s="68"/>
      <c r="LNN72" s="68"/>
      <c r="LNO72" s="68"/>
      <c r="LNP72" s="68"/>
      <c r="LNQ72" s="68"/>
      <c r="LNR72" s="68"/>
      <c r="LNS72" s="68"/>
      <c r="LNT72" s="68"/>
      <c r="LNU72" s="68"/>
      <c r="LNV72" s="68"/>
      <c r="LNW72" s="68"/>
      <c r="LNX72" s="68"/>
      <c r="LNY72" s="68"/>
      <c r="LNZ72" s="68"/>
      <c r="LOA72" s="68"/>
      <c r="LOB72" s="68"/>
      <c r="LOC72" s="68"/>
      <c r="LOD72" s="68"/>
      <c r="LOE72" s="68"/>
      <c r="LOF72" s="68"/>
      <c r="LOG72" s="68"/>
      <c r="LOH72" s="68"/>
      <c r="LOI72" s="68"/>
      <c r="LOJ72" s="68"/>
      <c r="LOK72" s="68"/>
      <c r="LOL72" s="68"/>
      <c r="LOM72" s="68"/>
      <c r="LON72" s="68"/>
      <c r="LOO72" s="68"/>
      <c r="LOP72" s="68"/>
      <c r="LOQ72" s="68"/>
      <c r="LOR72" s="68"/>
      <c r="LOS72" s="68"/>
      <c r="LOT72" s="68"/>
      <c r="LOU72" s="68"/>
      <c r="LOV72" s="68"/>
      <c r="LOW72" s="68"/>
      <c r="LOX72" s="68"/>
      <c r="LOY72" s="68"/>
      <c r="LOZ72" s="68"/>
      <c r="LPA72" s="68"/>
      <c r="LPB72" s="68"/>
      <c r="LPC72" s="68"/>
      <c r="LPD72" s="68"/>
      <c r="LPE72" s="68"/>
      <c r="LPF72" s="68"/>
      <c r="LPG72" s="68"/>
      <c r="LPH72" s="68"/>
      <c r="LPI72" s="68"/>
      <c r="LPJ72" s="68"/>
      <c r="LPK72" s="68"/>
      <c r="LPL72" s="68"/>
      <c r="LPM72" s="68"/>
      <c r="LPN72" s="68"/>
      <c r="LPO72" s="68"/>
      <c r="LPP72" s="68"/>
      <c r="LPQ72" s="68"/>
      <c r="LPR72" s="68"/>
      <c r="LPS72" s="68"/>
      <c r="LPT72" s="68"/>
      <c r="LPU72" s="68"/>
      <c r="LPV72" s="68"/>
      <c r="LPW72" s="68"/>
      <c r="LPX72" s="68"/>
      <c r="LPY72" s="68"/>
      <c r="LPZ72" s="68"/>
      <c r="LQA72" s="68"/>
      <c r="LQB72" s="68"/>
      <c r="LQC72" s="68"/>
      <c r="LQD72" s="68"/>
      <c r="LQE72" s="68"/>
      <c r="LQF72" s="68"/>
      <c r="LQG72" s="68"/>
      <c r="LQH72" s="68"/>
      <c r="LQI72" s="68"/>
      <c r="LQJ72" s="68"/>
      <c r="LQK72" s="68"/>
      <c r="LQL72" s="68"/>
      <c r="LQM72" s="68"/>
      <c r="LQN72" s="68"/>
      <c r="LQO72" s="68"/>
      <c r="LQP72" s="68"/>
      <c r="LQQ72" s="68"/>
      <c r="LQR72" s="68"/>
      <c r="LQS72" s="68"/>
      <c r="LQT72" s="68"/>
      <c r="LQU72" s="68"/>
      <c r="LQV72" s="68"/>
      <c r="LQW72" s="68"/>
      <c r="LQX72" s="68"/>
      <c r="LQY72" s="68"/>
      <c r="LQZ72" s="68"/>
      <c r="LRA72" s="68"/>
      <c r="LRB72" s="68"/>
      <c r="LRC72" s="68"/>
      <c r="LRD72" s="68"/>
      <c r="LRE72" s="68"/>
      <c r="LRF72" s="68"/>
      <c r="LRG72" s="68"/>
      <c r="LRH72" s="68"/>
      <c r="LRI72" s="68"/>
      <c r="LRJ72" s="68"/>
      <c r="LRK72" s="68"/>
      <c r="LRL72" s="68"/>
      <c r="LRM72" s="68"/>
      <c r="LRN72" s="68"/>
      <c r="LRO72" s="68"/>
      <c r="LRP72" s="68"/>
      <c r="LRQ72" s="68"/>
      <c r="LRR72" s="68"/>
      <c r="LRS72" s="68"/>
      <c r="LRT72" s="68"/>
      <c r="LRU72" s="68"/>
      <c r="LRV72" s="68"/>
      <c r="LRW72" s="68"/>
      <c r="LRX72" s="68"/>
      <c r="LRY72" s="68"/>
      <c r="LRZ72" s="68"/>
      <c r="LSA72" s="68"/>
      <c r="LSB72" s="68"/>
      <c r="LSC72" s="68"/>
      <c r="LSD72" s="68"/>
      <c r="LSE72" s="68"/>
      <c r="LSF72" s="68"/>
      <c r="LSG72" s="68"/>
      <c r="LSH72" s="68"/>
      <c r="LSI72" s="68"/>
      <c r="LSJ72" s="68"/>
      <c r="LSK72" s="68"/>
      <c r="LSL72" s="68"/>
      <c r="LSM72" s="68"/>
      <c r="LSN72" s="68"/>
      <c r="LSO72" s="68"/>
      <c r="LSP72" s="68"/>
      <c r="LSQ72" s="68"/>
      <c r="LSR72" s="68"/>
      <c r="LSS72" s="68"/>
      <c r="LST72" s="68"/>
      <c r="LSU72" s="68"/>
      <c r="LSV72" s="68"/>
      <c r="LSW72" s="68"/>
      <c r="LSX72" s="68"/>
      <c r="LSY72" s="68"/>
      <c r="LSZ72" s="68"/>
      <c r="LTA72" s="68"/>
      <c r="LTB72" s="68"/>
      <c r="LTC72" s="68"/>
      <c r="LTD72" s="68"/>
      <c r="LTE72" s="68"/>
      <c r="LTF72" s="68"/>
      <c r="LTG72" s="68"/>
      <c r="LTH72" s="68"/>
      <c r="LTI72" s="68"/>
      <c r="LTJ72" s="68"/>
      <c r="LTK72" s="68"/>
      <c r="LTL72" s="68"/>
      <c r="LTM72" s="68"/>
      <c r="LTN72" s="68"/>
      <c r="LTO72" s="68"/>
      <c r="LTP72" s="68"/>
      <c r="LTQ72" s="68"/>
      <c r="LTR72" s="68"/>
      <c r="LTS72" s="68"/>
      <c r="LTT72" s="68"/>
      <c r="LTU72" s="68"/>
      <c r="LTV72" s="68"/>
      <c r="LTW72" s="68"/>
      <c r="LTX72" s="68"/>
      <c r="LTY72" s="68"/>
      <c r="LTZ72" s="68"/>
      <c r="LUA72" s="68"/>
      <c r="LUB72" s="68"/>
      <c r="LUC72" s="68"/>
      <c r="LUD72" s="68"/>
      <c r="LUE72" s="68"/>
      <c r="LUF72" s="68"/>
      <c r="LUG72" s="68"/>
      <c r="LUH72" s="68"/>
      <c r="LUI72" s="68"/>
      <c r="LUJ72" s="68"/>
      <c r="LUK72" s="68"/>
      <c r="LUL72" s="68"/>
      <c r="LUM72" s="68"/>
      <c r="LUN72" s="68"/>
      <c r="LUO72" s="68"/>
      <c r="LUP72" s="68"/>
      <c r="LUQ72" s="68"/>
      <c r="LUR72" s="68"/>
      <c r="LUS72" s="68"/>
      <c r="LUT72" s="68"/>
      <c r="LUU72" s="68"/>
      <c r="LUV72" s="68"/>
      <c r="LUW72" s="68"/>
      <c r="LUX72" s="68"/>
      <c r="LUY72" s="68"/>
      <c r="LUZ72" s="68"/>
      <c r="LVA72" s="68"/>
      <c r="LVB72" s="68"/>
      <c r="LVC72" s="68"/>
      <c r="LVD72" s="68"/>
      <c r="LVE72" s="68"/>
      <c r="LVF72" s="68"/>
      <c r="LVG72" s="68"/>
      <c r="LVH72" s="68"/>
      <c r="LVI72" s="68"/>
      <c r="LVJ72" s="68"/>
      <c r="LVK72" s="68"/>
      <c r="LVL72" s="68"/>
      <c r="LVM72" s="68"/>
      <c r="LVN72" s="68"/>
      <c r="LVO72" s="68"/>
      <c r="LVP72" s="68"/>
      <c r="LVQ72" s="68"/>
      <c r="LVR72" s="68"/>
      <c r="LVS72" s="68"/>
      <c r="LVT72" s="68"/>
      <c r="LVU72" s="68"/>
      <c r="LVV72" s="68"/>
      <c r="LVW72" s="68"/>
      <c r="LVX72" s="68"/>
      <c r="LVY72" s="68"/>
      <c r="LVZ72" s="68"/>
      <c r="LWA72" s="68"/>
      <c r="LWB72" s="68"/>
      <c r="LWC72" s="68"/>
      <c r="LWD72" s="68"/>
      <c r="LWE72" s="68"/>
      <c r="LWF72" s="68"/>
      <c r="LWG72" s="68"/>
      <c r="LWH72" s="68"/>
      <c r="LWI72" s="68"/>
      <c r="LWJ72" s="68"/>
      <c r="LWK72" s="68"/>
      <c r="LWL72" s="68"/>
      <c r="LWM72" s="68"/>
      <c r="LWN72" s="68"/>
      <c r="LWO72" s="68"/>
      <c r="LWP72" s="68"/>
      <c r="LWQ72" s="68"/>
      <c r="LWR72" s="68"/>
      <c r="LWS72" s="68"/>
      <c r="LWT72" s="68"/>
      <c r="LWU72" s="68"/>
      <c r="LWV72" s="68"/>
      <c r="LWW72" s="68"/>
      <c r="LWX72" s="68"/>
      <c r="LWY72" s="68"/>
      <c r="LWZ72" s="68"/>
      <c r="LXA72" s="68"/>
      <c r="LXB72" s="68"/>
      <c r="LXC72" s="68"/>
      <c r="LXD72" s="68"/>
      <c r="LXE72" s="68"/>
      <c r="LXF72" s="68"/>
      <c r="LXG72" s="68"/>
      <c r="LXH72" s="68"/>
      <c r="LXI72" s="68"/>
      <c r="LXJ72" s="68"/>
      <c r="LXK72" s="68"/>
      <c r="LXL72" s="68"/>
      <c r="LXM72" s="68"/>
      <c r="LXN72" s="68"/>
      <c r="LXO72" s="68"/>
      <c r="LXP72" s="68"/>
      <c r="LXQ72" s="68"/>
      <c r="LXR72" s="68"/>
      <c r="LXS72" s="68"/>
      <c r="LXT72" s="68"/>
      <c r="LXU72" s="68"/>
      <c r="LXV72" s="68"/>
      <c r="LXW72" s="68"/>
      <c r="LXX72" s="68"/>
      <c r="LXY72" s="68"/>
      <c r="LXZ72" s="68"/>
      <c r="LYA72" s="68"/>
      <c r="LYB72" s="68"/>
      <c r="LYC72" s="68"/>
      <c r="LYD72" s="68"/>
      <c r="LYE72" s="68"/>
      <c r="LYF72" s="68"/>
      <c r="LYG72" s="68"/>
      <c r="LYH72" s="68"/>
      <c r="LYI72" s="68"/>
      <c r="LYJ72" s="68"/>
      <c r="LYK72" s="68"/>
      <c r="LYL72" s="68"/>
      <c r="LYM72" s="68"/>
      <c r="LYN72" s="68"/>
      <c r="LYO72" s="68"/>
      <c r="LYP72" s="68"/>
      <c r="LYQ72" s="68"/>
      <c r="LYR72" s="68"/>
      <c r="LYS72" s="68"/>
      <c r="LYT72" s="68"/>
      <c r="LYU72" s="68"/>
      <c r="LYV72" s="68"/>
      <c r="LYW72" s="68"/>
      <c r="LYX72" s="68"/>
      <c r="LYY72" s="68"/>
      <c r="LYZ72" s="68"/>
      <c r="LZA72" s="68"/>
      <c r="LZB72" s="68"/>
      <c r="LZC72" s="68"/>
      <c r="LZD72" s="68"/>
      <c r="LZE72" s="68"/>
      <c r="LZF72" s="68"/>
      <c r="LZG72" s="68"/>
      <c r="LZH72" s="68"/>
      <c r="LZI72" s="68"/>
      <c r="LZJ72" s="68"/>
      <c r="LZK72" s="68"/>
      <c r="LZL72" s="68"/>
      <c r="LZM72" s="68"/>
      <c r="LZN72" s="68"/>
      <c r="LZO72" s="68"/>
      <c r="LZP72" s="68"/>
      <c r="LZQ72" s="68"/>
      <c r="LZR72" s="68"/>
      <c r="LZS72" s="68"/>
      <c r="LZT72" s="68"/>
      <c r="LZU72" s="68"/>
      <c r="LZV72" s="68"/>
      <c r="LZW72" s="68"/>
      <c r="LZX72" s="68"/>
      <c r="LZY72" s="68"/>
      <c r="LZZ72" s="68"/>
      <c r="MAA72" s="68"/>
      <c r="MAB72" s="68"/>
      <c r="MAC72" s="68"/>
      <c r="MAD72" s="68"/>
      <c r="MAE72" s="68"/>
      <c r="MAF72" s="68"/>
      <c r="MAG72" s="68"/>
      <c r="MAH72" s="68"/>
      <c r="MAI72" s="68"/>
      <c r="MAJ72" s="68"/>
      <c r="MAK72" s="68"/>
      <c r="MAL72" s="68"/>
      <c r="MAM72" s="68"/>
      <c r="MAN72" s="68"/>
      <c r="MAO72" s="68"/>
      <c r="MAP72" s="68"/>
      <c r="MAQ72" s="68"/>
      <c r="MAR72" s="68"/>
      <c r="MAS72" s="68"/>
      <c r="MAT72" s="68"/>
      <c r="MAU72" s="68"/>
      <c r="MAV72" s="68"/>
      <c r="MAW72" s="68"/>
      <c r="MAX72" s="68"/>
      <c r="MAY72" s="68"/>
      <c r="MAZ72" s="68"/>
      <c r="MBA72" s="68"/>
      <c r="MBB72" s="68"/>
      <c r="MBC72" s="68"/>
      <c r="MBD72" s="68"/>
      <c r="MBE72" s="68"/>
      <c r="MBF72" s="68"/>
      <c r="MBG72" s="68"/>
      <c r="MBH72" s="68"/>
      <c r="MBI72" s="68"/>
      <c r="MBJ72" s="68"/>
      <c r="MBK72" s="68"/>
      <c r="MBL72" s="68"/>
      <c r="MBM72" s="68"/>
      <c r="MBN72" s="68"/>
      <c r="MBO72" s="68"/>
      <c r="MBP72" s="68"/>
      <c r="MBQ72" s="68"/>
      <c r="MBR72" s="68"/>
      <c r="MBS72" s="68"/>
      <c r="MBT72" s="68"/>
      <c r="MBU72" s="68"/>
      <c r="MBV72" s="68"/>
      <c r="MBW72" s="68"/>
      <c r="MBX72" s="68"/>
      <c r="MBY72" s="68"/>
      <c r="MBZ72" s="68"/>
      <c r="MCA72" s="68"/>
      <c r="MCB72" s="68"/>
      <c r="MCC72" s="68"/>
      <c r="MCD72" s="68"/>
      <c r="MCE72" s="68"/>
      <c r="MCF72" s="68"/>
      <c r="MCG72" s="68"/>
      <c r="MCH72" s="68"/>
      <c r="MCI72" s="68"/>
      <c r="MCJ72" s="68"/>
      <c r="MCK72" s="68"/>
      <c r="MCL72" s="68"/>
      <c r="MCM72" s="68"/>
      <c r="MCN72" s="68"/>
      <c r="MCO72" s="68"/>
      <c r="MCP72" s="68"/>
      <c r="MCQ72" s="68"/>
      <c r="MCR72" s="68"/>
      <c r="MCS72" s="68"/>
      <c r="MCT72" s="68"/>
      <c r="MCU72" s="68"/>
      <c r="MCV72" s="68"/>
      <c r="MCW72" s="68"/>
      <c r="MCX72" s="68"/>
      <c r="MCY72" s="68"/>
      <c r="MCZ72" s="68"/>
      <c r="MDA72" s="68"/>
      <c r="MDB72" s="68"/>
      <c r="MDC72" s="68"/>
      <c r="MDD72" s="68"/>
      <c r="MDE72" s="68"/>
      <c r="MDF72" s="68"/>
      <c r="MDG72" s="68"/>
      <c r="MDH72" s="68"/>
      <c r="MDI72" s="68"/>
      <c r="MDJ72" s="68"/>
      <c r="MDK72" s="68"/>
      <c r="MDL72" s="68"/>
      <c r="MDM72" s="68"/>
      <c r="MDN72" s="68"/>
      <c r="MDO72" s="68"/>
      <c r="MDP72" s="68"/>
      <c r="MDQ72" s="68"/>
      <c r="MDR72" s="68"/>
      <c r="MDS72" s="68"/>
      <c r="MDT72" s="68"/>
      <c r="MDU72" s="68"/>
      <c r="MDV72" s="68"/>
      <c r="MDW72" s="68"/>
      <c r="MDX72" s="68"/>
      <c r="MDY72" s="68"/>
      <c r="MDZ72" s="68"/>
      <c r="MEA72" s="68"/>
      <c r="MEB72" s="68"/>
      <c r="MEC72" s="68"/>
      <c r="MED72" s="68"/>
      <c r="MEE72" s="68"/>
      <c r="MEF72" s="68"/>
      <c r="MEG72" s="68"/>
      <c r="MEH72" s="68"/>
      <c r="MEI72" s="68"/>
      <c r="MEJ72" s="68"/>
      <c r="MEK72" s="68"/>
      <c r="MEL72" s="68"/>
      <c r="MEM72" s="68"/>
      <c r="MEN72" s="68"/>
      <c r="MEO72" s="68"/>
      <c r="MEP72" s="68"/>
      <c r="MEQ72" s="68"/>
      <c r="MER72" s="68"/>
      <c r="MES72" s="68"/>
      <c r="MET72" s="68"/>
      <c r="MEU72" s="68"/>
      <c r="MEV72" s="68"/>
      <c r="MEW72" s="68"/>
      <c r="MEX72" s="68"/>
      <c r="MEY72" s="68"/>
      <c r="MEZ72" s="68"/>
      <c r="MFA72" s="68"/>
      <c r="MFB72" s="68"/>
      <c r="MFC72" s="68"/>
      <c r="MFD72" s="68"/>
      <c r="MFE72" s="68"/>
      <c r="MFF72" s="68"/>
      <c r="MFG72" s="68"/>
      <c r="MFH72" s="68"/>
      <c r="MFI72" s="68"/>
      <c r="MFJ72" s="68"/>
      <c r="MFK72" s="68"/>
      <c r="MFL72" s="68"/>
      <c r="MFM72" s="68"/>
      <c r="MFN72" s="68"/>
      <c r="MFO72" s="68"/>
      <c r="MFP72" s="68"/>
      <c r="MFQ72" s="68"/>
      <c r="MFR72" s="68"/>
      <c r="MFS72" s="68"/>
      <c r="MFT72" s="68"/>
      <c r="MFU72" s="68"/>
      <c r="MFV72" s="68"/>
      <c r="MFW72" s="68"/>
      <c r="MFX72" s="68"/>
      <c r="MFY72" s="68"/>
      <c r="MFZ72" s="68"/>
      <c r="MGA72" s="68"/>
      <c r="MGB72" s="68"/>
      <c r="MGC72" s="68"/>
      <c r="MGD72" s="68"/>
      <c r="MGE72" s="68"/>
      <c r="MGF72" s="68"/>
      <c r="MGG72" s="68"/>
      <c r="MGH72" s="68"/>
      <c r="MGI72" s="68"/>
      <c r="MGJ72" s="68"/>
      <c r="MGK72" s="68"/>
      <c r="MGL72" s="68"/>
      <c r="MGM72" s="68"/>
      <c r="MGN72" s="68"/>
      <c r="MGO72" s="68"/>
      <c r="MGP72" s="68"/>
      <c r="MGQ72" s="68"/>
      <c r="MGR72" s="68"/>
      <c r="MGS72" s="68"/>
      <c r="MGT72" s="68"/>
      <c r="MGU72" s="68"/>
      <c r="MGV72" s="68"/>
      <c r="MGW72" s="68"/>
      <c r="MGX72" s="68"/>
      <c r="MGY72" s="68"/>
      <c r="MGZ72" s="68"/>
      <c r="MHA72" s="68"/>
      <c r="MHB72" s="68"/>
      <c r="MHC72" s="68"/>
      <c r="MHD72" s="68"/>
      <c r="MHE72" s="68"/>
      <c r="MHF72" s="68"/>
      <c r="MHG72" s="68"/>
      <c r="MHH72" s="68"/>
      <c r="MHI72" s="68"/>
      <c r="MHJ72" s="68"/>
      <c r="MHK72" s="68"/>
      <c r="MHL72" s="68"/>
      <c r="MHM72" s="68"/>
      <c r="MHN72" s="68"/>
      <c r="MHO72" s="68"/>
      <c r="MHP72" s="68"/>
      <c r="MHQ72" s="68"/>
      <c r="MHR72" s="68"/>
      <c r="MHS72" s="68"/>
      <c r="MHT72" s="68"/>
      <c r="MHU72" s="68"/>
      <c r="MHV72" s="68"/>
      <c r="MHW72" s="68"/>
      <c r="MHX72" s="68"/>
      <c r="MHY72" s="68"/>
      <c r="MHZ72" s="68"/>
      <c r="MIA72" s="68"/>
      <c r="MIB72" s="68"/>
      <c r="MIC72" s="68"/>
      <c r="MID72" s="68"/>
      <c r="MIE72" s="68"/>
      <c r="MIF72" s="68"/>
      <c r="MIG72" s="68"/>
      <c r="MIH72" s="68"/>
      <c r="MII72" s="68"/>
      <c r="MIJ72" s="68"/>
      <c r="MIK72" s="68"/>
      <c r="MIL72" s="68"/>
      <c r="MIM72" s="68"/>
      <c r="MIN72" s="68"/>
      <c r="MIO72" s="68"/>
      <c r="MIP72" s="68"/>
      <c r="MIQ72" s="68"/>
      <c r="MIR72" s="68"/>
      <c r="MIS72" s="68"/>
      <c r="MIT72" s="68"/>
      <c r="MIU72" s="68"/>
      <c r="MIV72" s="68"/>
      <c r="MIW72" s="68"/>
      <c r="MIX72" s="68"/>
      <c r="MIY72" s="68"/>
      <c r="MIZ72" s="68"/>
      <c r="MJA72" s="68"/>
      <c r="MJB72" s="68"/>
      <c r="MJC72" s="68"/>
      <c r="MJD72" s="68"/>
      <c r="MJE72" s="68"/>
      <c r="MJF72" s="68"/>
      <c r="MJG72" s="68"/>
      <c r="MJH72" s="68"/>
      <c r="MJI72" s="68"/>
      <c r="MJJ72" s="68"/>
      <c r="MJK72" s="68"/>
      <c r="MJL72" s="68"/>
      <c r="MJM72" s="68"/>
      <c r="MJN72" s="68"/>
      <c r="MJO72" s="68"/>
      <c r="MJP72" s="68"/>
      <c r="MJQ72" s="68"/>
      <c r="MJR72" s="68"/>
      <c r="MJS72" s="68"/>
      <c r="MJT72" s="68"/>
      <c r="MJU72" s="68"/>
      <c r="MJV72" s="68"/>
      <c r="MJW72" s="68"/>
      <c r="MJX72" s="68"/>
      <c r="MJY72" s="68"/>
      <c r="MJZ72" s="68"/>
      <c r="MKA72" s="68"/>
      <c r="MKB72" s="68"/>
      <c r="MKC72" s="68"/>
      <c r="MKD72" s="68"/>
      <c r="MKE72" s="68"/>
      <c r="MKF72" s="68"/>
      <c r="MKG72" s="68"/>
      <c r="MKH72" s="68"/>
      <c r="MKI72" s="68"/>
      <c r="MKJ72" s="68"/>
      <c r="MKK72" s="68"/>
      <c r="MKL72" s="68"/>
      <c r="MKM72" s="68"/>
      <c r="MKN72" s="68"/>
      <c r="MKO72" s="68"/>
      <c r="MKP72" s="68"/>
      <c r="MKQ72" s="68"/>
      <c r="MKR72" s="68"/>
      <c r="MKS72" s="68"/>
      <c r="MKT72" s="68"/>
      <c r="MKU72" s="68"/>
      <c r="MKV72" s="68"/>
      <c r="MKW72" s="68"/>
      <c r="MKX72" s="68"/>
      <c r="MKY72" s="68"/>
      <c r="MKZ72" s="68"/>
      <c r="MLA72" s="68"/>
      <c r="MLB72" s="68"/>
      <c r="MLC72" s="68"/>
      <c r="MLD72" s="68"/>
      <c r="MLE72" s="68"/>
      <c r="MLF72" s="68"/>
      <c r="MLG72" s="68"/>
      <c r="MLH72" s="68"/>
      <c r="MLI72" s="68"/>
      <c r="MLJ72" s="68"/>
      <c r="MLK72" s="68"/>
      <c r="MLL72" s="68"/>
      <c r="MLM72" s="68"/>
      <c r="MLN72" s="68"/>
      <c r="MLO72" s="68"/>
      <c r="MLP72" s="68"/>
      <c r="MLQ72" s="68"/>
      <c r="MLR72" s="68"/>
      <c r="MLS72" s="68"/>
      <c r="MLT72" s="68"/>
      <c r="MLU72" s="68"/>
      <c r="MLV72" s="68"/>
      <c r="MLW72" s="68"/>
      <c r="MLX72" s="68"/>
      <c r="MLY72" s="68"/>
      <c r="MLZ72" s="68"/>
      <c r="MMA72" s="68"/>
      <c r="MMB72" s="68"/>
      <c r="MMC72" s="68"/>
      <c r="MMD72" s="68"/>
      <c r="MME72" s="68"/>
      <c r="MMF72" s="68"/>
      <c r="MMG72" s="68"/>
      <c r="MMH72" s="68"/>
      <c r="MMI72" s="68"/>
      <c r="MMJ72" s="68"/>
      <c r="MMK72" s="68"/>
      <c r="MML72" s="68"/>
      <c r="MMM72" s="68"/>
      <c r="MMN72" s="68"/>
      <c r="MMO72" s="68"/>
      <c r="MMP72" s="68"/>
      <c r="MMQ72" s="68"/>
      <c r="MMR72" s="68"/>
      <c r="MMS72" s="68"/>
      <c r="MMT72" s="68"/>
      <c r="MMU72" s="68"/>
      <c r="MMV72" s="68"/>
      <c r="MMW72" s="68"/>
      <c r="MMX72" s="68"/>
      <c r="MMY72" s="68"/>
      <c r="MMZ72" s="68"/>
      <c r="MNA72" s="68"/>
      <c r="MNB72" s="68"/>
      <c r="MNC72" s="68"/>
      <c r="MND72" s="68"/>
      <c r="MNE72" s="68"/>
      <c r="MNF72" s="68"/>
      <c r="MNG72" s="68"/>
      <c r="MNH72" s="68"/>
      <c r="MNI72" s="68"/>
      <c r="MNJ72" s="68"/>
      <c r="MNK72" s="68"/>
      <c r="MNL72" s="68"/>
      <c r="MNM72" s="68"/>
      <c r="MNN72" s="68"/>
      <c r="MNO72" s="68"/>
      <c r="MNP72" s="68"/>
      <c r="MNQ72" s="68"/>
      <c r="MNR72" s="68"/>
      <c r="MNS72" s="68"/>
      <c r="MNT72" s="68"/>
      <c r="MNU72" s="68"/>
      <c r="MNV72" s="68"/>
      <c r="MNW72" s="68"/>
      <c r="MNX72" s="68"/>
      <c r="MNY72" s="68"/>
      <c r="MNZ72" s="68"/>
      <c r="MOA72" s="68"/>
      <c r="MOB72" s="68"/>
      <c r="MOC72" s="68"/>
      <c r="MOD72" s="68"/>
      <c r="MOE72" s="68"/>
      <c r="MOF72" s="68"/>
      <c r="MOG72" s="68"/>
      <c r="MOH72" s="68"/>
      <c r="MOI72" s="68"/>
      <c r="MOJ72" s="68"/>
      <c r="MOK72" s="68"/>
      <c r="MOL72" s="68"/>
      <c r="MOM72" s="68"/>
      <c r="MON72" s="68"/>
      <c r="MOO72" s="68"/>
      <c r="MOP72" s="68"/>
      <c r="MOQ72" s="68"/>
      <c r="MOR72" s="68"/>
      <c r="MOS72" s="68"/>
      <c r="MOT72" s="68"/>
      <c r="MOU72" s="68"/>
      <c r="MOV72" s="68"/>
      <c r="MOW72" s="68"/>
      <c r="MOX72" s="68"/>
      <c r="MOY72" s="68"/>
      <c r="MOZ72" s="68"/>
      <c r="MPA72" s="68"/>
      <c r="MPB72" s="68"/>
      <c r="MPC72" s="68"/>
      <c r="MPD72" s="68"/>
      <c r="MPE72" s="68"/>
      <c r="MPF72" s="68"/>
      <c r="MPG72" s="68"/>
      <c r="MPH72" s="68"/>
      <c r="MPI72" s="68"/>
      <c r="MPJ72" s="68"/>
      <c r="MPK72" s="68"/>
      <c r="MPL72" s="68"/>
      <c r="MPM72" s="68"/>
      <c r="MPN72" s="68"/>
      <c r="MPO72" s="68"/>
      <c r="MPP72" s="68"/>
      <c r="MPQ72" s="68"/>
      <c r="MPR72" s="68"/>
      <c r="MPS72" s="68"/>
      <c r="MPT72" s="68"/>
      <c r="MPU72" s="68"/>
      <c r="MPV72" s="68"/>
      <c r="MPW72" s="68"/>
      <c r="MPX72" s="68"/>
      <c r="MPY72" s="68"/>
      <c r="MPZ72" s="68"/>
      <c r="MQA72" s="68"/>
      <c r="MQB72" s="68"/>
      <c r="MQC72" s="68"/>
      <c r="MQD72" s="68"/>
      <c r="MQE72" s="68"/>
      <c r="MQF72" s="68"/>
      <c r="MQG72" s="68"/>
      <c r="MQH72" s="68"/>
      <c r="MQI72" s="68"/>
      <c r="MQJ72" s="68"/>
      <c r="MQK72" s="68"/>
      <c r="MQL72" s="68"/>
      <c r="MQM72" s="68"/>
      <c r="MQN72" s="68"/>
      <c r="MQO72" s="68"/>
      <c r="MQP72" s="68"/>
      <c r="MQQ72" s="68"/>
      <c r="MQR72" s="68"/>
      <c r="MQS72" s="68"/>
      <c r="MQT72" s="68"/>
      <c r="MQU72" s="68"/>
      <c r="MQV72" s="68"/>
      <c r="MQW72" s="68"/>
      <c r="MQX72" s="68"/>
      <c r="MQY72" s="68"/>
      <c r="MQZ72" s="68"/>
      <c r="MRA72" s="68"/>
      <c r="MRB72" s="68"/>
      <c r="MRC72" s="68"/>
      <c r="MRD72" s="68"/>
      <c r="MRE72" s="68"/>
      <c r="MRF72" s="68"/>
      <c r="MRG72" s="68"/>
      <c r="MRH72" s="68"/>
      <c r="MRI72" s="68"/>
      <c r="MRJ72" s="68"/>
      <c r="MRK72" s="68"/>
      <c r="MRL72" s="68"/>
      <c r="MRM72" s="68"/>
      <c r="MRN72" s="68"/>
      <c r="MRO72" s="68"/>
      <c r="MRP72" s="68"/>
      <c r="MRQ72" s="68"/>
      <c r="MRR72" s="68"/>
      <c r="MRS72" s="68"/>
      <c r="MRT72" s="68"/>
      <c r="MRU72" s="68"/>
      <c r="MRV72" s="68"/>
      <c r="MRW72" s="68"/>
      <c r="MRX72" s="68"/>
      <c r="MRY72" s="68"/>
      <c r="MRZ72" s="68"/>
      <c r="MSA72" s="68"/>
      <c r="MSB72" s="68"/>
      <c r="MSC72" s="68"/>
      <c r="MSD72" s="68"/>
      <c r="MSE72" s="68"/>
      <c r="MSF72" s="68"/>
      <c r="MSG72" s="68"/>
      <c r="MSH72" s="68"/>
      <c r="MSI72" s="68"/>
      <c r="MSJ72" s="68"/>
      <c r="MSK72" s="68"/>
      <c r="MSL72" s="68"/>
      <c r="MSM72" s="68"/>
      <c r="MSN72" s="68"/>
      <c r="MSO72" s="68"/>
      <c r="MSP72" s="68"/>
      <c r="MSQ72" s="68"/>
      <c r="MSR72" s="68"/>
      <c r="MSS72" s="68"/>
      <c r="MST72" s="68"/>
      <c r="MSU72" s="68"/>
      <c r="MSV72" s="68"/>
      <c r="MSW72" s="68"/>
      <c r="MSX72" s="68"/>
      <c r="MSY72" s="68"/>
      <c r="MSZ72" s="68"/>
      <c r="MTA72" s="68"/>
      <c r="MTB72" s="68"/>
      <c r="MTC72" s="68"/>
      <c r="MTD72" s="68"/>
      <c r="MTE72" s="68"/>
      <c r="MTF72" s="68"/>
      <c r="MTG72" s="68"/>
      <c r="MTH72" s="68"/>
      <c r="MTI72" s="68"/>
      <c r="MTJ72" s="68"/>
      <c r="MTK72" s="68"/>
      <c r="MTL72" s="68"/>
      <c r="MTM72" s="68"/>
      <c r="MTN72" s="68"/>
      <c r="MTO72" s="68"/>
      <c r="MTP72" s="68"/>
      <c r="MTQ72" s="68"/>
      <c r="MTR72" s="68"/>
      <c r="MTS72" s="68"/>
      <c r="MTT72" s="68"/>
      <c r="MTU72" s="68"/>
      <c r="MTV72" s="68"/>
      <c r="MTW72" s="68"/>
      <c r="MTX72" s="68"/>
      <c r="MTY72" s="68"/>
      <c r="MTZ72" s="68"/>
      <c r="MUA72" s="68"/>
      <c r="MUB72" s="68"/>
      <c r="MUC72" s="68"/>
      <c r="MUD72" s="68"/>
      <c r="MUE72" s="68"/>
      <c r="MUF72" s="68"/>
      <c r="MUG72" s="68"/>
      <c r="MUH72" s="68"/>
      <c r="MUI72" s="68"/>
      <c r="MUJ72" s="68"/>
      <c r="MUK72" s="68"/>
      <c r="MUL72" s="68"/>
      <c r="MUM72" s="68"/>
      <c r="MUN72" s="68"/>
      <c r="MUO72" s="68"/>
      <c r="MUP72" s="68"/>
      <c r="MUQ72" s="68"/>
      <c r="MUR72" s="68"/>
      <c r="MUS72" s="68"/>
      <c r="MUT72" s="68"/>
      <c r="MUU72" s="68"/>
      <c r="MUV72" s="68"/>
      <c r="MUW72" s="68"/>
      <c r="MUX72" s="68"/>
      <c r="MUY72" s="68"/>
      <c r="MUZ72" s="68"/>
      <c r="MVA72" s="68"/>
      <c r="MVB72" s="68"/>
      <c r="MVC72" s="68"/>
      <c r="MVD72" s="68"/>
      <c r="MVE72" s="68"/>
      <c r="MVF72" s="68"/>
      <c r="MVG72" s="68"/>
      <c r="MVH72" s="68"/>
      <c r="MVI72" s="68"/>
      <c r="MVJ72" s="68"/>
      <c r="MVK72" s="68"/>
      <c r="MVL72" s="68"/>
      <c r="MVM72" s="68"/>
      <c r="MVN72" s="68"/>
      <c r="MVO72" s="68"/>
      <c r="MVP72" s="68"/>
      <c r="MVQ72" s="68"/>
      <c r="MVR72" s="68"/>
      <c r="MVS72" s="68"/>
      <c r="MVT72" s="68"/>
      <c r="MVU72" s="68"/>
      <c r="MVV72" s="68"/>
      <c r="MVW72" s="68"/>
      <c r="MVX72" s="68"/>
      <c r="MVY72" s="68"/>
      <c r="MVZ72" s="68"/>
      <c r="MWA72" s="68"/>
      <c r="MWB72" s="68"/>
      <c r="MWC72" s="68"/>
      <c r="MWD72" s="68"/>
      <c r="MWE72" s="68"/>
      <c r="MWF72" s="68"/>
      <c r="MWG72" s="68"/>
      <c r="MWH72" s="68"/>
      <c r="MWI72" s="68"/>
      <c r="MWJ72" s="68"/>
      <c r="MWK72" s="68"/>
      <c r="MWL72" s="68"/>
      <c r="MWM72" s="68"/>
      <c r="MWN72" s="68"/>
      <c r="MWO72" s="68"/>
      <c r="MWP72" s="68"/>
      <c r="MWQ72" s="68"/>
      <c r="MWR72" s="68"/>
      <c r="MWS72" s="68"/>
      <c r="MWT72" s="68"/>
      <c r="MWU72" s="68"/>
      <c r="MWV72" s="68"/>
      <c r="MWW72" s="68"/>
      <c r="MWX72" s="68"/>
      <c r="MWY72" s="68"/>
      <c r="MWZ72" s="68"/>
      <c r="MXA72" s="68"/>
      <c r="MXB72" s="68"/>
      <c r="MXC72" s="68"/>
      <c r="MXD72" s="68"/>
      <c r="MXE72" s="68"/>
      <c r="MXF72" s="68"/>
      <c r="MXG72" s="68"/>
      <c r="MXH72" s="68"/>
      <c r="MXI72" s="68"/>
      <c r="MXJ72" s="68"/>
      <c r="MXK72" s="68"/>
      <c r="MXL72" s="68"/>
      <c r="MXM72" s="68"/>
      <c r="MXN72" s="68"/>
      <c r="MXO72" s="68"/>
      <c r="MXP72" s="68"/>
      <c r="MXQ72" s="68"/>
      <c r="MXR72" s="68"/>
      <c r="MXS72" s="68"/>
      <c r="MXT72" s="68"/>
      <c r="MXU72" s="68"/>
      <c r="MXV72" s="68"/>
      <c r="MXW72" s="68"/>
      <c r="MXX72" s="68"/>
      <c r="MXY72" s="68"/>
      <c r="MXZ72" s="68"/>
      <c r="MYA72" s="68"/>
      <c r="MYB72" s="68"/>
      <c r="MYC72" s="68"/>
      <c r="MYD72" s="68"/>
      <c r="MYE72" s="68"/>
      <c r="MYF72" s="68"/>
      <c r="MYG72" s="68"/>
      <c r="MYH72" s="68"/>
      <c r="MYI72" s="68"/>
      <c r="MYJ72" s="68"/>
      <c r="MYK72" s="68"/>
      <c r="MYL72" s="68"/>
      <c r="MYM72" s="68"/>
      <c r="MYN72" s="68"/>
      <c r="MYO72" s="68"/>
      <c r="MYP72" s="68"/>
      <c r="MYQ72" s="68"/>
      <c r="MYR72" s="68"/>
      <c r="MYS72" s="68"/>
      <c r="MYT72" s="68"/>
      <c r="MYU72" s="68"/>
      <c r="MYV72" s="68"/>
      <c r="MYW72" s="68"/>
      <c r="MYX72" s="68"/>
      <c r="MYY72" s="68"/>
      <c r="MYZ72" s="68"/>
      <c r="MZA72" s="68"/>
      <c r="MZB72" s="68"/>
      <c r="MZC72" s="68"/>
      <c r="MZD72" s="68"/>
      <c r="MZE72" s="68"/>
      <c r="MZF72" s="68"/>
      <c r="MZG72" s="68"/>
      <c r="MZH72" s="68"/>
      <c r="MZI72" s="68"/>
      <c r="MZJ72" s="68"/>
      <c r="MZK72" s="68"/>
      <c r="MZL72" s="68"/>
      <c r="MZM72" s="68"/>
      <c r="MZN72" s="68"/>
      <c r="MZO72" s="68"/>
      <c r="MZP72" s="68"/>
      <c r="MZQ72" s="68"/>
      <c r="MZR72" s="68"/>
      <c r="MZS72" s="68"/>
      <c r="MZT72" s="68"/>
      <c r="MZU72" s="68"/>
      <c r="MZV72" s="68"/>
      <c r="MZW72" s="68"/>
      <c r="MZX72" s="68"/>
      <c r="MZY72" s="68"/>
      <c r="MZZ72" s="68"/>
      <c r="NAA72" s="68"/>
      <c r="NAB72" s="68"/>
      <c r="NAC72" s="68"/>
      <c r="NAD72" s="68"/>
      <c r="NAE72" s="68"/>
      <c r="NAF72" s="68"/>
      <c r="NAG72" s="68"/>
      <c r="NAH72" s="68"/>
      <c r="NAI72" s="68"/>
      <c r="NAJ72" s="68"/>
      <c r="NAK72" s="68"/>
      <c r="NAL72" s="68"/>
      <c r="NAM72" s="68"/>
      <c r="NAN72" s="68"/>
      <c r="NAO72" s="68"/>
      <c r="NAP72" s="68"/>
      <c r="NAQ72" s="68"/>
      <c r="NAR72" s="68"/>
      <c r="NAS72" s="68"/>
      <c r="NAT72" s="68"/>
      <c r="NAU72" s="68"/>
      <c r="NAV72" s="68"/>
      <c r="NAW72" s="68"/>
      <c r="NAX72" s="68"/>
      <c r="NAY72" s="68"/>
      <c r="NAZ72" s="68"/>
      <c r="NBA72" s="68"/>
      <c r="NBB72" s="68"/>
      <c r="NBC72" s="68"/>
      <c r="NBD72" s="68"/>
      <c r="NBE72" s="68"/>
      <c r="NBF72" s="68"/>
      <c r="NBG72" s="68"/>
      <c r="NBH72" s="68"/>
      <c r="NBI72" s="68"/>
      <c r="NBJ72" s="68"/>
      <c r="NBK72" s="68"/>
      <c r="NBL72" s="68"/>
      <c r="NBM72" s="68"/>
      <c r="NBN72" s="68"/>
      <c r="NBO72" s="68"/>
      <c r="NBP72" s="68"/>
      <c r="NBQ72" s="68"/>
      <c r="NBR72" s="68"/>
      <c r="NBS72" s="68"/>
      <c r="NBT72" s="68"/>
      <c r="NBU72" s="68"/>
      <c r="NBV72" s="68"/>
      <c r="NBW72" s="68"/>
      <c r="NBX72" s="68"/>
      <c r="NBY72" s="68"/>
      <c r="NBZ72" s="68"/>
      <c r="NCA72" s="68"/>
      <c r="NCB72" s="68"/>
      <c r="NCC72" s="68"/>
      <c r="NCD72" s="68"/>
      <c r="NCE72" s="68"/>
      <c r="NCF72" s="68"/>
      <c r="NCG72" s="68"/>
      <c r="NCH72" s="68"/>
      <c r="NCI72" s="68"/>
      <c r="NCJ72" s="68"/>
      <c r="NCK72" s="68"/>
      <c r="NCL72" s="68"/>
      <c r="NCM72" s="68"/>
      <c r="NCN72" s="68"/>
      <c r="NCO72" s="68"/>
      <c r="NCP72" s="68"/>
      <c r="NCQ72" s="68"/>
      <c r="NCR72" s="68"/>
      <c r="NCS72" s="68"/>
      <c r="NCT72" s="68"/>
      <c r="NCU72" s="68"/>
      <c r="NCV72" s="68"/>
      <c r="NCW72" s="68"/>
      <c r="NCX72" s="68"/>
      <c r="NCY72" s="68"/>
      <c r="NCZ72" s="68"/>
      <c r="NDA72" s="68"/>
      <c r="NDB72" s="68"/>
      <c r="NDC72" s="68"/>
      <c r="NDD72" s="68"/>
      <c r="NDE72" s="68"/>
      <c r="NDF72" s="68"/>
      <c r="NDG72" s="68"/>
      <c r="NDH72" s="68"/>
      <c r="NDI72" s="68"/>
      <c r="NDJ72" s="68"/>
      <c r="NDK72" s="68"/>
      <c r="NDL72" s="68"/>
      <c r="NDM72" s="68"/>
      <c r="NDN72" s="68"/>
      <c r="NDO72" s="68"/>
      <c r="NDP72" s="68"/>
      <c r="NDQ72" s="68"/>
      <c r="NDR72" s="68"/>
      <c r="NDS72" s="68"/>
      <c r="NDT72" s="68"/>
      <c r="NDU72" s="68"/>
      <c r="NDV72" s="68"/>
      <c r="NDW72" s="68"/>
      <c r="NDX72" s="68"/>
      <c r="NDY72" s="68"/>
      <c r="NDZ72" s="68"/>
      <c r="NEA72" s="68"/>
      <c r="NEB72" s="68"/>
      <c r="NEC72" s="68"/>
      <c r="NED72" s="68"/>
      <c r="NEE72" s="68"/>
      <c r="NEF72" s="68"/>
      <c r="NEG72" s="68"/>
      <c r="NEH72" s="68"/>
      <c r="NEI72" s="68"/>
      <c r="NEJ72" s="68"/>
      <c r="NEK72" s="68"/>
      <c r="NEL72" s="68"/>
      <c r="NEM72" s="68"/>
      <c r="NEN72" s="68"/>
      <c r="NEO72" s="68"/>
      <c r="NEP72" s="68"/>
      <c r="NEQ72" s="68"/>
      <c r="NER72" s="68"/>
      <c r="NES72" s="68"/>
      <c r="NET72" s="68"/>
      <c r="NEU72" s="68"/>
      <c r="NEV72" s="68"/>
      <c r="NEW72" s="68"/>
      <c r="NEX72" s="68"/>
      <c r="NEY72" s="68"/>
      <c r="NEZ72" s="68"/>
      <c r="NFA72" s="68"/>
      <c r="NFB72" s="68"/>
      <c r="NFC72" s="68"/>
      <c r="NFD72" s="68"/>
      <c r="NFE72" s="68"/>
      <c r="NFF72" s="68"/>
      <c r="NFG72" s="68"/>
      <c r="NFH72" s="68"/>
      <c r="NFI72" s="68"/>
      <c r="NFJ72" s="68"/>
      <c r="NFK72" s="68"/>
      <c r="NFL72" s="68"/>
      <c r="NFM72" s="68"/>
      <c r="NFN72" s="68"/>
      <c r="NFO72" s="68"/>
      <c r="NFP72" s="68"/>
      <c r="NFQ72" s="68"/>
      <c r="NFR72" s="68"/>
      <c r="NFS72" s="68"/>
      <c r="NFT72" s="68"/>
      <c r="NFU72" s="68"/>
      <c r="NFV72" s="68"/>
      <c r="NFW72" s="68"/>
      <c r="NFX72" s="68"/>
      <c r="NFY72" s="68"/>
      <c r="NFZ72" s="68"/>
      <c r="NGA72" s="68"/>
      <c r="NGB72" s="68"/>
      <c r="NGC72" s="68"/>
      <c r="NGD72" s="68"/>
      <c r="NGE72" s="68"/>
      <c r="NGF72" s="68"/>
      <c r="NGG72" s="68"/>
      <c r="NGH72" s="68"/>
      <c r="NGI72" s="68"/>
      <c r="NGJ72" s="68"/>
      <c r="NGK72" s="68"/>
      <c r="NGL72" s="68"/>
      <c r="NGM72" s="68"/>
      <c r="NGN72" s="68"/>
      <c r="NGO72" s="68"/>
      <c r="NGP72" s="68"/>
      <c r="NGQ72" s="68"/>
      <c r="NGR72" s="68"/>
      <c r="NGS72" s="68"/>
      <c r="NGT72" s="68"/>
      <c r="NGU72" s="68"/>
      <c r="NGV72" s="68"/>
      <c r="NGW72" s="68"/>
      <c r="NGX72" s="68"/>
      <c r="NGY72" s="68"/>
      <c r="NGZ72" s="68"/>
      <c r="NHA72" s="68"/>
      <c r="NHB72" s="68"/>
      <c r="NHC72" s="68"/>
      <c r="NHD72" s="68"/>
      <c r="NHE72" s="68"/>
      <c r="NHF72" s="68"/>
      <c r="NHG72" s="68"/>
      <c r="NHH72" s="68"/>
      <c r="NHI72" s="68"/>
      <c r="NHJ72" s="68"/>
      <c r="NHK72" s="68"/>
      <c r="NHL72" s="68"/>
      <c r="NHM72" s="68"/>
      <c r="NHN72" s="68"/>
      <c r="NHO72" s="68"/>
      <c r="NHP72" s="68"/>
      <c r="NHQ72" s="68"/>
      <c r="NHR72" s="68"/>
      <c r="NHS72" s="68"/>
      <c r="NHT72" s="68"/>
      <c r="NHU72" s="68"/>
      <c r="NHV72" s="68"/>
      <c r="NHW72" s="68"/>
      <c r="NHX72" s="68"/>
      <c r="NHY72" s="68"/>
      <c r="NHZ72" s="68"/>
      <c r="NIA72" s="68"/>
      <c r="NIB72" s="68"/>
      <c r="NIC72" s="68"/>
      <c r="NID72" s="68"/>
      <c r="NIE72" s="68"/>
      <c r="NIF72" s="68"/>
      <c r="NIG72" s="68"/>
      <c r="NIH72" s="68"/>
      <c r="NII72" s="68"/>
      <c r="NIJ72" s="68"/>
      <c r="NIK72" s="68"/>
      <c r="NIL72" s="68"/>
      <c r="NIM72" s="68"/>
      <c r="NIN72" s="68"/>
      <c r="NIO72" s="68"/>
      <c r="NIP72" s="68"/>
      <c r="NIQ72" s="68"/>
      <c r="NIR72" s="68"/>
      <c r="NIS72" s="68"/>
      <c r="NIT72" s="68"/>
      <c r="NIU72" s="68"/>
      <c r="NIV72" s="68"/>
      <c r="NIW72" s="68"/>
      <c r="NIX72" s="68"/>
      <c r="NIY72" s="68"/>
      <c r="NIZ72" s="68"/>
      <c r="NJA72" s="68"/>
      <c r="NJB72" s="68"/>
      <c r="NJC72" s="68"/>
      <c r="NJD72" s="68"/>
      <c r="NJE72" s="68"/>
      <c r="NJF72" s="68"/>
      <c r="NJG72" s="68"/>
      <c r="NJH72" s="68"/>
      <c r="NJI72" s="68"/>
      <c r="NJJ72" s="68"/>
      <c r="NJK72" s="68"/>
      <c r="NJL72" s="68"/>
      <c r="NJM72" s="68"/>
      <c r="NJN72" s="68"/>
      <c r="NJO72" s="68"/>
      <c r="NJP72" s="68"/>
      <c r="NJQ72" s="68"/>
      <c r="NJR72" s="68"/>
      <c r="NJS72" s="68"/>
      <c r="NJT72" s="68"/>
      <c r="NJU72" s="68"/>
      <c r="NJV72" s="68"/>
      <c r="NJW72" s="68"/>
      <c r="NJX72" s="68"/>
      <c r="NJY72" s="68"/>
      <c r="NJZ72" s="68"/>
      <c r="NKA72" s="68"/>
      <c r="NKB72" s="68"/>
      <c r="NKC72" s="68"/>
      <c r="NKD72" s="68"/>
      <c r="NKE72" s="68"/>
      <c r="NKF72" s="68"/>
      <c r="NKG72" s="68"/>
      <c r="NKH72" s="68"/>
      <c r="NKI72" s="68"/>
      <c r="NKJ72" s="68"/>
      <c r="NKK72" s="68"/>
      <c r="NKL72" s="68"/>
      <c r="NKM72" s="68"/>
      <c r="NKN72" s="68"/>
      <c r="NKO72" s="68"/>
      <c r="NKP72" s="68"/>
      <c r="NKQ72" s="68"/>
      <c r="NKR72" s="68"/>
      <c r="NKS72" s="68"/>
      <c r="NKT72" s="68"/>
      <c r="NKU72" s="68"/>
      <c r="NKV72" s="68"/>
      <c r="NKW72" s="68"/>
      <c r="NKX72" s="68"/>
      <c r="NKY72" s="68"/>
      <c r="NKZ72" s="68"/>
      <c r="NLA72" s="68"/>
      <c r="NLB72" s="68"/>
      <c r="NLC72" s="68"/>
      <c r="NLD72" s="68"/>
      <c r="NLE72" s="68"/>
      <c r="NLF72" s="68"/>
      <c r="NLG72" s="68"/>
      <c r="NLH72" s="68"/>
      <c r="NLI72" s="68"/>
      <c r="NLJ72" s="68"/>
      <c r="NLK72" s="68"/>
      <c r="NLL72" s="68"/>
      <c r="NLM72" s="68"/>
      <c r="NLN72" s="68"/>
      <c r="NLO72" s="68"/>
      <c r="NLP72" s="68"/>
      <c r="NLQ72" s="68"/>
      <c r="NLR72" s="68"/>
      <c r="NLS72" s="68"/>
      <c r="NLT72" s="68"/>
      <c r="NLU72" s="68"/>
      <c r="NLV72" s="68"/>
      <c r="NLW72" s="68"/>
      <c r="NLX72" s="68"/>
      <c r="NLY72" s="68"/>
      <c r="NLZ72" s="68"/>
      <c r="NMA72" s="68"/>
      <c r="NMB72" s="68"/>
      <c r="NMC72" s="68"/>
      <c r="NMD72" s="68"/>
      <c r="NME72" s="68"/>
      <c r="NMF72" s="68"/>
      <c r="NMG72" s="68"/>
      <c r="NMH72" s="68"/>
      <c r="NMI72" s="68"/>
      <c r="NMJ72" s="68"/>
      <c r="NMK72" s="68"/>
      <c r="NML72" s="68"/>
      <c r="NMM72" s="68"/>
      <c r="NMN72" s="68"/>
      <c r="NMO72" s="68"/>
      <c r="NMP72" s="68"/>
      <c r="NMQ72" s="68"/>
      <c r="NMR72" s="68"/>
      <c r="NMS72" s="68"/>
      <c r="NMT72" s="68"/>
      <c r="NMU72" s="68"/>
      <c r="NMV72" s="68"/>
      <c r="NMW72" s="68"/>
      <c r="NMX72" s="68"/>
      <c r="NMY72" s="68"/>
      <c r="NMZ72" s="68"/>
      <c r="NNA72" s="68"/>
      <c r="NNB72" s="68"/>
      <c r="NNC72" s="68"/>
      <c r="NND72" s="68"/>
      <c r="NNE72" s="68"/>
      <c r="NNF72" s="68"/>
      <c r="NNG72" s="68"/>
      <c r="NNH72" s="68"/>
      <c r="NNI72" s="68"/>
      <c r="NNJ72" s="68"/>
      <c r="NNK72" s="68"/>
      <c r="NNL72" s="68"/>
      <c r="NNM72" s="68"/>
      <c r="NNN72" s="68"/>
      <c r="NNO72" s="68"/>
      <c r="NNP72" s="68"/>
      <c r="NNQ72" s="68"/>
      <c r="NNR72" s="68"/>
      <c r="NNS72" s="68"/>
      <c r="NNT72" s="68"/>
      <c r="NNU72" s="68"/>
      <c r="NNV72" s="68"/>
      <c r="NNW72" s="68"/>
      <c r="NNX72" s="68"/>
      <c r="NNY72" s="68"/>
      <c r="NNZ72" s="68"/>
      <c r="NOA72" s="68"/>
      <c r="NOB72" s="68"/>
      <c r="NOC72" s="68"/>
      <c r="NOD72" s="68"/>
      <c r="NOE72" s="68"/>
      <c r="NOF72" s="68"/>
      <c r="NOG72" s="68"/>
      <c r="NOH72" s="68"/>
      <c r="NOI72" s="68"/>
      <c r="NOJ72" s="68"/>
      <c r="NOK72" s="68"/>
      <c r="NOL72" s="68"/>
      <c r="NOM72" s="68"/>
      <c r="NON72" s="68"/>
      <c r="NOO72" s="68"/>
      <c r="NOP72" s="68"/>
      <c r="NOQ72" s="68"/>
      <c r="NOR72" s="68"/>
      <c r="NOS72" s="68"/>
      <c r="NOT72" s="68"/>
      <c r="NOU72" s="68"/>
      <c r="NOV72" s="68"/>
      <c r="NOW72" s="68"/>
      <c r="NOX72" s="68"/>
      <c r="NOY72" s="68"/>
      <c r="NOZ72" s="68"/>
      <c r="NPA72" s="68"/>
      <c r="NPB72" s="68"/>
      <c r="NPC72" s="68"/>
      <c r="NPD72" s="68"/>
      <c r="NPE72" s="68"/>
      <c r="NPF72" s="68"/>
      <c r="NPG72" s="68"/>
      <c r="NPH72" s="68"/>
      <c r="NPI72" s="68"/>
      <c r="NPJ72" s="68"/>
      <c r="NPK72" s="68"/>
      <c r="NPL72" s="68"/>
      <c r="NPM72" s="68"/>
      <c r="NPN72" s="68"/>
      <c r="NPO72" s="68"/>
      <c r="NPP72" s="68"/>
      <c r="NPQ72" s="68"/>
      <c r="NPR72" s="68"/>
      <c r="NPS72" s="68"/>
      <c r="NPT72" s="68"/>
      <c r="NPU72" s="68"/>
      <c r="NPV72" s="68"/>
      <c r="NPW72" s="68"/>
      <c r="NPX72" s="68"/>
      <c r="NPY72" s="68"/>
      <c r="NPZ72" s="68"/>
      <c r="NQA72" s="68"/>
      <c r="NQB72" s="68"/>
      <c r="NQC72" s="68"/>
      <c r="NQD72" s="68"/>
      <c r="NQE72" s="68"/>
      <c r="NQF72" s="68"/>
      <c r="NQG72" s="68"/>
      <c r="NQH72" s="68"/>
      <c r="NQI72" s="68"/>
      <c r="NQJ72" s="68"/>
      <c r="NQK72" s="68"/>
      <c r="NQL72" s="68"/>
      <c r="NQM72" s="68"/>
      <c r="NQN72" s="68"/>
      <c r="NQO72" s="68"/>
      <c r="NQP72" s="68"/>
      <c r="NQQ72" s="68"/>
      <c r="NQR72" s="68"/>
      <c r="NQS72" s="68"/>
      <c r="NQT72" s="68"/>
      <c r="NQU72" s="68"/>
      <c r="NQV72" s="68"/>
      <c r="NQW72" s="68"/>
      <c r="NQX72" s="68"/>
      <c r="NQY72" s="68"/>
      <c r="NQZ72" s="68"/>
      <c r="NRA72" s="68"/>
      <c r="NRB72" s="68"/>
      <c r="NRC72" s="68"/>
      <c r="NRD72" s="68"/>
      <c r="NRE72" s="68"/>
      <c r="NRF72" s="68"/>
      <c r="NRG72" s="68"/>
      <c r="NRH72" s="68"/>
      <c r="NRI72" s="68"/>
      <c r="NRJ72" s="68"/>
      <c r="NRK72" s="68"/>
      <c r="NRL72" s="68"/>
      <c r="NRM72" s="68"/>
      <c r="NRN72" s="68"/>
      <c r="NRO72" s="68"/>
      <c r="NRP72" s="68"/>
      <c r="NRQ72" s="68"/>
      <c r="NRR72" s="68"/>
      <c r="NRS72" s="68"/>
      <c r="NRT72" s="68"/>
      <c r="NRU72" s="68"/>
      <c r="NRV72" s="68"/>
      <c r="NRW72" s="68"/>
      <c r="NRX72" s="68"/>
      <c r="NRY72" s="68"/>
      <c r="NRZ72" s="68"/>
      <c r="NSA72" s="68"/>
      <c r="NSB72" s="68"/>
      <c r="NSC72" s="68"/>
      <c r="NSD72" s="68"/>
      <c r="NSE72" s="68"/>
      <c r="NSF72" s="68"/>
      <c r="NSG72" s="68"/>
      <c r="NSH72" s="68"/>
      <c r="NSI72" s="68"/>
      <c r="NSJ72" s="68"/>
      <c r="NSK72" s="68"/>
      <c r="NSL72" s="68"/>
      <c r="NSM72" s="68"/>
      <c r="NSN72" s="68"/>
      <c r="NSO72" s="68"/>
      <c r="NSP72" s="68"/>
      <c r="NSQ72" s="68"/>
      <c r="NSR72" s="68"/>
      <c r="NSS72" s="68"/>
      <c r="NST72" s="68"/>
      <c r="NSU72" s="68"/>
      <c r="NSV72" s="68"/>
      <c r="NSW72" s="68"/>
      <c r="NSX72" s="68"/>
      <c r="NSY72" s="68"/>
      <c r="NSZ72" s="68"/>
      <c r="NTA72" s="68"/>
      <c r="NTB72" s="68"/>
      <c r="NTC72" s="68"/>
      <c r="NTD72" s="68"/>
      <c r="NTE72" s="68"/>
      <c r="NTF72" s="68"/>
      <c r="NTG72" s="68"/>
      <c r="NTH72" s="68"/>
      <c r="NTI72" s="68"/>
      <c r="NTJ72" s="68"/>
      <c r="NTK72" s="68"/>
      <c r="NTL72" s="68"/>
      <c r="NTM72" s="68"/>
      <c r="NTN72" s="68"/>
      <c r="NTO72" s="68"/>
      <c r="NTP72" s="68"/>
      <c r="NTQ72" s="68"/>
      <c r="NTR72" s="68"/>
      <c r="NTS72" s="68"/>
      <c r="NTT72" s="68"/>
      <c r="NTU72" s="68"/>
      <c r="NTV72" s="68"/>
      <c r="NTW72" s="68"/>
      <c r="NTX72" s="68"/>
      <c r="NTY72" s="68"/>
      <c r="NTZ72" s="68"/>
      <c r="NUA72" s="68"/>
      <c r="NUB72" s="68"/>
      <c r="NUC72" s="68"/>
      <c r="NUD72" s="68"/>
      <c r="NUE72" s="68"/>
      <c r="NUF72" s="68"/>
      <c r="NUG72" s="68"/>
      <c r="NUH72" s="68"/>
      <c r="NUI72" s="68"/>
      <c r="NUJ72" s="68"/>
      <c r="NUK72" s="68"/>
      <c r="NUL72" s="68"/>
      <c r="NUM72" s="68"/>
      <c r="NUN72" s="68"/>
      <c r="NUO72" s="68"/>
      <c r="NUP72" s="68"/>
      <c r="NUQ72" s="68"/>
      <c r="NUR72" s="68"/>
      <c r="NUS72" s="68"/>
      <c r="NUT72" s="68"/>
      <c r="NUU72" s="68"/>
      <c r="NUV72" s="68"/>
      <c r="NUW72" s="68"/>
      <c r="NUX72" s="68"/>
      <c r="NUY72" s="68"/>
      <c r="NUZ72" s="68"/>
      <c r="NVA72" s="68"/>
      <c r="NVB72" s="68"/>
      <c r="NVC72" s="68"/>
      <c r="NVD72" s="68"/>
      <c r="NVE72" s="68"/>
      <c r="NVF72" s="68"/>
      <c r="NVG72" s="68"/>
      <c r="NVH72" s="68"/>
      <c r="NVI72" s="68"/>
      <c r="NVJ72" s="68"/>
      <c r="NVK72" s="68"/>
      <c r="NVL72" s="68"/>
      <c r="NVM72" s="68"/>
      <c r="NVN72" s="68"/>
      <c r="NVO72" s="68"/>
      <c r="NVP72" s="68"/>
      <c r="NVQ72" s="68"/>
      <c r="NVR72" s="68"/>
      <c r="NVS72" s="68"/>
      <c r="NVT72" s="68"/>
      <c r="NVU72" s="68"/>
      <c r="NVV72" s="68"/>
      <c r="NVW72" s="68"/>
      <c r="NVX72" s="68"/>
      <c r="NVY72" s="68"/>
      <c r="NVZ72" s="68"/>
      <c r="NWA72" s="68"/>
      <c r="NWB72" s="68"/>
      <c r="NWC72" s="68"/>
      <c r="NWD72" s="68"/>
      <c r="NWE72" s="68"/>
      <c r="NWF72" s="68"/>
      <c r="NWG72" s="68"/>
      <c r="NWH72" s="68"/>
      <c r="NWI72" s="68"/>
      <c r="NWJ72" s="68"/>
      <c r="NWK72" s="68"/>
      <c r="NWL72" s="68"/>
      <c r="NWM72" s="68"/>
      <c r="NWN72" s="68"/>
      <c r="NWO72" s="68"/>
      <c r="NWP72" s="68"/>
      <c r="NWQ72" s="68"/>
      <c r="NWR72" s="68"/>
      <c r="NWS72" s="68"/>
      <c r="NWT72" s="68"/>
      <c r="NWU72" s="68"/>
      <c r="NWV72" s="68"/>
      <c r="NWW72" s="68"/>
      <c r="NWX72" s="68"/>
      <c r="NWY72" s="68"/>
      <c r="NWZ72" s="68"/>
      <c r="NXA72" s="68"/>
      <c r="NXB72" s="68"/>
      <c r="NXC72" s="68"/>
      <c r="NXD72" s="68"/>
      <c r="NXE72" s="68"/>
      <c r="NXF72" s="68"/>
      <c r="NXG72" s="68"/>
      <c r="NXH72" s="68"/>
      <c r="NXI72" s="68"/>
      <c r="NXJ72" s="68"/>
      <c r="NXK72" s="68"/>
      <c r="NXL72" s="68"/>
      <c r="NXM72" s="68"/>
      <c r="NXN72" s="68"/>
      <c r="NXO72" s="68"/>
      <c r="NXP72" s="68"/>
      <c r="NXQ72" s="68"/>
      <c r="NXR72" s="68"/>
      <c r="NXS72" s="68"/>
      <c r="NXT72" s="68"/>
      <c r="NXU72" s="68"/>
      <c r="NXV72" s="68"/>
      <c r="NXW72" s="68"/>
      <c r="NXX72" s="68"/>
      <c r="NXY72" s="68"/>
      <c r="NXZ72" s="68"/>
      <c r="NYA72" s="68"/>
      <c r="NYB72" s="68"/>
      <c r="NYC72" s="68"/>
      <c r="NYD72" s="68"/>
      <c r="NYE72" s="68"/>
      <c r="NYF72" s="68"/>
      <c r="NYG72" s="68"/>
      <c r="NYH72" s="68"/>
      <c r="NYI72" s="68"/>
      <c r="NYJ72" s="68"/>
      <c r="NYK72" s="68"/>
      <c r="NYL72" s="68"/>
      <c r="NYM72" s="68"/>
      <c r="NYN72" s="68"/>
      <c r="NYO72" s="68"/>
      <c r="NYP72" s="68"/>
      <c r="NYQ72" s="68"/>
      <c r="NYR72" s="68"/>
      <c r="NYS72" s="68"/>
      <c r="NYT72" s="68"/>
      <c r="NYU72" s="68"/>
      <c r="NYV72" s="68"/>
      <c r="NYW72" s="68"/>
      <c r="NYX72" s="68"/>
      <c r="NYY72" s="68"/>
      <c r="NYZ72" s="68"/>
      <c r="NZA72" s="68"/>
      <c r="NZB72" s="68"/>
      <c r="NZC72" s="68"/>
      <c r="NZD72" s="68"/>
      <c r="NZE72" s="68"/>
      <c r="NZF72" s="68"/>
      <c r="NZG72" s="68"/>
      <c r="NZH72" s="68"/>
      <c r="NZI72" s="68"/>
      <c r="NZJ72" s="68"/>
      <c r="NZK72" s="68"/>
      <c r="NZL72" s="68"/>
      <c r="NZM72" s="68"/>
      <c r="NZN72" s="68"/>
      <c r="NZO72" s="68"/>
      <c r="NZP72" s="68"/>
      <c r="NZQ72" s="68"/>
      <c r="NZR72" s="68"/>
      <c r="NZS72" s="68"/>
      <c r="NZT72" s="68"/>
      <c r="NZU72" s="68"/>
      <c r="NZV72" s="68"/>
      <c r="NZW72" s="68"/>
      <c r="NZX72" s="68"/>
      <c r="NZY72" s="68"/>
      <c r="NZZ72" s="68"/>
      <c r="OAA72" s="68"/>
      <c r="OAB72" s="68"/>
      <c r="OAC72" s="68"/>
      <c r="OAD72" s="68"/>
      <c r="OAE72" s="68"/>
      <c r="OAF72" s="68"/>
      <c r="OAG72" s="68"/>
      <c r="OAH72" s="68"/>
      <c r="OAI72" s="68"/>
      <c r="OAJ72" s="68"/>
      <c r="OAK72" s="68"/>
      <c r="OAL72" s="68"/>
      <c r="OAM72" s="68"/>
      <c r="OAN72" s="68"/>
      <c r="OAO72" s="68"/>
      <c r="OAP72" s="68"/>
      <c r="OAQ72" s="68"/>
      <c r="OAR72" s="68"/>
      <c r="OAS72" s="68"/>
      <c r="OAT72" s="68"/>
      <c r="OAU72" s="68"/>
      <c r="OAV72" s="68"/>
      <c r="OAW72" s="68"/>
      <c r="OAX72" s="68"/>
      <c r="OAY72" s="68"/>
      <c r="OAZ72" s="68"/>
      <c r="OBA72" s="68"/>
      <c r="OBB72" s="68"/>
      <c r="OBC72" s="68"/>
      <c r="OBD72" s="68"/>
      <c r="OBE72" s="68"/>
      <c r="OBF72" s="68"/>
      <c r="OBG72" s="68"/>
      <c r="OBH72" s="68"/>
      <c r="OBI72" s="68"/>
      <c r="OBJ72" s="68"/>
      <c r="OBK72" s="68"/>
      <c r="OBL72" s="68"/>
      <c r="OBM72" s="68"/>
      <c r="OBN72" s="68"/>
      <c r="OBO72" s="68"/>
      <c r="OBP72" s="68"/>
      <c r="OBQ72" s="68"/>
      <c r="OBR72" s="68"/>
      <c r="OBS72" s="68"/>
      <c r="OBT72" s="68"/>
      <c r="OBU72" s="68"/>
      <c r="OBV72" s="68"/>
      <c r="OBW72" s="68"/>
      <c r="OBX72" s="68"/>
      <c r="OBY72" s="68"/>
      <c r="OBZ72" s="68"/>
      <c r="OCA72" s="68"/>
      <c r="OCB72" s="68"/>
      <c r="OCC72" s="68"/>
      <c r="OCD72" s="68"/>
      <c r="OCE72" s="68"/>
      <c r="OCF72" s="68"/>
      <c r="OCG72" s="68"/>
      <c r="OCH72" s="68"/>
      <c r="OCI72" s="68"/>
      <c r="OCJ72" s="68"/>
      <c r="OCK72" s="68"/>
      <c r="OCL72" s="68"/>
      <c r="OCM72" s="68"/>
      <c r="OCN72" s="68"/>
      <c r="OCO72" s="68"/>
      <c r="OCP72" s="68"/>
      <c r="OCQ72" s="68"/>
      <c r="OCR72" s="68"/>
      <c r="OCS72" s="68"/>
      <c r="OCT72" s="68"/>
      <c r="OCU72" s="68"/>
      <c r="OCV72" s="68"/>
      <c r="OCW72" s="68"/>
      <c r="OCX72" s="68"/>
      <c r="OCY72" s="68"/>
      <c r="OCZ72" s="68"/>
      <c r="ODA72" s="68"/>
      <c r="ODB72" s="68"/>
      <c r="ODC72" s="68"/>
      <c r="ODD72" s="68"/>
      <c r="ODE72" s="68"/>
      <c r="ODF72" s="68"/>
      <c r="ODG72" s="68"/>
      <c r="ODH72" s="68"/>
      <c r="ODI72" s="68"/>
      <c r="ODJ72" s="68"/>
      <c r="ODK72" s="68"/>
      <c r="ODL72" s="68"/>
      <c r="ODM72" s="68"/>
      <c r="ODN72" s="68"/>
      <c r="ODO72" s="68"/>
      <c r="ODP72" s="68"/>
      <c r="ODQ72" s="68"/>
      <c r="ODR72" s="68"/>
      <c r="ODS72" s="68"/>
      <c r="ODT72" s="68"/>
      <c r="ODU72" s="68"/>
      <c r="ODV72" s="68"/>
      <c r="ODW72" s="68"/>
      <c r="ODX72" s="68"/>
      <c r="ODY72" s="68"/>
      <c r="ODZ72" s="68"/>
      <c r="OEA72" s="68"/>
      <c r="OEB72" s="68"/>
      <c r="OEC72" s="68"/>
      <c r="OED72" s="68"/>
      <c r="OEE72" s="68"/>
      <c r="OEF72" s="68"/>
      <c r="OEG72" s="68"/>
      <c r="OEH72" s="68"/>
      <c r="OEI72" s="68"/>
      <c r="OEJ72" s="68"/>
      <c r="OEK72" s="68"/>
      <c r="OEL72" s="68"/>
      <c r="OEM72" s="68"/>
      <c r="OEN72" s="68"/>
      <c r="OEO72" s="68"/>
      <c r="OEP72" s="68"/>
      <c r="OEQ72" s="68"/>
      <c r="OER72" s="68"/>
      <c r="OES72" s="68"/>
      <c r="OET72" s="68"/>
      <c r="OEU72" s="68"/>
      <c r="OEV72" s="68"/>
      <c r="OEW72" s="68"/>
      <c r="OEX72" s="68"/>
      <c r="OEY72" s="68"/>
      <c r="OEZ72" s="68"/>
      <c r="OFA72" s="68"/>
      <c r="OFB72" s="68"/>
      <c r="OFC72" s="68"/>
      <c r="OFD72" s="68"/>
      <c r="OFE72" s="68"/>
      <c r="OFF72" s="68"/>
      <c r="OFG72" s="68"/>
      <c r="OFH72" s="68"/>
      <c r="OFI72" s="68"/>
      <c r="OFJ72" s="68"/>
      <c r="OFK72" s="68"/>
      <c r="OFL72" s="68"/>
      <c r="OFM72" s="68"/>
      <c r="OFN72" s="68"/>
      <c r="OFO72" s="68"/>
      <c r="OFP72" s="68"/>
      <c r="OFQ72" s="68"/>
      <c r="OFR72" s="68"/>
      <c r="OFS72" s="68"/>
      <c r="OFT72" s="68"/>
      <c r="OFU72" s="68"/>
      <c r="OFV72" s="68"/>
      <c r="OFW72" s="68"/>
      <c r="OFX72" s="68"/>
      <c r="OFY72" s="68"/>
      <c r="OFZ72" s="68"/>
      <c r="OGA72" s="68"/>
      <c r="OGB72" s="68"/>
      <c r="OGC72" s="68"/>
      <c r="OGD72" s="68"/>
      <c r="OGE72" s="68"/>
      <c r="OGF72" s="68"/>
      <c r="OGG72" s="68"/>
      <c r="OGH72" s="68"/>
      <c r="OGI72" s="68"/>
      <c r="OGJ72" s="68"/>
      <c r="OGK72" s="68"/>
      <c r="OGL72" s="68"/>
      <c r="OGM72" s="68"/>
      <c r="OGN72" s="68"/>
      <c r="OGO72" s="68"/>
      <c r="OGP72" s="68"/>
      <c r="OGQ72" s="68"/>
      <c r="OGR72" s="68"/>
      <c r="OGS72" s="68"/>
      <c r="OGT72" s="68"/>
      <c r="OGU72" s="68"/>
      <c r="OGV72" s="68"/>
      <c r="OGW72" s="68"/>
      <c r="OGX72" s="68"/>
      <c r="OGY72" s="68"/>
      <c r="OGZ72" s="68"/>
      <c r="OHA72" s="68"/>
      <c r="OHB72" s="68"/>
      <c r="OHC72" s="68"/>
      <c r="OHD72" s="68"/>
      <c r="OHE72" s="68"/>
      <c r="OHF72" s="68"/>
      <c r="OHG72" s="68"/>
      <c r="OHH72" s="68"/>
      <c r="OHI72" s="68"/>
      <c r="OHJ72" s="68"/>
      <c r="OHK72" s="68"/>
      <c r="OHL72" s="68"/>
      <c r="OHM72" s="68"/>
      <c r="OHN72" s="68"/>
      <c r="OHO72" s="68"/>
      <c r="OHP72" s="68"/>
      <c r="OHQ72" s="68"/>
      <c r="OHR72" s="68"/>
      <c r="OHS72" s="68"/>
      <c r="OHT72" s="68"/>
      <c r="OHU72" s="68"/>
      <c r="OHV72" s="68"/>
      <c r="OHW72" s="68"/>
      <c r="OHX72" s="68"/>
      <c r="OHY72" s="68"/>
      <c r="OHZ72" s="68"/>
      <c r="OIA72" s="68"/>
      <c r="OIB72" s="68"/>
      <c r="OIC72" s="68"/>
      <c r="OID72" s="68"/>
      <c r="OIE72" s="68"/>
      <c r="OIF72" s="68"/>
      <c r="OIG72" s="68"/>
      <c r="OIH72" s="68"/>
      <c r="OII72" s="68"/>
      <c r="OIJ72" s="68"/>
      <c r="OIK72" s="68"/>
      <c r="OIL72" s="68"/>
      <c r="OIM72" s="68"/>
      <c r="OIN72" s="68"/>
      <c r="OIO72" s="68"/>
      <c r="OIP72" s="68"/>
      <c r="OIQ72" s="68"/>
      <c r="OIR72" s="68"/>
      <c r="OIS72" s="68"/>
      <c r="OIT72" s="68"/>
      <c r="OIU72" s="68"/>
      <c r="OIV72" s="68"/>
      <c r="OIW72" s="68"/>
      <c r="OIX72" s="68"/>
      <c r="OIY72" s="68"/>
      <c r="OIZ72" s="68"/>
      <c r="OJA72" s="68"/>
      <c r="OJB72" s="68"/>
      <c r="OJC72" s="68"/>
      <c r="OJD72" s="68"/>
      <c r="OJE72" s="68"/>
      <c r="OJF72" s="68"/>
      <c r="OJG72" s="68"/>
      <c r="OJH72" s="68"/>
      <c r="OJI72" s="68"/>
      <c r="OJJ72" s="68"/>
      <c r="OJK72" s="68"/>
      <c r="OJL72" s="68"/>
      <c r="OJM72" s="68"/>
      <c r="OJN72" s="68"/>
      <c r="OJO72" s="68"/>
      <c r="OJP72" s="68"/>
      <c r="OJQ72" s="68"/>
      <c r="OJR72" s="68"/>
      <c r="OJS72" s="68"/>
      <c r="OJT72" s="68"/>
      <c r="OJU72" s="68"/>
      <c r="OJV72" s="68"/>
      <c r="OJW72" s="68"/>
      <c r="OJX72" s="68"/>
      <c r="OJY72" s="68"/>
      <c r="OJZ72" s="68"/>
      <c r="OKA72" s="68"/>
      <c r="OKB72" s="68"/>
      <c r="OKC72" s="68"/>
      <c r="OKD72" s="68"/>
      <c r="OKE72" s="68"/>
      <c r="OKF72" s="68"/>
      <c r="OKG72" s="68"/>
      <c r="OKH72" s="68"/>
      <c r="OKI72" s="68"/>
      <c r="OKJ72" s="68"/>
      <c r="OKK72" s="68"/>
      <c r="OKL72" s="68"/>
      <c r="OKM72" s="68"/>
      <c r="OKN72" s="68"/>
      <c r="OKO72" s="68"/>
      <c r="OKP72" s="68"/>
      <c r="OKQ72" s="68"/>
      <c r="OKR72" s="68"/>
      <c r="OKS72" s="68"/>
      <c r="OKT72" s="68"/>
      <c r="OKU72" s="68"/>
      <c r="OKV72" s="68"/>
      <c r="OKW72" s="68"/>
      <c r="OKX72" s="68"/>
      <c r="OKY72" s="68"/>
      <c r="OKZ72" s="68"/>
      <c r="OLA72" s="68"/>
      <c r="OLB72" s="68"/>
      <c r="OLC72" s="68"/>
      <c r="OLD72" s="68"/>
      <c r="OLE72" s="68"/>
      <c r="OLF72" s="68"/>
      <c r="OLG72" s="68"/>
      <c r="OLH72" s="68"/>
      <c r="OLI72" s="68"/>
      <c r="OLJ72" s="68"/>
      <c r="OLK72" s="68"/>
      <c r="OLL72" s="68"/>
      <c r="OLM72" s="68"/>
      <c r="OLN72" s="68"/>
      <c r="OLO72" s="68"/>
      <c r="OLP72" s="68"/>
      <c r="OLQ72" s="68"/>
      <c r="OLR72" s="68"/>
      <c r="OLS72" s="68"/>
      <c r="OLT72" s="68"/>
      <c r="OLU72" s="68"/>
      <c r="OLV72" s="68"/>
      <c r="OLW72" s="68"/>
      <c r="OLX72" s="68"/>
      <c r="OLY72" s="68"/>
      <c r="OLZ72" s="68"/>
      <c r="OMA72" s="68"/>
      <c r="OMB72" s="68"/>
      <c r="OMC72" s="68"/>
      <c r="OMD72" s="68"/>
      <c r="OME72" s="68"/>
      <c r="OMF72" s="68"/>
      <c r="OMG72" s="68"/>
      <c r="OMH72" s="68"/>
      <c r="OMI72" s="68"/>
      <c r="OMJ72" s="68"/>
      <c r="OMK72" s="68"/>
      <c r="OML72" s="68"/>
      <c r="OMM72" s="68"/>
      <c r="OMN72" s="68"/>
      <c r="OMO72" s="68"/>
      <c r="OMP72" s="68"/>
      <c r="OMQ72" s="68"/>
      <c r="OMR72" s="68"/>
      <c r="OMS72" s="68"/>
      <c r="OMT72" s="68"/>
      <c r="OMU72" s="68"/>
      <c r="OMV72" s="68"/>
      <c r="OMW72" s="68"/>
      <c r="OMX72" s="68"/>
      <c r="OMY72" s="68"/>
      <c r="OMZ72" s="68"/>
      <c r="ONA72" s="68"/>
      <c r="ONB72" s="68"/>
      <c r="ONC72" s="68"/>
      <c r="OND72" s="68"/>
      <c r="ONE72" s="68"/>
      <c r="ONF72" s="68"/>
      <c r="ONG72" s="68"/>
      <c r="ONH72" s="68"/>
      <c r="ONI72" s="68"/>
      <c r="ONJ72" s="68"/>
      <c r="ONK72" s="68"/>
      <c r="ONL72" s="68"/>
      <c r="ONM72" s="68"/>
      <c r="ONN72" s="68"/>
      <c r="ONO72" s="68"/>
      <c r="ONP72" s="68"/>
      <c r="ONQ72" s="68"/>
      <c r="ONR72" s="68"/>
      <c r="ONS72" s="68"/>
      <c r="ONT72" s="68"/>
      <c r="ONU72" s="68"/>
      <c r="ONV72" s="68"/>
      <c r="ONW72" s="68"/>
      <c r="ONX72" s="68"/>
      <c r="ONY72" s="68"/>
      <c r="ONZ72" s="68"/>
      <c r="OOA72" s="68"/>
      <c r="OOB72" s="68"/>
      <c r="OOC72" s="68"/>
      <c r="OOD72" s="68"/>
      <c r="OOE72" s="68"/>
      <c r="OOF72" s="68"/>
      <c r="OOG72" s="68"/>
      <c r="OOH72" s="68"/>
      <c r="OOI72" s="68"/>
      <c r="OOJ72" s="68"/>
      <c r="OOK72" s="68"/>
      <c r="OOL72" s="68"/>
      <c r="OOM72" s="68"/>
      <c r="OON72" s="68"/>
      <c r="OOO72" s="68"/>
      <c r="OOP72" s="68"/>
      <c r="OOQ72" s="68"/>
      <c r="OOR72" s="68"/>
      <c r="OOS72" s="68"/>
      <c r="OOT72" s="68"/>
      <c r="OOU72" s="68"/>
      <c r="OOV72" s="68"/>
      <c r="OOW72" s="68"/>
      <c r="OOX72" s="68"/>
      <c r="OOY72" s="68"/>
      <c r="OOZ72" s="68"/>
      <c r="OPA72" s="68"/>
      <c r="OPB72" s="68"/>
      <c r="OPC72" s="68"/>
      <c r="OPD72" s="68"/>
      <c r="OPE72" s="68"/>
      <c r="OPF72" s="68"/>
      <c r="OPG72" s="68"/>
      <c r="OPH72" s="68"/>
      <c r="OPI72" s="68"/>
      <c r="OPJ72" s="68"/>
      <c r="OPK72" s="68"/>
      <c r="OPL72" s="68"/>
      <c r="OPM72" s="68"/>
      <c r="OPN72" s="68"/>
      <c r="OPO72" s="68"/>
      <c r="OPP72" s="68"/>
      <c r="OPQ72" s="68"/>
      <c r="OPR72" s="68"/>
      <c r="OPS72" s="68"/>
      <c r="OPT72" s="68"/>
      <c r="OPU72" s="68"/>
      <c r="OPV72" s="68"/>
      <c r="OPW72" s="68"/>
      <c r="OPX72" s="68"/>
      <c r="OPY72" s="68"/>
      <c r="OPZ72" s="68"/>
      <c r="OQA72" s="68"/>
      <c r="OQB72" s="68"/>
      <c r="OQC72" s="68"/>
      <c r="OQD72" s="68"/>
      <c r="OQE72" s="68"/>
      <c r="OQF72" s="68"/>
      <c r="OQG72" s="68"/>
      <c r="OQH72" s="68"/>
      <c r="OQI72" s="68"/>
      <c r="OQJ72" s="68"/>
      <c r="OQK72" s="68"/>
      <c r="OQL72" s="68"/>
      <c r="OQM72" s="68"/>
      <c r="OQN72" s="68"/>
      <c r="OQO72" s="68"/>
      <c r="OQP72" s="68"/>
      <c r="OQQ72" s="68"/>
      <c r="OQR72" s="68"/>
      <c r="OQS72" s="68"/>
      <c r="OQT72" s="68"/>
      <c r="OQU72" s="68"/>
      <c r="OQV72" s="68"/>
      <c r="OQW72" s="68"/>
      <c r="OQX72" s="68"/>
      <c r="OQY72" s="68"/>
      <c r="OQZ72" s="68"/>
      <c r="ORA72" s="68"/>
      <c r="ORB72" s="68"/>
      <c r="ORC72" s="68"/>
      <c r="ORD72" s="68"/>
      <c r="ORE72" s="68"/>
      <c r="ORF72" s="68"/>
      <c r="ORG72" s="68"/>
      <c r="ORH72" s="68"/>
      <c r="ORI72" s="68"/>
      <c r="ORJ72" s="68"/>
      <c r="ORK72" s="68"/>
      <c r="ORL72" s="68"/>
      <c r="ORM72" s="68"/>
      <c r="ORN72" s="68"/>
      <c r="ORO72" s="68"/>
      <c r="ORP72" s="68"/>
      <c r="ORQ72" s="68"/>
      <c r="ORR72" s="68"/>
      <c r="ORS72" s="68"/>
      <c r="ORT72" s="68"/>
      <c r="ORU72" s="68"/>
      <c r="ORV72" s="68"/>
      <c r="ORW72" s="68"/>
      <c r="ORX72" s="68"/>
      <c r="ORY72" s="68"/>
      <c r="ORZ72" s="68"/>
      <c r="OSA72" s="68"/>
      <c r="OSB72" s="68"/>
      <c r="OSC72" s="68"/>
      <c r="OSD72" s="68"/>
      <c r="OSE72" s="68"/>
      <c r="OSF72" s="68"/>
      <c r="OSG72" s="68"/>
      <c r="OSH72" s="68"/>
      <c r="OSI72" s="68"/>
      <c r="OSJ72" s="68"/>
      <c r="OSK72" s="68"/>
      <c r="OSL72" s="68"/>
      <c r="OSM72" s="68"/>
      <c r="OSN72" s="68"/>
      <c r="OSO72" s="68"/>
      <c r="OSP72" s="68"/>
      <c r="OSQ72" s="68"/>
      <c r="OSR72" s="68"/>
      <c r="OSS72" s="68"/>
      <c r="OST72" s="68"/>
      <c r="OSU72" s="68"/>
      <c r="OSV72" s="68"/>
      <c r="OSW72" s="68"/>
      <c r="OSX72" s="68"/>
      <c r="OSY72" s="68"/>
      <c r="OSZ72" s="68"/>
      <c r="OTA72" s="68"/>
      <c r="OTB72" s="68"/>
      <c r="OTC72" s="68"/>
      <c r="OTD72" s="68"/>
      <c r="OTE72" s="68"/>
      <c r="OTF72" s="68"/>
      <c r="OTG72" s="68"/>
      <c r="OTH72" s="68"/>
      <c r="OTI72" s="68"/>
      <c r="OTJ72" s="68"/>
      <c r="OTK72" s="68"/>
      <c r="OTL72" s="68"/>
      <c r="OTM72" s="68"/>
      <c r="OTN72" s="68"/>
      <c r="OTO72" s="68"/>
      <c r="OTP72" s="68"/>
      <c r="OTQ72" s="68"/>
      <c r="OTR72" s="68"/>
      <c r="OTS72" s="68"/>
      <c r="OTT72" s="68"/>
      <c r="OTU72" s="68"/>
      <c r="OTV72" s="68"/>
      <c r="OTW72" s="68"/>
      <c r="OTX72" s="68"/>
      <c r="OTY72" s="68"/>
      <c r="OTZ72" s="68"/>
      <c r="OUA72" s="68"/>
      <c r="OUB72" s="68"/>
      <c r="OUC72" s="68"/>
      <c r="OUD72" s="68"/>
      <c r="OUE72" s="68"/>
      <c r="OUF72" s="68"/>
      <c r="OUG72" s="68"/>
      <c r="OUH72" s="68"/>
      <c r="OUI72" s="68"/>
      <c r="OUJ72" s="68"/>
      <c r="OUK72" s="68"/>
      <c r="OUL72" s="68"/>
      <c r="OUM72" s="68"/>
      <c r="OUN72" s="68"/>
      <c r="OUO72" s="68"/>
      <c r="OUP72" s="68"/>
      <c r="OUQ72" s="68"/>
      <c r="OUR72" s="68"/>
      <c r="OUS72" s="68"/>
      <c r="OUT72" s="68"/>
      <c r="OUU72" s="68"/>
      <c r="OUV72" s="68"/>
      <c r="OUW72" s="68"/>
      <c r="OUX72" s="68"/>
      <c r="OUY72" s="68"/>
      <c r="OUZ72" s="68"/>
      <c r="OVA72" s="68"/>
      <c r="OVB72" s="68"/>
      <c r="OVC72" s="68"/>
      <c r="OVD72" s="68"/>
      <c r="OVE72" s="68"/>
      <c r="OVF72" s="68"/>
      <c r="OVG72" s="68"/>
      <c r="OVH72" s="68"/>
      <c r="OVI72" s="68"/>
      <c r="OVJ72" s="68"/>
      <c r="OVK72" s="68"/>
      <c r="OVL72" s="68"/>
      <c r="OVM72" s="68"/>
      <c r="OVN72" s="68"/>
      <c r="OVO72" s="68"/>
      <c r="OVP72" s="68"/>
      <c r="OVQ72" s="68"/>
      <c r="OVR72" s="68"/>
      <c r="OVS72" s="68"/>
      <c r="OVT72" s="68"/>
      <c r="OVU72" s="68"/>
      <c r="OVV72" s="68"/>
      <c r="OVW72" s="68"/>
      <c r="OVX72" s="68"/>
      <c r="OVY72" s="68"/>
      <c r="OVZ72" s="68"/>
      <c r="OWA72" s="68"/>
      <c r="OWB72" s="68"/>
      <c r="OWC72" s="68"/>
      <c r="OWD72" s="68"/>
      <c r="OWE72" s="68"/>
      <c r="OWF72" s="68"/>
      <c r="OWG72" s="68"/>
      <c r="OWH72" s="68"/>
      <c r="OWI72" s="68"/>
      <c r="OWJ72" s="68"/>
      <c r="OWK72" s="68"/>
      <c r="OWL72" s="68"/>
      <c r="OWM72" s="68"/>
      <c r="OWN72" s="68"/>
      <c r="OWO72" s="68"/>
      <c r="OWP72" s="68"/>
      <c r="OWQ72" s="68"/>
      <c r="OWR72" s="68"/>
      <c r="OWS72" s="68"/>
      <c r="OWT72" s="68"/>
      <c r="OWU72" s="68"/>
      <c r="OWV72" s="68"/>
      <c r="OWW72" s="68"/>
      <c r="OWX72" s="68"/>
      <c r="OWY72" s="68"/>
      <c r="OWZ72" s="68"/>
      <c r="OXA72" s="68"/>
      <c r="OXB72" s="68"/>
      <c r="OXC72" s="68"/>
      <c r="OXD72" s="68"/>
      <c r="OXE72" s="68"/>
      <c r="OXF72" s="68"/>
      <c r="OXG72" s="68"/>
      <c r="OXH72" s="68"/>
      <c r="OXI72" s="68"/>
      <c r="OXJ72" s="68"/>
      <c r="OXK72" s="68"/>
      <c r="OXL72" s="68"/>
      <c r="OXM72" s="68"/>
      <c r="OXN72" s="68"/>
      <c r="OXO72" s="68"/>
      <c r="OXP72" s="68"/>
      <c r="OXQ72" s="68"/>
      <c r="OXR72" s="68"/>
      <c r="OXS72" s="68"/>
      <c r="OXT72" s="68"/>
      <c r="OXU72" s="68"/>
      <c r="OXV72" s="68"/>
      <c r="OXW72" s="68"/>
      <c r="OXX72" s="68"/>
      <c r="OXY72" s="68"/>
      <c r="OXZ72" s="68"/>
      <c r="OYA72" s="68"/>
      <c r="OYB72" s="68"/>
      <c r="OYC72" s="68"/>
      <c r="OYD72" s="68"/>
      <c r="OYE72" s="68"/>
      <c r="OYF72" s="68"/>
      <c r="OYG72" s="68"/>
      <c r="OYH72" s="68"/>
      <c r="OYI72" s="68"/>
      <c r="OYJ72" s="68"/>
      <c r="OYK72" s="68"/>
      <c r="OYL72" s="68"/>
      <c r="OYM72" s="68"/>
      <c r="OYN72" s="68"/>
      <c r="OYO72" s="68"/>
      <c r="OYP72" s="68"/>
      <c r="OYQ72" s="68"/>
      <c r="OYR72" s="68"/>
      <c r="OYS72" s="68"/>
      <c r="OYT72" s="68"/>
      <c r="OYU72" s="68"/>
      <c r="OYV72" s="68"/>
      <c r="OYW72" s="68"/>
      <c r="OYX72" s="68"/>
      <c r="OYY72" s="68"/>
      <c r="OYZ72" s="68"/>
      <c r="OZA72" s="68"/>
      <c r="OZB72" s="68"/>
      <c r="OZC72" s="68"/>
      <c r="OZD72" s="68"/>
      <c r="OZE72" s="68"/>
      <c r="OZF72" s="68"/>
      <c r="OZG72" s="68"/>
      <c r="OZH72" s="68"/>
      <c r="OZI72" s="68"/>
      <c r="OZJ72" s="68"/>
      <c r="OZK72" s="68"/>
      <c r="OZL72" s="68"/>
      <c r="OZM72" s="68"/>
      <c r="OZN72" s="68"/>
      <c r="OZO72" s="68"/>
      <c r="OZP72" s="68"/>
      <c r="OZQ72" s="68"/>
      <c r="OZR72" s="68"/>
      <c r="OZS72" s="68"/>
      <c r="OZT72" s="68"/>
      <c r="OZU72" s="68"/>
      <c r="OZV72" s="68"/>
      <c r="OZW72" s="68"/>
      <c r="OZX72" s="68"/>
      <c r="OZY72" s="68"/>
      <c r="OZZ72" s="68"/>
      <c r="PAA72" s="68"/>
      <c r="PAB72" s="68"/>
      <c r="PAC72" s="68"/>
      <c r="PAD72" s="68"/>
      <c r="PAE72" s="68"/>
      <c r="PAF72" s="68"/>
      <c r="PAG72" s="68"/>
      <c r="PAH72" s="68"/>
      <c r="PAI72" s="68"/>
      <c r="PAJ72" s="68"/>
      <c r="PAK72" s="68"/>
      <c r="PAL72" s="68"/>
      <c r="PAM72" s="68"/>
      <c r="PAN72" s="68"/>
      <c r="PAO72" s="68"/>
      <c r="PAP72" s="68"/>
      <c r="PAQ72" s="68"/>
      <c r="PAR72" s="68"/>
      <c r="PAS72" s="68"/>
      <c r="PAT72" s="68"/>
      <c r="PAU72" s="68"/>
      <c r="PAV72" s="68"/>
      <c r="PAW72" s="68"/>
      <c r="PAX72" s="68"/>
      <c r="PAY72" s="68"/>
      <c r="PAZ72" s="68"/>
      <c r="PBA72" s="68"/>
      <c r="PBB72" s="68"/>
      <c r="PBC72" s="68"/>
      <c r="PBD72" s="68"/>
      <c r="PBE72" s="68"/>
      <c r="PBF72" s="68"/>
      <c r="PBG72" s="68"/>
      <c r="PBH72" s="68"/>
      <c r="PBI72" s="68"/>
      <c r="PBJ72" s="68"/>
      <c r="PBK72" s="68"/>
      <c r="PBL72" s="68"/>
      <c r="PBM72" s="68"/>
      <c r="PBN72" s="68"/>
      <c r="PBO72" s="68"/>
      <c r="PBP72" s="68"/>
      <c r="PBQ72" s="68"/>
      <c r="PBR72" s="68"/>
      <c r="PBS72" s="68"/>
      <c r="PBT72" s="68"/>
      <c r="PBU72" s="68"/>
      <c r="PBV72" s="68"/>
      <c r="PBW72" s="68"/>
      <c r="PBX72" s="68"/>
      <c r="PBY72" s="68"/>
      <c r="PBZ72" s="68"/>
      <c r="PCA72" s="68"/>
      <c r="PCB72" s="68"/>
      <c r="PCC72" s="68"/>
      <c r="PCD72" s="68"/>
      <c r="PCE72" s="68"/>
      <c r="PCF72" s="68"/>
      <c r="PCG72" s="68"/>
      <c r="PCH72" s="68"/>
      <c r="PCI72" s="68"/>
      <c r="PCJ72" s="68"/>
      <c r="PCK72" s="68"/>
      <c r="PCL72" s="68"/>
      <c r="PCM72" s="68"/>
      <c r="PCN72" s="68"/>
      <c r="PCO72" s="68"/>
      <c r="PCP72" s="68"/>
      <c r="PCQ72" s="68"/>
      <c r="PCR72" s="68"/>
      <c r="PCS72" s="68"/>
      <c r="PCT72" s="68"/>
      <c r="PCU72" s="68"/>
      <c r="PCV72" s="68"/>
      <c r="PCW72" s="68"/>
      <c r="PCX72" s="68"/>
      <c r="PCY72" s="68"/>
      <c r="PCZ72" s="68"/>
      <c r="PDA72" s="68"/>
      <c r="PDB72" s="68"/>
      <c r="PDC72" s="68"/>
      <c r="PDD72" s="68"/>
      <c r="PDE72" s="68"/>
      <c r="PDF72" s="68"/>
      <c r="PDG72" s="68"/>
      <c r="PDH72" s="68"/>
      <c r="PDI72" s="68"/>
      <c r="PDJ72" s="68"/>
      <c r="PDK72" s="68"/>
      <c r="PDL72" s="68"/>
      <c r="PDM72" s="68"/>
      <c r="PDN72" s="68"/>
      <c r="PDO72" s="68"/>
      <c r="PDP72" s="68"/>
      <c r="PDQ72" s="68"/>
      <c r="PDR72" s="68"/>
      <c r="PDS72" s="68"/>
      <c r="PDT72" s="68"/>
      <c r="PDU72" s="68"/>
      <c r="PDV72" s="68"/>
      <c r="PDW72" s="68"/>
      <c r="PDX72" s="68"/>
      <c r="PDY72" s="68"/>
      <c r="PDZ72" s="68"/>
      <c r="PEA72" s="68"/>
      <c r="PEB72" s="68"/>
      <c r="PEC72" s="68"/>
      <c r="PED72" s="68"/>
      <c r="PEE72" s="68"/>
      <c r="PEF72" s="68"/>
      <c r="PEG72" s="68"/>
      <c r="PEH72" s="68"/>
      <c r="PEI72" s="68"/>
      <c r="PEJ72" s="68"/>
      <c r="PEK72" s="68"/>
      <c r="PEL72" s="68"/>
      <c r="PEM72" s="68"/>
      <c r="PEN72" s="68"/>
      <c r="PEO72" s="68"/>
      <c r="PEP72" s="68"/>
      <c r="PEQ72" s="68"/>
      <c r="PER72" s="68"/>
      <c r="PES72" s="68"/>
      <c r="PET72" s="68"/>
      <c r="PEU72" s="68"/>
      <c r="PEV72" s="68"/>
      <c r="PEW72" s="68"/>
      <c r="PEX72" s="68"/>
      <c r="PEY72" s="68"/>
      <c r="PEZ72" s="68"/>
      <c r="PFA72" s="68"/>
      <c r="PFB72" s="68"/>
      <c r="PFC72" s="68"/>
      <c r="PFD72" s="68"/>
      <c r="PFE72" s="68"/>
      <c r="PFF72" s="68"/>
      <c r="PFG72" s="68"/>
      <c r="PFH72" s="68"/>
      <c r="PFI72" s="68"/>
      <c r="PFJ72" s="68"/>
      <c r="PFK72" s="68"/>
      <c r="PFL72" s="68"/>
      <c r="PFM72" s="68"/>
      <c r="PFN72" s="68"/>
      <c r="PFO72" s="68"/>
      <c r="PFP72" s="68"/>
      <c r="PFQ72" s="68"/>
      <c r="PFR72" s="68"/>
      <c r="PFS72" s="68"/>
      <c r="PFT72" s="68"/>
      <c r="PFU72" s="68"/>
      <c r="PFV72" s="68"/>
      <c r="PFW72" s="68"/>
      <c r="PFX72" s="68"/>
      <c r="PFY72" s="68"/>
      <c r="PFZ72" s="68"/>
      <c r="PGA72" s="68"/>
      <c r="PGB72" s="68"/>
      <c r="PGC72" s="68"/>
      <c r="PGD72" s="68"/>
      <c r="PGE72" s="68"/>
      <c r="PGF72" s="68"/>
      <c r="PGG72" s="68"/>
      <c r="PGH72" s="68"/>
      <c r="PGI72" s="68"/>
      <c r="PGJ72" s="68"/>
      <c r="PGK72" s="68"/>
      <c r="PGL72" s="68"/>
      <c r="PGM72" s="68"/>
      <c r="PGN72" s="68"/>
      <c r="PGO72" s="68"/>
      <c r="PGP72" s="68"/>
      <c r="PGQ72" s="68"/>
      <c r="PGR72" s="68"/>
      <c r="PGS72" s="68"/>
      <c r="PGT72" s="68"/>
      <c r="PGU72" s="68"/>
      <c r="PGV72" s="68"/>
      <c r="PGW72" s="68"/>
      <c r="PGX72" s="68"/>
      <c r="PGY72" s="68"/>
      <c r="PGZ72" s="68"/>
      <c r="PHA72" s="68"/>
      <c r="PHB72" s="68"/>
      <c r="PHC72" s="68"/>
      <c r="PHD72" s="68"/>
      <c r="PHE72" s="68"/>
      <c r="PHF72" s="68"/>
      <c r="PHG72" s="68"/>
      <c r="PHH72" s="68"/>
      <c r="PHI72" s="68"/>
      <c r="PHJ72" s="68"/>
      <c r="PHK72" s="68"/>
      <c r="PHL72" s="68"/>
      <c r="PHM72" s="68"/>
      <c r="PHN72" s="68"/>
      <c r="PHO72" s="68"/>
      <c r="PHP72" s="68"/>
      <c r="PHQ72" s="68"/>
      <c r="PHR72" s="68"/>
      <c r="PHS72" s="68"/>
      <c r="PHT72" s="68"/>
      <c r="PHU72" s="68"/>
      <c r="PHV72" s="68"/>
      <c r="PHW72" s="68"/>
      <c r="PHX72" s="68"/>
      <c r="PHY72" s="68"/>
      <c r="PHZ72" s="68"/>
      <c r="PIA72" s="68"/>
      <c r="PIB72" s="68"/>
      <c r="PIC72" s="68"/>
      <c r="PID72" s="68"/>
      <c r="PIE72" s="68"/>
      <c r="PIF72" s="68"/>
      <c r="PIG72" s="68"/>
      <c r="PIH72" s="68"/>
      <c r="PII72" s="68"/>
      <c r="PIJ72" s="68"/>
      <c r="PIK72" s="68"/>
      <c r="PIL72" s="68"/>
      <c r="PIM72" s="68"/>
      <c r="PIN72" s="68"/>
      <c r="PIO72" s="68"/>
      <c r="PIP72" s="68"/>
      <c r="PIQ72" s="68"/>
      <c r="PIR72" s="68"/>
      <c r="PIS72" s="68"/>
      <c r="PIT72" s="68"/>
      <c r="PIU72" s="68"/>
      <c r="PIV72" s="68"/>
      <c r="PIW72" s="68"/>
      <c r="PIX72" s="68"/>
      <c r="PIY72" s="68"/>
      <c r="PIZ72" s="68"/>
      <c r="PJA72" s="68"/>
      <c r="PJB72" s="68"/>
      <c r="PJC72" s="68"/>
      <c r="PJD72" s="68"/>
      <c r="PJE72" s="68"/>
      <c r="PJF72" s="68"/>
      <c r="PJG72" s="68"/>
      <c r="PJH72" s="68"/>
      <c r="PJI72" s="68"/>
      <c r="PJJ72" s="68"/>
      <c r="PJK72" s="68"/>
      <c r="PJL72" s="68"/>
      <c r="PJM72" s="68"/>
      <c r="PJN72" s="68"/>
      <c r="PJO72" s="68"/>
      <c r="PJP72" s="68"/>
      <c r="PJQ72" s="68"/>
      <c r="PJR72" s="68"/>
      <c r="PJS72" s="68"/>
      <c r="PJT72" s="68"/>
      <c r="PJU72" s="68"/>
      <c r="PJV72" s="68"/>
      <c r="PJW72" s="68"/>
      <c r="PJX72" s="68"/>
      <c r="PJY72" s="68"/>
      <c r="PJZ72" s="68"/>
      <c r="PKA72" s="68"/>
      <c r="PKB72" s="68"/>
      <c r="PKC72" s="68"/>
      <c r="PKD72" s="68"/>
      <c r="PKE72" s="68"/>
      <c r="PKF72" s="68"/>
      <c r="PKG72" s="68"/>
      <c r="PKH72" s="68"/>
      <c r="PKI72" s="68"/>
      <c r="PKJ72" s="68"/>
      <c r="PKK72" s="68"/>
      <c r="PKL72" s="68"/>
      <c r="PKM72" s="68"/>
      <c r="PKN72" s="68"/>
      <c r="PKO72" s="68"/>
      <c r="PKP72" s="68"/>
      <c r="PKQ72" s="68"/>
      <c r="PKR72" s="68"/>
      <c r="PKS72" s="68"/>
      <c r="PKT72" s="68"/>
      <c r="PKU72" s="68"/>
      <c r="PKV72" s="68"/>
      <c r="PKW72" s="68"/>
      <c r="PKX72" s="68"/>
      <c r="PKY72" s="68"/>
      <c r="PKZ72" s="68"/>
      <c r="PLA72" s="68"/>
      <c r="PLB72" s="68"/>
      <c r="PLC72" s="68"/>
      <c r="PLD72" s="68"/>
      <c r="PLE72" s="68"/>
      <c r="PLF72" s="68"/>
      <c r="PLG72" s="68"/>
      <c r="PLH72" s="68"/>
      <c r="PLI72" s="68"/>
      <c r="PLJ72" s="68"/>
      <c r="PLK72" s="68"/>
      <c r="PLL72" s="68"/>
      <c r="PLM72" s="68"/>
      <c r="PLN72" s="68"/>
      <c r="PLO72" s="68"/>
      <c r="PLP72" s="68"/>
      <c r="PLQ72" s="68"/>
      <c r="PLR72" s="68"/>
      <c r="PLS72" s="68"/>
      <c r="PLT72" s="68"/>
      <c r="PLU72" s="68"/>
      <c r="PLV72" s="68"/>
      <c r="PLW72" s="68"/>
      <c r="PLX72" s="68"/>
      <c r="PLY72" s="68"/>
      <c r="PLZ72" s="68"/>
      <c r="PMA72" s="68"/>
      <c r="PMB72" s="68"/>
      <c r="PMC72" s="68"/>
      <c r="PMD72" s="68"/>
      <c r="PME72" s="68"/>
      <c r="PMF72" s="68"/>
      <c r="PMG72" s="68"/>
      <c r="PMH72" s="68"/>
      <c r="PMI72" s="68"/>
      <c r="PMJ72" s="68"/>
      <c r="PMK72" s="68"/>
      <c r="PML72" s="68"/>
      <c r="PMM72" s="68"/>
      <c r="PMN72" s="68"/>
      <c r="PMO72" s="68"/>
      <c r="PMP72" s="68"/>
      <c r="PMQ72" s="68"/>
      <c r="PMR72" s="68"/>
      <c r="PMS72" s="68"/>
      <c r="PMT72" s="68"/>
      <c r="PMU72" s="68"/>
      <c r="PMV72" s="68"/>
      <c r="PMW72" s="68"/>
      <c r="PMX72" s="68"/>
      <c r="PMY72" s="68"/>
      <c r="PMZ72" s="68"/>
      <c r="PNA72" s="68"/>
      <c r="PNB72" s="68"/>
      <c r="PNC72" s="68"/>
      <c r="PND72" s="68"/>
      <c r="PNE72" s="68"/>
      <c r="PNF72" s="68"/>
      <c r="PNG72" s="68"/>
      <c r="PNH72" s="68"/>
      <c r="PNI72" s="68"/>
      <c r="PNJ72" s="68"/>
      <c r="PNK72" s="68"/>
      <c r="PNL72" s="68"/>
      <c r="PNM72" s="68"/>
      <c r="PNN72" s="68"/>
      <c r="PNO72" s="68"/>
      <c r="PNP72" s="68"/>
      <c r="PNQ72" s="68"/>
      <c r="PNR72" s="68"/>
      <c r="PNS72" s="68"/>
      <c r="PNT72" s="68"/>
      <c r="PNU72" s="68"/>
      <c r="PNV72" s="68"/>
      <c r="PNW72" s="68"/>
      <c r="PNX72" s="68"/>
      <c r="PNY72" s="68"/>
      <c r="PNZ72" s="68"/>
      <c r="POA72" s="68"/>
      <c r="POB72" s="68"/>
      <c r="POC72" s="68"/>
      <c r="POD72" s="68"/>
      <c r="POE72" s="68"/>
      <c r="POF72" s="68"/>
      <c r="POG72" s="68"/>
      <c r="POH72" s="68"/>
      <c r="POI72" s="68"/>
      <c r="POJ72" s="68"/>
      <c r="POK72" s="68"/>
      <c r="POL72" s="68"/>
      <c r="POM72" s="68"/>
      <c r="PON72" s="68"/>
      <c r="POO72" s="68"/>
      <c r="POP72" s="68"/>
      <c r="POQ72" s="68"/>
      <c r="POR72" s="68"/>
      <c r="POS72" s="68"/>
      <c r="POT72" s="68"/>
      <c r="POU72" s="68"/>
      <c r="POV72" s="68"/>
      <c r="POW72" s="68"/>
      <c r="POX72" s="68"/>
      <c r="POY72" s="68"/>
      <c r="POZ72" s="68"/>
      <c r="PPA72" s="68"/>
      <c r="PPB72" s="68"/>
      <c r="PPC72" s="68"/>
      <c r="PPD72" s="68"/>
      <c r="PPE72" s="68"/>
      <c r="PPF72" s="68"/>
      <c r="PPG72" s="68"/>
      <c r="PPH72" s="68"/>
      <c r="PPI72" s="68"/>
      <c r="PPJ72" s="68"/>
      <c r="PPK72" s="68"/>
      <c r="PPL72" s="68"/>
      <c r="PPM72" s="68"/>
      <c r="PPN72" s="68"/>
      <c r="PPO72" s="68"/>
      <c r="PPP72" s="68"/>
      <c r="PPQ72" s="68"/>
      <c r="PPR72" s="68"/>
      <c r="PPS72" s="68"/>
      <c r="PPT72" s="68"/>
      <c r="PPU72" s="68"/>
      <c r="PPV72" s="68"/>
      <c r="PPW72" s="68"/>
      <c r="PPX72" s="68"/>
      <c r="PPY72" s="68"/>
      <c r="PPZ72" s="68"/>
      <c r="PQA72" s="68"/>
      <c r="PQB72" s="68"/>
      <c r="PQC72" s="68"/>
      <c r="PQD72" s="68"/>
      <c r="PQE72" s="68"/>
      <c r="PQF72" s="68"/>
      <c r="PQG72" s="68"/>
      <c r="PQH72" s="68"/>
      <c r="PQI72" s="68"/>
      <c r="PQJ72" s="68"/>
      <c r="PQK72" s="68"/>
      <c r="PQL72" s="68"/>
      <c r="PQM72" s="68"/>
      <c r="PQN72" s="68"/>
      <c r="PQO72" s="68"/>
      <c r="PQP72" s="68"/>
      <c r="PQQ72" s="68"/>
      <c r="PQR72" s="68"/>
      <c r="PQS72" s="68"/>
      <c r="PQT72" s="68"/>
      <c r="PQU72" s="68"/>
      <c r="PQV72" s="68"/>
      <c r="PQW72" s="68"/>
      <c r="PQX72" s="68"/>
      <c r="PQY72" s="68"/>
      <c r="PQZ72" s="68"/>
      <c r="PRA72" s="68"/>
      <c r="PRB72" s="68"/>
      <c r="PRC72" s="68"/>
      <c r="PRD72" s="68"/>
      <c r="PRE72" s="68"/>
      <c r="PRF72" s="68"/>
      <c r="PRG72" s="68"/>
      <c r="PRH72" s="68"/>
      <c r="PRI72" s="68"/>
      <c r="PRJ72" s="68"/>
      <c r="PRK72" s="68"/>
      <c r="PRL72" s="68"/>
      <c r="PRM72" s="68"/>
      <c r="PRN72" s="68"/>
      <c r="PRO72" s="68"/>
      <c r="PRP72" s="68"/>
      <c r="PRQ72" s="68"/>
      <c r="PRR72" s="68"/>
      <c r="PRS72" s="68"/>
      <c r="PRT72" s="68"/>
      <c r="PRU72" s="68"/>
      <c r="PRV72" s="68"/>
      <c r="PRW72" s="68"/>
      <c r="PRX72" s="68"/>
      <c r="PRY72" s="68"/>
      <c r="PRZ72" s="68"/>
      <c r="PSA72" s="68"/>
      <c r="PSB72" s="68"/>
      <c r="PSC72" s="68"/>
      <c r="PSD72" s="68"/>
      <c r="PSE72" s="68"/>
      <c r="PSF72" s="68"/>
      <c r="PSG72" s="68"/>
      <c r="PSH72" s="68"/>
      <c r="PSI72" s="68"/>
      <c r="PSJ72" s="68"/>
      <c r="PSK72" s="68"/>
      <c r="PSL72" s="68"/>
      <c r="PSM72" s="68"/>
      <c r="PSN72" s="68"/>
      <c r="PSO72" s="68"/>
      <c r="PSP72" s="68"/>
      <c r="PSQ72" s="68"/>
      <c r="PSR72" s="68"/>
      <c r="PSS72" s="68"/>
      <c r="PST72" s="68"/>
      <c r="PSU72" s="68"/>
      <c r="PSV72" s="68"/>
      <c r="PSW72" s="68"/>
      <c r="PSX72" s="68"/>
      <c r="PSY72" s="68"/>
      <c r="PSZ72" s="68"/>
      <c r="PTA72" s="68"/>
      <c r="PTB72" s="68"/>
      <c r="PTC72" s="68"/>
      <c r="PTD72" s="68"/>
      <c r="PTE72" s="68"/>
      <c r="PTF72" s="68"/>
      <c r="PTG72" s="68"/>
      <c r="PTH72" s="68"/>
      <c r="PTI72" s="68"/>
      <c r="PTJ72" s="68"/>
      <c r="PTK72" s="68"/>
      <c r="PTL72" s="68"/>
      <c r="PTM72" s="68"/>
      <c r="PTN72" s="68"/>
      <c r="PTO72" s="68"/>
      <c r="PTP72" s="68"/>
      <c r="PTQ72" s="68"/>
      <c r="PTR72" s="68"/>
      <c r="PTS72" s="68"/>
      <c r="PTT72" s="68"/>
      <c r="PTU72" s="68"/>
      <c r="PTV72" s="68"/>
      <c r="PTW72" s="68"/>
      <c r="PTX72" s="68"/>
      <c r="PTY72" s="68"/>
      <c r="PTZ72" s="68"/>
      <c r="PUA72" s="68"/>
      <c r="PUB72" s="68"/>
      <c r="PUC72" s="68"/>
      <c r="PUD72" s="68"/>
      <c r="PUE72" s="68"/>
      <c r="PUF72" s="68"/>
      <c r="PUG72" s="68"/>
      <c r="PUH72" s="68"/>
      <c r="PUI72" s="68"/>
      <c r="PUJ72" s="68"/>
      <c r="PUK72" s="68"/>
      <c r="PUL72" s="68"/>
      <c r="PUM72" s="68"/>
      <c r="PUN72" s="68"/>
      <c r="PUO72" s="68"/>
      <c r="PUP72" s="68"/>
      <c r="PUQ72" s="68"/>
      <c r="PUR72" s="68"/>
      <c r="PUS72" s="68"/>
      <c r="PUT72" s="68"/>
      <c r="PUU72" s="68"/>
      <c r="PUV72" s="68"/>
      <c r="PUW72" s="68"/>
      <c r="PUX72" s="68"/>
      <c r="PUY72" s="68"/>
      <c r="PUZ72" s="68"/>
      <c r="PVA72" s="68"/>
      <c r="PVB72" s="68"/>
      <c r="PVC72" s="68"/>
      <c r="PVD72" s="68"/>
      <c r="PVE72" s="68"/>
      <c r="PVF72" s="68"/>
      <c r="PVG72" s="68"/>
      <c r="PVH72" s="68"/>
      <c r="PVI72" s="68"/>
      <c r="PVJ72" s="68"/>
      <c r="PVK72" s="68"/>
      <c r="PVL72" s="68"/>
      <c r="PVM72" s="68"/>
      <c r="PVN72" s="68"/>
      <c r="PVO72" s="68"/>
      <c r="PVP72" s="68"/>
      <c r="PVQ72" s="68"/>
      <c r="PVR72" s="68"/>
      <c r="PVS72" s="68"/>
      <c r="PVT72" s="68"/>
      <c r="PVU72" s="68"/>
      <c r="PVV72" s="68"/>
      <c r="PVW72" s="68"/>
      <c r="PVX72" s="68"/>
      <c r="PVY72" s="68"/>
      <c r="PVZ72" s="68"/>
      <c r="PWA72" s="68"/>
      <c r="PWB72" s="68"/>
      <c r="PWC72" s="68"/>
      <c r="PWD72" s="68"/>
      <c r="PWE72" s="68"/>
      <c r="PWF72" s="68"/>
      <c r="PWG72" s="68"/>
      <c r="PWH72" s="68"/>
      <c r="PWI72" s="68"/>
      <c r="PWJ72" s="68"/>
      <c r="PWK72" s="68"/>
      <c r="PWL72" s="68"/>
      <c r="PWM72" s="68"/>
      <c r="PWN72" s="68"/>
      <c r="PWO72" s="68"/>
      <c r="PWP72" s="68"/>
      <c r="PWQ72" s="68"/>
      <c r="PWR72" s="68"/>
      <c r="PWS72" s="68"/>
      <c r="PWT72" s="68"/>
      <c r="PWU72" s="68"/>
      <c r="PWV72" s="68"/>
      <c r="PWW72" s="68"/>
      <c r="PWX72" s="68"/>
      <c r="PWY72" s="68"/>
      <c r="PWZ72" s="68"/>
      <c r="PXA72" s="68"/>
      <c r="PXB72" s="68"/>
      <c r="PXC72" s="68"/>
      <c r="PXD72" s="68"/>
      <c r="PXE72" s="68"/>
      <c r="PXF72" s="68"/>
      <c r="PXG72" s="68"/>
      <c r="PXH72" s="68"/>
      <c r="PXI72" s="68"/>
      <c r="PXJ72" s="68"/>
      <c r="PXK72" s="68"/>
      <c r="PXL72" s="68"/>
      <c r="PXM72" s="68"/>
      <c r="PXN72" s="68"/>
      <c r="PXO72" s="68"/>
      <c r="PXP72" s="68"/>
      <c r="PXQ72" s="68"/>
      <c r="PXR72" s="68"/>
      <c r="PXS72" s="68"/>
      <c r="PXT72" s="68"/>
      <c r="PXU72" s="68"/>
      <c r="PXV72" s="68"/>
      <c r="PXW72" s="68"/>
      <c r="PXX72" s="68"/>
      <c r="PXY72" s="68"/>
      <c r="PXZ72" s="68"/>
      <c r="PYA72" s="68"/>
      <c r="PYB72" s="68"/>
      <c r="PYC72" s="68"/>
      <c r="PYD72" s="68"/>
      <c r="PYE72" s="68"/>
      <c r="PYF72" s="68"/>
      <c r="PYG72" s="68"/>
      <c r="PYH72" s="68"/>
      <c r="PYI72" s="68"/>
      <c r="PYJ72" s="68"/>
      <c r="PYK72" s="68"/>
      <c r="PYL72" s="68"/>
      <c r="PYM72" s="68"/>
      <c r="PYN72" s="68"/>
      <c r="PYO72" s="68"/>
      <c r="PYP72" s="68"/>
      <c r="PYQ72" s="68"/>
      <c r="PYR72" s="68"/>
      <c r="PYS72" s="68"/>
      <c r="PYT72" s="68"/>
      <c r="PYU72" s="68"/>
      <c r="PYV72" s="68"/>
      <c r="PYW72" s="68"/>
      <c r="PYX72" s="68"/>
      <c r="PYY72" s="68"/>
      <c r="PYZ72" s="68"/>
      <c r="PZA72" s="68"/>
      <c r="PZB72" s="68"/>
      <c r="PZC72" s="68"/>
      <c r="PZD72" s="68"/>
      <c r="PZE72" s="68"/>
      <c r="PZF72" s="68"/>
      <c r="PZG72" s="68"/>
      <c r="PZH72" s="68"/>
      <c r="PZI72" s="68"/>
      <c r="PZJ72" s="68"/>
      <c r="PZK72" s="68"/>
      <c r="PZL72" s="68"/>
      <c r="PZM72" s="68"/>
      <c r="PZN72" s="68"/>
      <c r="PZO72" s="68"/>
      <c r="PZP72" s="68"/>
      <c r="PZQ72" s="68"/>
      <c r="PZR72" s="68"/>
      <c r="PZS72" s="68"/>
      <c r="PZT72" s="68"/>
      <c r="PZU72" s="68"/>
      <c r="PZV72" s="68"/>
      <c r="PZW72" s="68"/>
      <c r="PZX72" s="68"/>
      <c r="PZY72" s="68"/>
      <c r="PZZ72" s="68"/>
      <c r="QAA72" s="68"/>
      <c r="QAB72" s="68"/>
      <c r="QAC72" s="68"/>
      <c r="QAD72" s="68"/>
      <c r="QAE72" s="68"/>
      <c r="QAF72" s="68"/>
      <c r="QAG72" s="68"/>
      <c r="QAH72" s="68"/>
      <c r="QAI72" s="68"/>
      <c r="QAJ72" s="68"/>
      <c r="QAK72" s="68"/>
      <c r="QAL72" s="68"/>
      <c r="QAM72" s="68"/>
      <c r="QAN72" s="68"/>
      <c r="QAO72" s="68"/>
      <c r="QAP72" s="68"/>
      <c r="QAQ72" s="68"/>
      <c r="QAR72" s="68"/>
      <c r="QAS72" s="68"/>
      <c r="QAT72" s="68"/>
      <c r="QAU72" s="68"/>
      <c r="QAV72" s="68"/>
      <c r="QAW72" s="68"/>
      <c r="QAX72" s="68"/>
      <c r="QAY72" s="68"/>
      <c r="QAZ72" s="68"/>
      <c r="QBA72" s="68"/>
      <c r="QBB72" s="68"/>
      <c r="QBC72" s="68"/>
      <c r="QBD72" s="68"/>
      <c r="QBE72" s="68"/>
      <c r="QBF72" s="68"/>
      <c r="QBG72" s="68"/>
      <c r="QBH72" s="68"/>
      <c r="QBI72" s="68"/>
      <c r="QBJ72" s="68"/>
      <c r="QBK72" s="68"/>
      <c r="QBL72" s="68"/>
      <c r="QBM72" s="68"/>
      <c r="QBN72" s="68"/>
      <c r="QBO72" s="68"/>
      <c r="QBP72" s="68"/>
      <c r="QBQ72" s="68"/>
      <c r="QBR72" s="68"/>
      <c r="QBS72" s="68"/>
      <c r="QBT72" s="68"/>
      <c r="QBU72" s="68"/>
      <c r="QBV72" s="68"/>
      <c r="QBW72" s="68"/>
      <c r="QBX72" s="68"/>
      <c r="QBY72" s="68"/>
      <c r="QBZ72" s="68"/>
      <c r="QCA72" s="68"/>
      <c r="QCB72" s="68"/>
      <c r="QCC72" s="68"/>
      <c r="QCD72" s="68"/>
      <c r="QCE72" s="68"/>
      <c r="QCF72" s="68"/>
      <c r="QCG72" s="68"/>
      <c r="QCH72" s="68"/>
      <c r="QCI72" s="68"/>
      <c r="QCJ72" s="68"/>
      <c r="QCK72" s="68"/>
      <c r="QCL72" s="68"/>
      <c r="QCM72" s="68"/>
      <c r="QCN72" s="68"/>
      <c r="QCO72" s="68"/>
      <c r="QCP72" s="68"/>
      <c r="QCQ72" s="68"/>
      <c r="QCR72" s="68"/>
      <c r="QCS72" s="68"/>
      <c r="QCT72" s="68"/>
      <c r="QCU72" s="68"/>
      <c r="QCV72" s="68"/>
      <c r="QCW72" s="68"/>
      <c r="QCX72" s="68"/>
      <c r="QCY72" s="68"/>
      <c r="QCZ72" s="68"/>
      <c r="QDA72" s="68"/>
      <c r="QDB72" s="68"/>
      <c r="QDC72" s="68"/>
      <c r="QDD72" s="68"/>
      <c r="QDE72" s="68"/>
      <c r="QDF72" s="68"/>
      <c r="QDG72" s="68"/>
      <c r="QDH72" s="68"/>
      <c r="QDI72" s="68"/>
      <c r="QDJ72" s="68"/>
      <c r="QDK72" s="68"/>
      <c r="QDL72" s="68"/>
      <c r="QDM72" s="68"/>
      <c r="QDN72" s="68"/>
      <c r="QDO72" s="68"/>
      <c r="QDP72" s="68"/>
      <c r="QDQ72" s="68"/>
      <c r="QDR72" s="68"/>
      <c r="QDS72" s="68"/>
      <c r="QDT72" s="68"/>
      <c r="QDU72" s="68"/>
      <c r="QDV72" s="68"/>
      <c r="QDW72" s="68"/>
      <c r="QDX72" s="68"/>
      <c r="QDY72" s="68"/>
      <c r="QDZ72" s="68"/>
      <c r="QEA72" s="68"/>
      <c r="QEB72" s="68"/>
      <c r="QEC72" s="68"/>
      <c r="QED72" s="68"/>
      <c r="QEE72" s="68"/>
      <c r="QEF72" s="68"/>
      <c r="QEG72" s="68"/>
      <c r="QEH72" s="68"/>
      <c r="QEI72" s="68"/>
      <c r="QEJ72" s="68"/>
      <c r="QEK72" s="68"/>
      <c r="QEL72" s="68"/>
      <c r="QEM72" s="68"/>
      <c r="QEN72" s="68"/>
      <c r="QEO72" s="68"/>
      <c r="QEP72" s="68"/>
      <c r="QEQ72" s="68"/>
      <c r="QER72" s="68"/>
      <c r="QES72" s="68"/>
      <c r="QET72" s="68"/>
      <c r="QEU72" s="68"/>
      <c r="QEV72" s="68"/>
      <c r="QEW72" s="68"/>
      <c r="QEX72" s="68"/>
      <c r="QEY72" s="68"/>
      <c r="QEZ72" s="68"/>
      <c r="QFA72" s="68"/>
      <c r="QFB72" s="68"/>
      <c r="QFC72" s="68"/>
      <c r="QFD72" s="68"/>
      <c r="QFE72" s="68"/>
      <c r="QFF72" s="68"/>
      <c r="QFG72" s="68"/>
      <c r="QFH72" s="68"/>
      <c r="QFI72" s="68"/>
      <c r="QFJ72" s="68"/>
      <c r="QFK72" s="68"/>
      <c r="QFL72" s="68"/>
      <c r="QFM72" s="68"/>
      <c r="QFN72" s="68"/>
      <c r="QFO72" s="68"/>
      <c r="QFP72" s="68"/>
      <c r="QFQ72" s="68"/>
      <c r="QFR72" s="68"/>
      <c r="QFS72" s="68"/>
      <c r="QFT72" s="68"/>
      <c r="QFU72" s="68"/>
      <c r="QFV72" s="68"/>
      <c r="QFW72" s="68"/>
      <c r="QFX72" s="68"/>
      <c r="QFY72" s="68"/>
      <c r="QFZ72" s="68"/>
      <c r="QGA72" s="68"/>
      <c r="QGB72" s="68"/>
      <c r="QGC72" s="68"/>
      <c r="QGD72" s="68"/>
      <c r="QGE72" s="68"/>
      <c r="QGF72" s="68"/>
      <c r="QGG72" s="68"/>
      <c r="QGH72" s="68"/>
      <c r="QGI72" s="68"/>
      <c r="QGJ72" s="68"/>
      <c r="QGK72" s="68"/>
      <c r="QGL72" s="68"/>
      <c r="QGM72" s="68"/>
      <c r="QGN72" s="68"/>
      <c r="QGO72" s="68"/>
      <c r="QGP72" s="68"/>
      <c r="QGQ72" s="68"/>
      <c r="QGR72" s="68"/>
      <c r="QGS72" s="68"/>
      <c r="QGT72" s="68"/>
      <c r="QGU72" s="68"/>
      <c r="QGV72" s="68"/>
      <c r="QGW72" s="68"/>
      <c r="QGX72" s="68"/>
      <c r="QGY72" s="68"/>
      <c r="QGZ72" s="68"/>
      <c r="QHA72" s="68"/>
      <c r="QHB72" s="68"/>
      <c r="QHC72" s="68"/>
      <c r="QHD72" s="68"/>
      <c r="QHE72" s="68"/>
      <c r="QHF72" s="68"/>
      <c r="QHG72" s="68"/>
      <c r="QHH72" s="68"/>
      <c r="QHI72" s="68"/>
      <c r="QHJ72" s="68"/>
      <c r="QHK72" s="68"/>
      <c r="QHL72" s="68"/>
      <c r="QHM72" s="68"/>
      <c r="QHN72" s="68"/>
      <c r="QHO72" s="68"/>
      <c r="QHP72" s="68"/>
      <c r="QHQ72" s="68"/>
      <c r="QHR72" s="68"/>
      <c r="QHS72" s="68"/>
      <c r="QHT72" s="68"/>
      <c r="QHU72" s="68"/>
      <c r="QHV72" s="68"/>
      <c r="QHW72" s="68"/>
      <c r="QHX72" s="68"/>
      <c r="QHY72" s="68"/>
      <c r="QHZ72" s="68"/>
      <c r="QIA72" s="68"/>
      <c r="QIB72" s="68"/>
      <c r="QIC72" s="68"/>
      <c r="QID72" s="68"/>
      <c r="QIE72" s="68"/>
      <c r="QIF72" s="68"/>
      <c r="QIG72" s="68"/>
      <c r="QIH72" s="68"/>
      <c r="QII72" s="68"/>
      <c r="QIJ72" s="68"/>
      <c r="QIK72" s="68"/>
      <c r="QIL72" s="68"/>
      <c r="QIM72" s="68"/>
      <c r="QIN72" s="68"/>
      <c r="QIO72" s="68"/>
      <c r="QIP72" s="68"/>
      <c r="QIQ72" s="68"/>
      <c r="QIR72" s="68"/>
      <c r="QIS72" s="68"/>
      <c r="QIT72" s="68"/>
      <c r="QIU72" s="68"/>
      <c r="QIV72" s="68"/>
      <c r="QIW72" s="68"/>
      <c r="QIX72" s="68"/>
      <c r="QIY72" s="68"/>
      <c r="QIZ72" s="68"/>
      <c r="QJA72" s="68"/>
      <c r="QJB72" s="68"/>
      <c r="QJC72" s="68"/>
      <c r="QJD72" s="68"/>
      <c r="QJE72" s="68"/>
      <c r="QJF72" s="68"/>
      <c r="QJG72" s="68"/>
      <c r="QJH72" s="68"/>
      <c r="QJI72" s="68"/>
      <c r="QJJ72" s="68"/>
      <c r="QJK72" s="68"/>
      <c r="QJL72" s="68"/>
      <c r="QJM72" s="68"/>
      <c r="QJN72" s="68"/>
      <c r="QJO72" s="68"/>
      <c r="QJP72" s="68"/>
      <c r="QJQ72" s="68"/>
      <c r="QJR72" s="68"/>
      <c r="QJS72" s="68"/>
      <c r="QJT72" s="68"/>
      <c r="QJU72" s="68"/>
      <c r="QJV72" s="68"/>
      <c r="QJW72" s="68"/>
      <c r="QJX72" s="68"/>
      <c r="QJY72" s="68"/>
      <c r="QJZ72" s="68"/>
      <c r="QKA72" s="68"/>
      <c r="QKB72" s="68"/>
      <c r="QKC72" s="68"/>
      <c r="QKD72" s="68"/>
      <c r="QKE72" s="68"/>
      <c r="QKF72" s="68"/>
      <c r="QKG72" s="68"/>
      <c r="QKH72" s="68"/>
      <c r="QKI72" s="68"/>
      <c r="QKJ72" s="68"/>
      <c r="QKK72" s="68"/>
      <c r="QKL72" s="68"/>
      <c r="QKM72" s="68"/>
      <c r="QKN72" s="68"/>
      <c r="QKO72" s="68"/>
      <c r="QKP72" s="68"/>
      <c r="QKQ72" s="68"/>
      <c r="QKR72" s="68"/>
      <c r="QKS72" s="68"/>
      <c r="QKT72" s="68"/>
      <c r="QKU72" s="68"/>
      <c r="QKV72" s="68"/>
      <c r="QKW72" s="68"/>
      <c r="QKX72" s="68"/>
      <c r="QKY72" s="68"/>
      <c r="QKZ72" s="68"/>
      <c r="QLA72" s="68"/>
      <c r="QLB72" s="68"/>
      <c r="QLC72" s="68"/>
      <c r="QLD72" s="68"/>
      <c r="QLE72" s="68"/>
      <c r="QLF72" s="68"/>
      <c r="QLG72" s="68"/>
      <c r="QLH72" s="68"/>
      <c r="QLI72" s="68"/>
      <c r="QLJ72" s="68"/>
      <c r="QLK72" s="68"/>
      <c r="QLL72" s="68"/>
      <c r="QLM72" s="68"/>
      <c r="QLN72" s="68"/>
      <c r="QLO72" s="68"/>
      <c r="QLP72" s="68"/>
      <c r="QLQ72" s="68"/>
      <c r="QLR72" s="68"/>
      <c r="QLS72" s="68"/>
      <c r="QLT72" s="68"/>
      <c r="QLU72" s="68"/>
      <c r="QLV72" s="68"/>
      <c r="QLW72" s="68"/>
      <c r="QLX72" s="68"/>
      <c r="QLY72" s="68"/>
      <c r="QLZ72" s="68"/>
      <c r="QMA72" s="68"/>
      <c r="QMB72" s="68"/>
      <c r="QMC72" s="68"/>
      <c r="QMD72" s="68"/>
      <c r="QME72" s="68"/>
      <c r="QMF72" s="68"/>
      <c r="QMG72" s="68"/>
      <c r="QMH72" s="68"/>
      <c r="QMI72" s="68"/>
      <c r="QMJ72" s="68"/>
      <c r="QMK72" s="68"/>
      <c r="QML72" s="68"/>
      <c r="QMM72" s="68"/>
      <c r="QMN72" s="68"/>
      <c r="QMO72" s="68"/>
      <c r="QMP72" s="68"/>
      <c r="QMQ72" s="68"/>
      <c r="QMR72" s="68"/>
      <c r="QMS72" s="68"/>
      <c r="QMT72" s="68"/>
      <c r="QMU72" s="68"/>
      <c r="QMV72" s="68"/>
      <c r="QMW72" s="68"/>
      <c r="QMX72" s="68"/>
      <c r="QMY72" s="68"/>
      <c r="QMZ72" s="68"/>
      <c r="QNA72" s="68"/>
      <c r="QNB72" s="68"/>
      <c r="QNC72" s="68"/>
      <c r="QND72" s="68"/>
      <c r="QNE72" s="68"/>
      <c r="QNF72" s="68"/>
      <c r="QNG72" s="68"/>
      <c r="QNH72" s="68"/>
      <c r="QNI72" s="68"/>
      <c r="QNJ72" s="68"/>
      <c r="QNK72" s="68"/>
      <c r="QNL72" s="68"/>
      <c r="QNM72" s="68"/>
      <c r="QNN72" s="68"/>
      <c r="QNO72" s="68"/>
      <c r="QNP72" s="68"/>
      <c r="QNQ72" s="68"/>
      <c r="QNR72" s="68"/>
      <c r="QNS72" s="68"/>
      <c r="QNT72" s="68"/>
      <c r="QNU72" s="68"/>
      <c r="QNV72" s="68"/>
      <c r="QNW72" s="68"/>
      <c r="QNX72" s="68"/>
      <c r="QNY72" s="68"/>
      <c r="QNZ72" s="68"/>
      <c r="QOA72" s="68"/>
      <c r="QOB72" s="68"/>
      <c r="QOC72" s="68"/>
      <c r="QOD72" s="68"/>
      <c r="QOE72" s="68"/>
      <c r="QOF72" s="68"/>
      <c r="QOG72" s="68"/>
      <c r="QOH72" s="68"/>
      <c r="QOI72" s="68"/>
      <c r="QOJ72" s="68"/>
      <c r="QOK72" s="68"/>
      <c r="QOL72" s="68"/>
      <c r="QOM72" s="68"/>
      <c r="QON72" s="68"/>
      <c r="QOO72" s="68"/>
      <c r="QOP72" s="68"/>
      <c r="QOQ72" s="68"/>
      <c r="QOR72" s="68"/>
      <c r="QOS72" s="68"/>
      <c r="QOT72" s="68"/>
      <c r="QOU72" s="68"/>
      <c r="QOV72" s="68"/>
      <c r="QOW72" s="68"/>
      <c r="QOX72" s="68"/>
      <c r="QOY72" s="68"/>
      <c r="QOZ72" s="68"/>
      <c r="QPA72" s="68"/>
      <c r="QPB72" s="68"/>
      <c r="QPC72" s="68"/>
      <c r="QPD72" s="68"/>
      <c r="QPE72" s="68"/>
      <c r="QPF72" s="68"/>
      <c r="QPG72" s="68"/>
      <c r="QPH72" s="68"/>
      <c r="QPI72" s="68"/>
      <c r="QPJ72" s="68"/>
      <c r="QPK72" s="68"/>
      <c r="QPL72" s="68"/>
      <c r="QPM72" s="68"/>
      <c r="QPN72" s="68"/>
      <c r="QPO72" s="68"/>
      <c r="QPP72" s="68"/>
      <c r="QPQ72" s="68"/>
      <c r="QPR72" s="68"/>
      <c r="QPS72" s="68"/>
      <c r="QPT72" s="68"/>
      <c r="QPU72" s="68"/>
      <c r="QPV72" s="68"/>
      <c r="QPW72" s="68"/>
      <c r="QPX72" s="68"/>
      <c r="QPY72" s="68"/>
      <c r="QPZ72" s="68"/>
      <c r="QQA72" s="68"/>
      <c r="QQB72" s="68"/>
      <c r="QQC72" s="68"/>
      <c r="QQD72" s="68"/>
      <c r="QQE72" s="68"/>
      <c r="QQF72" s="68"/>
      <c r="QQG72" s="68"/>
      <c r="QQH72" s="68"/>
      <c r="QQI72" s="68"/>
      <c r="QQJ72" s="68"/>
      <c r="QQK72" s="68"/>
      <c r="QQL72" s="68"/>
      <c r="QQM72" s="68"/>
      <c r="QQN72" s="68"/>
      <c r="QQO72" s="68"/>
      <c r="QQP72" s="68"/>
      <c r="QQQ72" s="68"/>
      <c r="QQR72" s="68"/>
      <c r="QQS72" s="68"/>
      <c r="QQT72" s="68"/>
      <c r="QQU72" s="68"/>
      <c r="QQV72" s="68"/>
      <c r="QQW72" s="68"/>
      <c r="QQX72" s="68"/>
      <c r="QQY72" s="68"/>
      <c r="QQZ72" s="68"/>
      <c r="QRA72" s="68"/>
      <c r="QRB72" s="68"/>
      <c r="QRC72" s="68"/>
      <c r="QRD72" s="68"/>
      <c r="QRE72" s="68"/>
      <c r="QRF72" s="68"/>
      <c r="QRG72" s="68"/>
      <c r="QRH72" s="68"/>
      <c r="QRI72" s="68"/>
      <c r="QRJ72" s="68"/>
      <c r="QRK72" s="68"/>
      <c r="QRL72" s="68"/>
      <c r="QRM72" s="68"/>
      <c r="QRN72" s="68"/>
      <c r="QRO72" s="68"/>
      <c r="QRP72" s="68"/>
      <c r="QRQ72" s="68"/>
      <c r="QRR72" s="68"/>
      <c r="QRS72" s="68"/>
      <c r="QRT72" s="68"/>
      <c r="QRU72" s="68"/>
      <c r="QRV72" s="68"/>
      <c r="QRW72" s="68"/>
      <c r="QRX72" s="68"/>
      <c r="QRY72" s="68"/>
      <c r="QRZ72" s="68"/>
      <c r="QSA72" s="68"/>
      <c r="QSB72" s="68"/>
      <c r="QSC72" s="68"/>
      <c r="QSD72" s="68"/>
      <c r="QSE72" s="68"/>
      <c r="QSF72" s="68"/>
      <c r="QSG72" s="68"/>
      <c r="QSH72" s="68"/>
      <c r="QSI72" s="68"/>
      <c r="QSJ72" s="68"/>
      <c r="QSK72" s="68"/>
      <c r="QSL72" s="68"/>
      <c r="QSM72" s="68"/>
      <c r="QSN72" s="68"/>
      <c r="QSO72" s="68"/>
      <c r="QSP72" s="68"/>
      <c r="QSQ72" s="68"/>
      <c r="QSR72" s="68"/>
      <c r="QSS72" s="68"/>
      <c r="QST72" s="68"/>
      <c r="QSU72" s="68"/>
      <c r="QSV72" s="68"/>
      <c r="QSW72" s="68"/>
      <c r="QSX72" s="68"/>
      <c r="QSY72" s="68"/>
      <c r="QSZ72" s="68"/>
      <c r="QTA72" s="68"/>
      <c r="QTB72" s="68"/>
      <c r="QTC72" s="68"/>
      <c r="QTD72" s="68"/>
      <c r="QTE72" s="68"/>
      <c r="QTF72" s="68"/>
      <c r="QTG72" s="68"/>
      <c r="QTH72" s="68"/>
      <c r="QTI72" s="68"/>
      <c r="QTJ72" s="68"/>
      <c r="QTK72" s="68"/>
      <c r="QTL72" s="68"/>
      <c r="QTM72" s="68"/>
      <c r="QTN72" s="68"/>
      <c r="QTO72" s="68"/>
      <c r="QTP72" s="68"/>
      <c r="QTQ72" s="68"/>
      <c r="QTR72" s="68"/>
      <c r="QTS72" s="68"/>
      <c r="QTT72" s="68"/>
      <c r="QTU72" s="68"/>
      <c r="QTV72" s="68"/>
      <c r="QTW72" s="68"/>
      <c r="QTX72" s="68"/>
      <c r="QTY72" s="68"/>
      <c r="QTZ72" s="68"/>
      <c r="QUA72" s="68"/>
      <c r="QUB72" s="68"/>
      <c r="QUC72" s="68"/>
      <c r="QUD72" s="68"/>
      <c r="QUE72" s="68"/>
      <c r="QUF72" s="68"/>
      <c r="QUG72" s="68"/>
      <c r="QUH72" s="68"/>
      <c r="QUI72" s="68"/>
      <c r="QUJ72" s="68"/>
      <c r="QUK72" s="68"/>
      <c r="QUL72" s="68"/>
      <c r="QUM72" s="68"/>
      <c r="QUN72" s="68"/>
      <c r="QUO72" s="68"/>
      <c r="QUP72" s="68"/>
      <c r="QUQ72" s="68"/>
      <c r="QUR72" s="68"/>
      <c r="QUS72" s="68"/>
      <c r="QUT72" s="68"/>
      <c r="QUU72" s="68"/>
      <c r="QUV72" s="68"/>
      <c r="QUW72" s="68"/>
      <c r="QUX72" s="68"/>
      <c r="QUY72" s="68"/>
      <c r="QUZ72" s="68"/>
      <c r="QVA72" s="68"/>
      <c r="QVB72" s="68"/>
      <c r="QVC72" s="68"/>
      <c r="QVD72" s="68"/>
      <c r="QVE72" s="68"/>
      <c r="QVF72" s="68"/>
      <c r="QVG72" s="68"/>
      <c r="QVH72" s="68"/>
      <c r="QVI72" s="68"/>
      <c r="QVJ72" s="68"/>
      <c r="QVK72" s="68"/>
      <c r="QVL72" s="68"/>
      <c r="QVM72" s="68"/>
      <c r="QVN72" s="68"/>
      <c r="QVO72" s="68"/>
      <c r="QVP72" s="68"/>
      <c r="QVQ72" s="68"/>
      <c r="QVR72" s="68"/>
      <c r="QVS72" s="68"/>
      <c r="QVT72" s="68"/>
      <c r="QVU72" s="68"/>
      <c r="QVV72" s="68"/>
      <c r="QVW72" s="68"/>
      <c r="QVX72" s="68"/>
      <c r="QVY72" s="68"/>
      <c r="QVZ72" s="68"/>
      <c r="QWA72" s="68"/>
      <c r="QWB72" s="68"/>
      <c r="QWC72" s="68"/>
      <c r="QWD72" s="68"/>
      <c r="QWE72" s="68"/>
      <c r="QWF72" s="68"/>
      <c r="QWG72" s="68"/>
      <c r="QWH72" s="68"/>
      <c r="QWI72" s="68"/>
      <c r="QWJ72" s="68"/>
      <c r="QWK72" s="68"/>
      <c r="QWL72" s="68"/>
      <c r="QWM72" s="68"/>
      <c r="QWN72" s="68"/>
      <c r="QWO72" s="68"/>
      <c r="QWP72" s="68"/>
      <c r="QWQ72" s="68"/>
      <c r="QWR72" s="68"/>
      <c r="QWS72" s="68"/>
      <c r="QWT72" s="68"/>
      <c r="QWU72" s="68"/>
      <c r="QWV72" s="68"/>
      <c r="QWW72" s="68"/>
      <c r="QWX72" s="68"/>
      <c r="QWY72" s="68"/>
      <c r="QWZ72" s="68"/>
      <c r="QXA72" s="68"/>
      <c r="QXB72" s="68"/>
      <c r="QXC72" s="68"/>
      <c r="QXD72" s="68"/>
      <c r="QXE72" s="68"/>
      <c r="QXF72" s="68"/>
      <c r="QXG72" s="68"/>
      <c r="QXH72" s="68"/>
      <c r="QXI72" s="68"/>
      <c r="QXJ72" s="68"/>
      <c r="QXK72" s="68"/>
      <c r="QXL72" s="68"/>
      <c r="QXM72" s="68"/>
      <c r="QXN72" s="68"/>
      <c r="QXO72" s="68"/>
      <c r="QXP72" s="68"/>
      <c r="QXQ72" s="68"/>
      <c r="QXR72" s="68"/>
      <c r="QXS72" s="68"/>
      <c r="QXT72" s="68"/>
      <c r="QXU72" s="68"/>
      <c r="QXV72" s="68"/>
      <c r="QXW72" s="68"/>
      <c r="QXX72" s="68"/>
      <c r="QXY72" s="68"/>
      <c r="QXZ72" s="68"/>
      <c r="QYA72" s="68"/>
      <c r="QYB72" s="68"/>
      <c r="QYC72" s="68"/>
      <c r="QYD72" s="68"/>
      <c r="QYE72" s="68"/>
      <c r="QYF72" s="68"/>
      <c r="QYG72" s="68"/>
      <c r="QYH72" s="68"/>
      <c r="QYI72" s="68"/>
      <c r="QYJ72" s="68"/>
      <c r="QYK72" s="68"/>
      <c r="QYL72" s="68"/>
      <c r="QYM72" s="68"/>
      <c r="QYN72" s="68"/>
      <c r="QYO72" s="68"/>
      <c r="QYP72" s="68"/>
      <c r="QYQ72" s="68"/>
      <c r="QYR72" s="68"/>
      <c r="QYS72" s="68"/>
      <c r="QYT72" s="68"/>
      <c r="QYU72" s="68"/>
      <c r="QYV72" s="68"/>
      <c r="QYW72" s="68"/>
      <c r="QYX72" s="68"/>
      <c r="QYY72" s="68"/>
      <c r="QYZ72" s="68"/>
      <c r="QZA72" s="68"/>
      <c r="QZB72" s="68"/>
      <c r="QZC72" s="68"/>
      <c r="QZD72" s="68"/>
      <c r="QZE72" s="68"/>
      <c r="QZF72" s="68"/>
      <c r="QZG72" s="68"/>
      <c r="QZH72" s="68"/>
      <c r="QZI72" s="68"/>
      <c r="QZJ72" s="68"/>
      <c r="QZK72" s="68"/>
      <c r="QZL72" s="68"/>
      <c r="QZM72" s="68"/>
      <c r="QZN72" s="68"/>
      <c r="QZO72" s="68"/>
      <c r="QZP72" s="68"/>
      <c r="QZQ72" s="68"/>
      <c r="QZR72" s="68"/>
      <c r="QZS72" s="68"/>
      <c r="QZT72" s="68"/>
      <c r="QZU72" s="68"/>
      <c r="QZV72" s="68"/>
      <c r="QZW72" s="68"/>
      <c r="QZX72" s="68"/>
      <c r="QZY72" s="68"/>
      <c r="QZZ72" s="68"/>
      <c r="RAA72" s="68"/>
      <c r="RAB72" s="68"/>
      <c r="RAC72" s="68"/>
      <c r="RAD72" s="68"/>
      <c r="RAE72" s="68"/>
      <c r="RAF72" s="68"/>
      <c r="RAG72" s="68"/>
      <c r="RAH72" s="68"/>
      <c r="RAI72" s="68"/>
      <c r="RAJ72" s="68"/>
      <c r="RAK72" s="68"/>
      <c r="RAL72" s="68"/>
      <c r="RAM72" s="68"/>
      <c r="RAN72" s="68"/>
      <c r="RAO72" s="68"/>
      <c r="RAP72" s="68"/>
      <c r="RAQ72" s="68"/>
      <c r="RAR72" s="68"/>
      <c r="RAS72" s="68"/>
      <c r="RAT72" s="68"/>
      <c r="RAU72" s="68"/>
      <c r="RAV72" s="68"/>
      <c r="RAW72" s="68"/>
      <c r="RAX72" s="68"/>
      <c r="RAY72" s="68"/>
      <c r="RAZ72" s="68"/>
      <c r="RBA72" s="68"/>
      <c r="RBB72" s="68"/>
      <c r="RBC72" s="68"/>
      <c r="RBD72" s="68"/>
      <c r="RBE72" s="68"/>
      <c r="RBF72" s="68"/>
      <c r="RBG72" s="68"/>
      <c r="RBH72" s="68"/>
      <c r="RBI72" s="68"/>
      <c r="RBJ72" s="68"/>
      <c r="RBK72" s="68"/>
      <c r="RBL72" s="68"/>
      <c r="RBM72" s="68"/>
      <c r="RBN72" s="68"/>
      <c r="RBO72" s="68"/>
      <c r="RBP72" s="68"/>
      <c r="RBQ72" s="68"/>
      <c r="RBR72" s="68"/>
      <c r="RBS72" s="68"/>
      <c r="RBT72" s="68"/>
      <c r="RBU72" s="68"/>
      <c r="RBV72" s="68"/>
      <c r="RBW72" s="68"/>
      <c r="RBX72" s="68"/>
      <c r="RBY72" s="68"/>
      <c r="RBZ72" s="68"/>
      <c r="RCA72" s="68"/>
      <c r="RCB72" s="68"/>
      <c r="RCC72" s="68"/>
      <c r="RCD72" s="68"/>
      <c r="RCE72" s="68"/>
      <c r="RCF72" s="68"/>
      <c r="RCG72" s="68"/>
      <c r="RCH72" s="68"/>
      <c r="RCI72" s="68"/>
      <c r="RCJ72" s="68"/>
      <c r="RCK72" s="68"/>
      <c r="RCL72" s="68"/>
      <c r="RCM72" s="68"/>
      <c r="RCN72" s="68"/>
      <c r="RCO72" s="68"/>
      <c r="RCP72" s="68"/>
      <c r="RCQ72" s="68"/>
      <c r="RCR72" s="68"/>
      <c r="RCS72" s="68"/>
      <c r="RCT72" s="68"/>
      <c r="RCU72" s="68"/>
      <c r="RCV72" s="68"/>
      <c r="RCW72" s="68"/>
      <c r="RCX72" s="68"/>
      <c r="RCY72" s="68"/>
      <c r="RCZ72" s="68"/>
      <c r="RDA72" s="68"/>
      <c r="RDB72" s="68"/>
      <c r="RDC72" s="68"/>
      <c r="RDD72" s="68"/>
      <c r="RDE72" s="68"/>
      <c r="RDF72" s="68"/>
      <c r="RDG72" s="68"/>
      <c r="RDH72" s="68"/>
      <c r="RDI72" s="68"/>
      <c r="RDJ72" s="68"/>
      <c r="RDK72" s="68"/>
      <c r="RDL72" s="68"/>
      <c r="RDM72" s="68"/>
      <c r="RDN72" s="68"/>
      <c r="RDO72" s="68"/>
      <c r="RDP72" s="68"/>
      <c r="RDQ72" s="68"/>
      <c r="RDR72" s="68"/>
      <c r="RDS72" s="68"/>
      <c r="RDT72" s="68"/>
      <c r="RDU72" s="68"/>
      <c r="RDV72" s="68"/>
      <c r="RDW72" s="68"/>
      <c r="RDX72" s="68"/>
      <c r="RDY72" s="68"/>
      <c r="RDZ72" s="68"/>
      <c r="REA72" s="68"/>
      <c r="REB72" s="68"/>
      <c r="REC72" s="68"/>
      <c r="RED72" s="68"/>
      <c r="REE72" s="68"/>
      <c r="REF72" s="68"/>
      <c r="REG72" s="68"/>
      <c r="REH72" s="68"/>
      <c r="REI72" s="68"/>
      <c r="REJ72" s="68"/>
      <c r="REK72" s="68"/>
      <c r="REL72" s="68"/>
      <c r="REM72" s="68"/>
      <c r="REN72" s="68"/>
      <c r="REO72" s="68"/>
      <c r="REP72" s="68"/>
      <c r="REQ72" s="68"/>
      <c r="RER72" s="68"/>
      <c r="RES72" s="68"/>
      <c r="RET72" s="68"/>
      <c r="REU72" s="68"/>
      <c r="REV72" s="68"/>
      <c r="REW72" s="68"/>
      <c r="REX72" s="68"/>
      <c r="REY72" s="68"/>
      <c r="REZ72" s="68"/>
      <c r="RFA72" s="68"/>
      <c r="RFB72" s="68"/>
      <c r="RFC72" s="68"/>
      <c r="RFD72" s="68"/>
      <c r="RFE72" s="68"/>
      <c r="RFF72" s="68"/>
      <c r="RFG72" s="68"/>
      <c r="RFH72" s="68"/>
      <c r="RFI72" s="68"/>
      <c r="RFJ72" s="68"/>
      <c r="RFK72" s="68"/>
      <c r="RFL72" s="68"/>
      <c r="RFM72" s="68"/>
      <c r="RFN72" s="68"/>
      <c r="RFO72" s="68"/>
      <c r="RFP72" s="68"/>
      <c r="RFQ72" s="68"/>
      <c r="RFR72" s="68"/>
      <c r="RFS72" s="68"/>
      <c r="RFT72" s="68"/>
      <c r="RFU72" s="68"/>
      <c r="RFV72" s="68"/>
      <c r="RFW72" s="68"/>
      <c r="RFX72" s="68"/>
      <c r="RFY72" s="68"/>
      <c r="RFZ72" s="68"/>
      <c r="RGA72" s="68"/>
      <c r="RGB72" s="68"/>
      <c r="RGC72" s="68"/>
      <c r="RGD72" s="68"/>
      <c r="RGE72" s="68"/>
      <c r="RGF72" s="68"/>
      <c r="RGG72" s="68"/>
      <c r="RGH72" s="68"/>
      <c r="RGI72" s="68"/>
      <c r="RGJ72" s="68"/>
      <c r="RGK72" s="68"/>
      <c r="RGL72" s="68"/>
      <c r="RGM72" s="68"/>
      <c r="RGN72" s="68"/>
      <c r="RGO72" s="68"/>
      <c r="RGP72" s="68"/>
      <c r="RGQ72" s="68"/>
      <c r="RGR72" s="68"/>
      <c r="RGS72" s="68"/>
      <c r="RGT72" s="68"/>
      <c r="RGU72" s="68"/>
      <c r="RGV72" s="68"/>
      <c r="RGW72" s="68"/>
      <c r="RGX72" s="68"/>
      <c r="RGY72" s="68"/>
      <c r="RGZ72" s="68"/>
      <c r="RHA72" s="68"/>
      <c r="RHB72" s="68"/>
      <c r="RHC72" s="68"/>
      <c r="RHD72" s="68"/>
      <c r="RHE72" s="68"/>
      <c r="RHF72" s="68"/>
      <c r="RHG72" s="68"/>
      <c r="RHH72" s="68"/>
      <c r="RHI72" s="68"/>
      <c r="RHJ72" s="68"/>
      <c r="RHK72" s="68"/>
      <c r="RHL72" s="68"/>
      <c r="RHM72" s="68"/>
      <c r="RHN72" s="68"/>
      <c r="RHO72" s="68"/>
      <c r="RHP72" s="68"/>
      <c r="RHQ72" s="68"/>
      <c r="RHR72" s="68"/>
      <c r="RHS72" s="68"/>
      <c r="RHT72" s="68"/>
      <c r="RHU72" s="68"/>
      <c r="RHV72" s="68"/>
      <c r="RHW72" s="68"/>
      <c r="RHX72" s="68"/>
      <c r="RHY72" s="68"/>
      <c r="RHZ72" s="68"/>
      <c r="RIA72" s="68"/>
      <c r="RIB72" s="68"/>
      <c r="RIC72" s="68"/>
      <c r="RID72" s="68"/>
      <c r="RIE72" s="68"/>
      <c r="RIF72" s="68"/>
      <c r="RIG72" s="68"/>
      <c r="RIH72" s="68"/>
      <c r="RII72" s="68"/>
      <c r="RIJ72" s="68"/>
      <c r="RIK72" s="68"/>
      <c r="RIL72" s="68"/>
      <c r="RIM72" s="68"/>
      <c r="RIN72" s="68"/>
      <c r="RIO72" s="68"/>
      <c r="RIP72" s="68"/>
      <c r="RIQ72" s="68"/>
      <c r="RIR72" s="68"/>
      <c r="RIS72" s="68"/>
      <c r="RIT72" s="68"/>
      <c r="RIU72" s="68"/>
      <c r="RIV72" s="68"/>
      <c r="RIW72" s="68"/>
      <c r="RIX72" s="68"/>
      <c r="RIY72" s="68"/>
      <c r="RIZ72" s="68"/>
      <c r="RJA72" s="68"/>
      <c r="RJB72" s="68"/>
      <c r="RJC72" s="68"/>
      <c r="RJD72" s="68"/>
      <c r="RJE72" s="68"/>
      <c r="RJF72" s="68"/>
      <c r="RJG72" s="68"/>
      <c r="RJH72" s="68"/>
      <c r="RJI72" s="68"/>
      <c r="RJJ72" s="68"/>
      <c r="RJK72" s="68"/>
      <c r="RJL72" s="68"/>
      <c r="RJM72" s="68"/>
      <c r="RJN72" s="68"/>
      <c r="RJO72" s="68"/>
      <c r="RJP72" s="68"/>
      <c r="RJQ72" s="68"/>
      <c r="RJR72" s="68"/>
      <c r="RJS72" s="68"/>
      <c r="RJT72" s="68"/>
      <c r="RJU72" s="68"/>
      <c r="RJV72" s="68"/>
      <c r="RJW72" s="68"/>
      <c r="RJX72" s="68"/>
      <c r="RJY72" s="68"/>
      <c r="RJZ72" s="68"/>
      <c r="RKA72" s="68"/>
      <c r="RKB72" s="68"/>
      <c r="RKC72" s="68"/>
      <c r="RKD72" s="68"/>
      <c r="RKE72" s="68"/>
      <c r="RKF72" s="68"/>
      <c r="RKG72" s="68"/>
      <c r="RKH72" s="68"/>
      <c r="RKI72" s="68"/>
      <c r="RKJ72" s="68"/>
      <c r="RKK72" s="68"/>
      <c r="RKL72" s="68"/>
      <c r="RKM72" s="68"/>
      <c r="RKN72" s="68"/>
      <c r="RKO72" s="68"/>
      <c r="RKP72" s="68"/>
      <c r="RKQ72" s="68"/>
      <c r="RKR72" s="68"/>
      <c r="RKS72" s="68"/>
      <c r="RKT72" s="68"/>
      <c r="RKU72" s="68"/>
      <c r="RKV72" s="68"/>
      <c r="RKW72" s="68"/>
      <c r="RKX72" s="68"/>
      <c r="RKY72" s="68"/>
      <c r="RKZ72" s="68"/>
      <c r="RLA72" s="68"/>
      <c r="RLB72" s="68"/>
      <c r="RLC72" s="68"/>
      <c r="RLD72" s="68"/>
      <c r="RLE72" s="68"/>
      <c r="RLF72" s="68"/>
      <c r="RLG72" s="68"/>
      <c r="RLH72" s="68"/>
      <c r="RLI72" s="68"/>
      <c r="RLJ72" s="68"/>
      <c r="RLK72" s="68"/>
      <c r="RLL72" s="68"/>
      <c r="RLM72" s="68"/>
      <c r="RLN72" s="68"/>
      <c r="RLO72" s="68"/>
      <c r="RLP72" s="68"/>
      <c r="RLQ72" s="68"/>
      <c r="RLR72" s="68"/>
      <c r="RLS72" s="68"/>
      <c r="RLT72" s="68"/>
      <c r="RLU72" s="68"/>
      <c r="RLV72" s="68"/>
      <c r="RLW72" s="68"/>
      <c r="RLX72" s="68"/>
      <c r="RLY72" s="68"/>
      <c r="RLZ72" s="68"/>
      <c r="RMA72" s="68"/>
      <c r="RMB72" s="68"/>
      <c r="RMC72" s="68"/>
      <c r="RMD72" s="68"/>
      <c r="RME72" s="68"/>
      <c r="RMF72" s="68"/>
      <c r="RMG72" s="68"/>
      <c r="RMH72" s="68"/>
      <c r="RMI72" s="68"/>
      <c r="RMJ72" s="68"/>
      <c r="RMK72" s="68"/>
      <c r="RML72" s="68"/>
      <c r="RMM72" s="68"/>
      <c r="RMN72" s="68"/>
      <c r="RMO72" s="68"/>
      <c r="RMP72" s="68"/>
      <c r="RMQ72" s="68"/>
      <c r="RMR72" s="68"/>
      <c r="RMS72" s="68"/>
      <c r="RMT72" s="68"/>
      <c r="RMU72" s="68"/>
      <c r="RMV72" s="68"/>
      <c r="RMW72" s="68"/>
      <c r="RMX72" s="68"/>
      <c r="RMY72" s="68"/>
      <c r="RMZ72" s="68"/>
      <c r="RNA72" s="68"/>
      <c r="RNB72" s="68"/>
      <c r="RNC72" s="68"/>
      <c r="RND72" s="68"/>
      <c r="RNE72" s="68"/>
      <c r="RNF72" s="68"/>
      <c r="RNG72" s="68"/>
      <c r="RNH72" s="68"/>
      <c r="RNI72" s="68"/>
      <c r="RNJ72" s="68"/>
      <c r="RNK72" s="68"/>
      <c r="RNL72" s="68"/>
      <c r="RNM72" s="68"/>
      <c r="RNN72" s="68"/>
      <c r="RNO72" s="68"/>
      <c r="RNP72" s="68"/>
      <c r="RNQ72" s="68"/>
      <c r="RNR72" s="68"/>
      <c r="RNS72" s="68"/>
      <c r="RNT72" s="68"/>
      <c r="RNU72" s="68"/>
      <c r="RNV72" s="68"/>
      <c r="RNW72" s="68"/>
      <c r="RNX72" s="68"/>
      <c r="RNY72" s="68"/>
      <c r="RNZ72" s="68"/>
      <c r="ROA72" s="68"/>
      <c r="ROB72" s="68"/>
      <c r="ROC72" s="68"/>
      <c r="ROD72" s="68"/>
      <c r="ROE72" s="68"/>
      <c r="ROF72" s="68"/>
      <c r="ROG72" s="68"/>
      <c r="ROH72" s="68"/>
      <c r="ROI72" s="68"/>
      <c r="ROJ72" s="68"/>
      <c r="ROK72" s="68"/>
      <c r="ROL72" s="68"/>
      <c r="ROM72" s="68"/>
      <c r="RON72" s="68"/>
      <c r="ROO72" s="68"/>
      <c r="ROP72" s="68"/>
      <c r="ROQ72" s="68"/>
      <c r="ROR72" s="68"/>
      <c r="ROS72" s="68"/>
      <c r="ROT72" s="68"/>
      <c r="ROU72" s="68"/>
      <c r="ROV72" s="68"/>
      <c r="ROW72" s="68"/>
      <c r="ROX72" s="68"/>
      <c r="ROY72" s="68"/>
      <c r="ROZ72" s="68"/>
      <c r="RPA72" s="68"/>
      <c r="RPB72" s="68"/>
      <c r="RPC72" s="68"/>
      <c r="RPD72" s="68"/>
      <c r="RPE72" s="68"/>
      <c r="RPF72" s="68"/>
      <c r="RPG72" s="68"/>
      <c r="RPH72" s="68"/>
      <c r="RPI72" s="68"/>
      <c r="RPJ72" s="68"/>
      <c r="RPK72" s="68"/>
      <c r="RPL72" s="68"/>
      <c r="RPM72" s="68"/>
      <c r="RPN72" s="68"/>
      <c r="RPO72" s="68"/>
      <c r="RPP72" s="68"/>
      <c r="RPQ72" s="68"/>
      <c r="RPR72" s="68"/>
      <c r="RPS72" s="68"/>
      <c r="RPT72" s="68"/>
      <c r="RPU72" s="68"/>
      <c r="RPV72" s="68"/>
      <c r="RPW72" s="68"/>
      <c r="RPX72" s="68"/>
      <c r="RPY72" s="68"/>
      <c r="RPZ72" s="68"/>
      <c r="RQA72" s="68"/>
      <c r="RQB72" s="68"/>
      <c r="RQC72" s="68"/>
      <c r="RQD72" s="68"/>
      <c r="RQE72" s="68"/>
      <c r="RQF72" s="68"/>
      <c r="RQG72" s="68"/>
      <c r="RQH72" s="68"/>
      <c r="RQI72" s="68"/>
      <c r="RQJ72" s="68"/>
      <c r="RQK72" s="68"/>
      <c r="RQL72" s="68"/>
      <c r="RQM72" s="68"/>
      <c r="RQN72" s="68"/>
      <c r="RQO72" s="68"/>
      <c r="RQP72" s="68"/>
      <c r="RQQ72" s="68"/>
      <c r="RQR72" s="68"/>
      <c r="RQS72" s="68"/>
      <c r="RQT72" s="68"/>
      <c r="RQU72" s="68"/>
      <c r="RQV72" s="68"/>
      <c r="RQW72" s="68"/>
      <c r="RQX72" s="68"/>
      <c r="RQY72" s="68"/>
      <c r="RQZ72" s="68"/>
      <c r="RRA72" s="68"/>
      <c r="RRB72" s="68"/>
      <c r="RRC72" s="68"/>
      <c r="RRD72" s="68"/>
      <c r="RRE72" s="68"/>
      <c r="RRF72" s="68"/>
      <c r="RRG72" s="68"/>
      <c r="RRH72" s="68"/>
      <c r="RRI72" s="68"/>
      <c r="RRJ72" s="68"/>
      <c r="RRK72" s="68"/>
      <c r="RRL72" s="68"/>
      <c r="RRM72" s="68"/>
      <c r="RRN72" s="68"/>
      <c r="RRO72" s="68"/>
      <c r="RRP72" s="68"/>
      <c r="RRQ72" s="68"/>
      <c r="RRR72" s="68"/>
      <c r="RRS72" s="68"/>
      <c r="RRT72" s="68"/>
      <c r="RRU72" s="68"/>
      <c r="RRV72" s="68"/>
      <c r="RRW72" s="68"/>
      <c r="RRX72" s="68"/>
      <c r="RRY72" s="68"/>
      <c r="RRZ72" s="68"/>
      <c r="RSA72" s="68"/>
      <c r="RSB72" s="68"/>
      <c r="RSC72" s="68"/>
      <c r="RSD72" s="68"/>
      <c r="RSE72" s="68"/>
      <c r="RSF72" s="68"/>
      <c r="RSG72" s="68"/>
      <c r="RSH72" s="68"/>
      <c r="RSI72" s="68"/>
      <c r="RSJ72" s="68"/>
      <c r="RSK72" s="68"/>
      <c r="RSL72" s="68"/>
      <c r="RSM72" s="68"/>
      <c r="RSN72" s="68"/>
      <c r="RSO72" s="68"/>
      <c r="RSP72" s="68"/>
      <c r="RSQ72" s="68"/>
      <c r="RSR72" s="68"/>
      <c r="RSS72" s="68"/>
      <c r="RST72" s="68"/>
      <c r="RSU72" s="68"/>
      <c r="RSV72" s="68"/>
      <c r="RSW72" s="68"/>
      <c r="RSX72" s="68"/>
      <c r="RSY72" s="68"/>
      <c r="RSZ72" s="68"/>
      <c r="RTA72" s="68"/>
      <c r="RTB72" s="68"/>
      <c r="RTC72" s="68"/>
      <c r="RTD72" s="68"/>
      <c r="RTE72" s="68"/>
      <c r="RTF72" s="68"/>
      <c r="RTG72" s="68"/>
      <c r="RTH72" s="68"/>
      <c r="RTI72" s="68"/>
      <c r="RTJ72" s="68"/>
      <c r="RTK72" s="68"/>
      <c r="RTL72" s="68"/>
      <c r="RTM72" s="68"/>
      <c r="RTN72" s="68"/>
      <c r="RTO72" s="68"/>
      <c r="RTP72" s="68"/>
      <c r="RTQ72" s="68"/>
      <c r="RTR72" s="68"/>
      <c r="RTS72" s="68"/>
      <c r="RTT72" s="68"/>
      <c r="RTU72" s="68"/>
      <c r="RTV72" s="68"/>
      <c r="RTW72" s="68"/>
      <c r="RTX72" s="68"/>
      <c r="RTY72" s="68"/>
      <c r="RTZ72" s="68"/>
      <c r="RUA72" s="68"/>
      <c r="RUB72" s="68"/>
      <c r="RUC72" s="68"/>
      <c r="RUD72" s="68"/>
      <c r="RUE72" s="68"/>
      <c r="RUF72" s="68"/>
      <c r="RUG72" s="68"/>
      <c r="RUH72" s="68"/>
      <c r="RUI72" s="68"/>
      <c r="RUJ72" s="68"/>
      <c r="RUK72" s="68"/>
      <c r="RUL72" s="68"/>
      <c r="RUM72" s="68"/>
      <c r="RUN72" s="68"/>
      <c r="RUO72" s="68"/>
      <c r="RUP72" s="68"/>
      <c r="RUQ72" s="68"/>
      <c r="RUR72" s="68"/>
      <c r="RUS72" s="68"/>
      <c r="RUT72" s="68"/>
      <c r="RUU72" s="68"/>
      <c r="RUV72" s="68"/>
      <c r="RUW72" s="68"/>
      <c r="RUX72" s="68"/>
      <c r="RUY72" s="68"/>
      <c r="RUZ72" s="68"/>
      <c r="RVA72" s="68"/>
      <c r="RVB72" s="68"/>
      <c r="RVC72" s="68"/>
      <c r="RVD72" s="68"/>
      <c r="RVE72" s="68"/>
      <c r="RVF72" s="68"/>
      <c r="RVG72" s="68"/>
      <c r="RVH72" s="68"/>
      <c r="RVI72" s="68"/>
      <c r="RVJ72" s="68"/>
      <c r="RVK72" s="68"/>
      <c r="RVL72" s="68"/>
      <c r="RVM72" s="68"/>
      <c r="RVN72" s="68"/>
      <c r="RVO72" s="68"/>
      <c r="RVP72" s="68"/>
      <c r="RVQ72" s="68"/>
      <c r="RVR72" s="68"/>
      <c r="RVS72" s="68"/>
      <c r="RVT72" s="68"/>
      <c r="RVU72" s="68"/>
      <c r="RVV72" s="68"/>
      <c r="RVW72" s="68"/>
      <c r="RVX72" s="68"/>
      <c r="RVY72" s="68"/>
      <c r="RVZ72" s="68"/>
      <c r="RWA72" s="68"/>
      <c r="RWB72" s="68"/>
      <c r="RWC72" s="68"/>
      <c r="RWD72" s="68"/>
      <c r="RWE72" s="68"/>
      <c r="RWF72" s="68"/>
      <c r="RWG72" s="68"/>
      <c r="RWH72" s="68"/>
      <c r="RWI72" s="68"/>
      <c r="RWJ72" s="68"/>
      <c r="RWK72" s="68"/>
      <c r="RWL72" s="68"/>
      <c r="RWM72" s="68"/>
      <c r="RWN72" s="68"/>
      <c r="RWO72" s="68"/>
      <c r="RWP72" s="68"/>
      <c r="RWQ72" s="68"/>
      <c r="RWR72" s="68"/>
      <c r="RWS72" s="68"/>
      <c r="RWT72" s="68"/>
      <c r="RWU72" s="68"/>
      <c r="RWV72" s="68"/>
      <c r="RWW72" s="68"/>
      <c r="RWX72" s="68"/>
      <c r="RWY72" s="68"/>
      <c r="RWZ72" s="68"/>
      <c r="RXA72" s="68"/>
      <c r="RXB72" s="68"/>
      <c r="RXC72" s="68"/>
      <c r="RXD72" s="68"/>
      <c r="RXE72" s="68"/>
      <c r="RXF72" s="68"/>
      <c r="RXG72" s="68"/>
      <c r="RXH72" s="68"/>
      <c r="RXI72" s="68"/>
      <c r="RXJ72" s="68"/>
      <c r="RXK72" s="68"/>
      <c r="RXL72" s="68"/>
      <c r="RXM72" s="68"/>
      <c r="RXN72" s="68"/>
      <c r="RXO72" s="68"/>
      <c r="RXP72" s="68"/>
      <c r="RXQ72" s="68"/>
      <c r="RXR72" s="68"/>
      <c r="RXS72" s="68"/>
      <c r="RXT72" s="68"/>
      <c r="RXU72" s="68"/>
      <c r="RXV72" s="68"/>
      <c r="RXW72" s="68"/>
      <c r="RXX72" s="68"/>
      <c r="RXY72" s="68"/>
      <c r="RXZ72" s="68"/>
      <c r="RYA72" s="68"/>
      <c r="RYB72" s="68"/>
      <c r="RYC72" s="68"/>
      <c r="RYD72" s="68"/>
      <c r="RYE72" s="68"/>
      <c r="RYF72" s="68"/>
      <c r="RYG72" s="68"/>
      <c r="RYH72" s="68"/>
      <c r="RYI72" s="68"/>
      <c r="RYJ72" s="68"/>
      <c r="RYK72" s="68"/>
      <c r="RYL72" s="68"/>
      <c r="RYM72" s="68"/>
      <c r="RYN72" s="68"/>
      <c r="RYO72" s="68"/>
      <c r="RYP72" s="68"/>
      <c r="RYQ72" s="68"/>
      <c r="RYR72" s="68"/>
      <c r="RYS72" s="68"/>
      <c r="RYT72" s="68"/>
      <c r="RYU72" s="68"/>
      <c r="RYV72" s="68"/>
      <c r="RYW72" s="68"/>
      <c r="RYX72" s="68"/>
      <c r="RYY72" s="68"/>
      <c r="RYZ72" s="68"/>
      <c r="RZA72" s="68"/>
      <c r="RZB72" s="68"/>
      <c r="RZC72" s="68"/>
      <c r="RZD72" s="68"/>
      <c r="RZE72" s="68"/>
      <c r="RZF72" s="68"/>
      <c r="RZG72" s="68"/>
      <c r="RZH72" s="68"/>
      <c r="RZI72" s="68"/>
      <c r="RZJ72" s="68"/>
      <c r="RZK72" s="68"/>
      <c r="RZL72" s="68"/>
      <c r="RZM72" s="68"/>
      <c r="RZN72" s="68"/>
      <c r="RZO72" s="68"/>
      <c r="RZP72" s="68"/>
      <c r="RZQ72" s="68"/>
      <c r="RZR72" s="68"/>
      <c r="RZS72" s="68"/>
      <c r="RZT72" s="68"/>
      <c r="RZU72" s="68"/>
      <c r="RZV72" s="68"/>
      <c r="RZW72" s="68"/>
      <c r="RZX72" s="68"/>
      <c r="RZY72" s="68"/>
      <c r="RZZ72" s="68"/>
      <c r="SAA72" s="68"/>
      <c r="SAB72" s="68"/>
      <c r="SAC72" s="68"/>
      <c r="SAD72" s="68"/>
      <c r="SAE72" s="68"/>
      <c r="SAF72" s="68"/>
      <c r="SAG72" s="68"/>
      <c r="SAH72" s="68"/>
      <c r="SAI72" s="68"/>
      <c r="SAJ72" s="68"/>
      <c r="SAK72" s="68"/>
      <c r="SAL72" s="68"/>
      <c r="SAM72" s="68"/>
      <c r="SAN72" s="68"/>
      <c r="SAO72" s="68"/>
      <c r="SAP72" s="68"/>
      <c r="SAQ72" s="68"/>
      <c r="SAR72" s="68"/>
      <c r="SAS72" s="68"/>
      <c r="SAT72" s="68"/>
      <c r="SAU72" s="68"/>
      <c r="SAV72" s="68"/>
      <c r="SAW72" s="68"/>
      <c r="SAX72" s="68"/>
      <c r="SAY72" s="68"/>
      <c r="SAZ72" s="68"/>
      <c r="SBA72" s="68"/>
      <c r="SBB72" s="68"/>
      <c r="SBC72" s="68"/>
      <c r="SBD72" s="68"/>
      <c r="SBE72" s="68"/>
      <c r="SBF72" s="68"/>
      <c r="SBG72" s="68"/>
      <c r="SBH72" s="68"/>
      <c r="SBI72" s="68"/>
      <c r="SBJ72" s="68"/>
      <c r="SBK72" s="68"/>
      <c r="SBL72" s="68"/>
      <c r="SBM72" s="68"/>
      <c r="SBN72" s="68"/>
      <c r="SBO72" s="68"/>
      <c r="SBP72" s="68"/>
      <c r="SBQ72" s="68"/>
      <c r="SBR72" s="68"/>
      <c r="SBS72" s="68"/>
      <c r="SBT72" s="68"/>
      <c r="SBU72" s="68"/>
      <c r="SBV72" s="68"/>
      <c r="SBW72" s="68"/>
      <c r="SBX72" s="68"/>
      <c r="SBY72" s="68"/>
      <c r="SBZ72" s="68"/>
      <c r="SCA72" s="68"/>
      <c r="SCB72" s="68"/>
      <c r="SCC72" s="68"/>
      <c r="SCD72" s="68"/>
      <c r="SCE72" s="68"/>
      <c r="SCF72" s="68"/>
      <c r="SCG72" s="68"/>
      <c r="SCH72" s="68"/>
      <c r="SCI72" s="68"/>
      <c r="SCJ72" s="68"/>
      <c r="SCK72" s="68"/>
      <c r="SCL72" s="68"/>
      <c r="SCM72" s="68"/>
      <c r="SCN72" s="68"/>
      <c r="SCO72" s="68"/>
      <c r="SCP72" s="68"/>
      <c r="SCQ72" s="68"/>
      <c r="SCR72" s="68"/>
      <c r="SCS72" s="68"/>
      <c r="SCT72" s="68"/>
      <c r="SCU72" s="68"/>
      <c r="SCV72" s="68"/>
      <c r="SCW72" s="68"/>
      <c r="SCX72" s="68"/>
      <c r="SCY72" s="68"/>
      <c r="SCZ72" s="68"/>
      <c r="SDA72" s="68"/>
      <c r="SDB72" s="68"/>
      <c r="SDC72" s="68"/>
      <c r="SDD72" s="68"/>
      <c r="SDE72" s="68"/>
      <c r="SDF72" s="68"/>
      <c r="SDG72" s="68"/>
      <c r="SDH72" s="68"/>
      <c r="SDI72" s="68"/>
      <c r="SDJ72" s="68"/>
      <c r="SDK72" s="68"/>
      <c r="SDL72" s="68"/>
      <c r="SDM72" s="68"/>
      <c r="SDN72" s="68"/>
      <c r="SDO72" s="68"/>
      <c r="SDP72" s="68"/>
      <c r="SDQ72" s="68"/>
      <c r="SDR72" s="68"/>
      <c r="SDS72" s="68"/>
      <c r="SDT72" s="68"/>
      <c r="SDU72" s="68"/>
      <c r="SDV72" s="68"/>
      <c r="SDW72" s="68"/>
      <c r="SDX72" s="68"/>
      <c r="SDY72" s="68"/>
      <c r="SDZ72" s="68"/>
      <c r="SEA72" s="68"/>
      <c r="SEB72" s="68"/>
      <c r="SEC72" s="68"/>
      <c r="SED72" s="68"/>
      <c r="SEE72" s="68"/>
      <c r="SEF72" s="68"/>
      <c r="SEG72" s="68"/>
      <c r="SEH72" s="68"/>
      <c r="SEI72" s="68"/>
      <c r="SEJ72" s="68"/>
      <c r="SEK72" s="68"/>
      <c r="SEL72" s="68"/>
      <c r="SEM72" s="68"/>
      <c r="SEN72" s="68"/>
      <c r="SEO72" s="68"/>
      <c r="SEP72" s="68"/>
      <c r="SEQ72" s="68"/>
      <c r="SER72" s="68"/>
      <c r="SES72" s="68"/>
      <c r="SET72" s="68"/>
      <c r="SEU72" s="68"/>
      <c r="SEV72" s="68"/>
      <c r="SEW72" s="68"/>
      <c r="SEX72" s="68"/>
      <c r="SEY72" s="68"/>
      <c r="SEZ72" s="68"/>
      <c r="SFA72" s="68"/>
      <c r="SFB72" s="68"/>
      <c r="SFC72" s="68"/>
      <c r="SFD72" s="68"/>
      <c r="SFE72" s="68"/>
      <c r="SFF72" s="68"/>
      <c r="SFG72" s="68"/>
      <c r="SFH72" s="68"/>
      <c r="SFI72" s="68"/>
      <c r="SFJ72" s="68"/>
      <c r="SFK72" s="68"/>
      <c r="SFL72" s="68"/>
      <c r="SFM72" s="68"/>
      <c r="SFN72" s="68"/>
      <c r="SFO72" s="68"/>
      <c r="SFP72" s="68"/>
      <c r="SFQ72" s="68"/>
      <c r="SFR72" s="68"/>
      <c r="SFS72" s="68"/>
      <c r="SFT72" s="68"/>
      <c r="SFU72" s="68"/>
      <c r="SFV72" s="68"/>
      <c r="SFW72" s="68"/>
      <c r="SFX72" s="68"/>
      <c r="SFY72" s="68"/>
      <c r="SFZ72" s="68"/>
      <c r="SGA72" s="68"/>
      <c r="SGB72" s="68"/>
      <c r="SGC72" s="68"/>
      <c r="SGD72" s="68"/>
      <c r="SGE72" s="68"/>
      <c r="SGF72" s="68"/>
      <c r="SGG72" s="68"/>
      <c r="SGH72" s="68"/>
      <c r="SGI72" s="68"/>
      <c r="SGJ72" s="68"/>
      <c r="SGK72" s="68"/>
      <c r="SGL72" s="68"/>
      <c r="SGM72" s="68"/>
      <c r="SGN72" s="68"/>
      <c r="SGO72" s="68"/>
      <c r="SGP72" s="68"/>
      <c r="SGQ72" s="68"/>
      <c r="SGR72" s="68"/>
      <c r="SGS72" s="68"/>
      <c r="SGT72" s="68"/>
      <c r="SGU72" s="68"/>
      <c r="SGV72" s="68"/>
      <c r="SGW72" s="68"/>
      <c r="SGX72" s="68"/>
      <c r="SGY72" s="68"/>
      <c r="SGZ72" s="68"/>
      <c r="SHA72" s="68"/>
      <c r="SHB72" s="68"/>
      <c r="SHC72" s="68"/>
      <c r="SHD72" s="68"/>
      <c r="SHE72" s="68"/>
      <c r="SHF72" s="68"/>
      <c r="SHG72" s="68"/>
      <c r="SHH72" s="68"/>
      <c r="SHI72" s="68"/>
      <c r="SHJ72" s="68"/>
      <c r="SHK72" s="68"/>
      <c r="SHL72" s="68"/>
      <c r="SHM72" s="68"/>
      <c r="SHN72" s="68"/>
      <c r="SHO72" s="68"/>
      <c r="SHP72" s="68"/>
      <c r="SHQ72" s="68"/>
      <c r="SHR72" s="68"/>
      <c r="SHS72" s="68"/>
      <c r="SHT72" s="68"/>
      <c r="SHU72" s="68"/>
      <c r="SHV72" s="68"/>
      <c r="SHW72" s="68"/>
      <c r="SHX72" s="68"/>
      <c r="SHY72" s="68"/>
      <c r="SHZ72" s="68"/>
      <c r="SIA72" s="68"/>
      <c r="SIB72" s="68"/>
      <c r="SIC72" s="68"/>
      <c r="SID72" s="68"/>
      <c r="SIE72" s="68"/>
      <c r="SIF72" s="68"/>
      <c r="SIG72" s="68"/>
      <c r="SIH72" s="68"/>
      <c r="SII72" s="68"/>
      <c r="SIJ72" s="68"/>
      <c r="SIK72" s="68"/>
      <c r="SIL72" s="68"/>
      <c r="SIM72" s="68"/>
      <c r="SIN72" s="68"/>
      <c r="SIO72" s="68"/>
      <c r="SIP72" s="68"/>
      <c r="SIQ72" s="68"/>
      <c r="SIR72" s="68"/>
      <c r="SIS72" s="68"/>
      <c r="SIT72" s="68"/>
      <c r="SIU72" s="68"/>
      <c r="SIV72" s="68"/>
      <c r="SIW72" s="68"/>
      <c r="SIX72" s="68"/>
      <c r="SIY72" s="68"/>
      <c r="SIZ72" s="68"/>
      <c r="SJA72" s="68"/>
      <c r="SJB72" s="68"/>
      <c r="SJC72" s="68"/>
      <c r="SJD72" s="68"/>
      <c r="SJE72" s="68"/>
      <c r="SJF72" s="68"/>
      <c r="SJG72" s="68"/>
      <c r="SJH72" s="68"/>
      <c r="SJI72" s="68"/>
      <c r="SJJ72" s="68"/>
      <c r="SJK72" s="68"/>
      <c r="SJL72" s="68"/>
      <c r="SJM72" s="68"/>
      <c r="SJN72" s="68"/>
      <c r="SJO72" s="68"/>
      <c r="SJP72" s="68"/>
      <c r="SJQ72" s="68"/>
      <c r="SJR72" s="68"/>
      <c r="SJS72" s="68"/>
      <c r="SJT72" s="68"/>
      <c r="SJU72" s="68"/>
      <c r="SJV72" s="68"/>
      <c r="SJW72" s="68"/>
      <c r="SJX72" s="68"/>
      <c r="SJY72" s="68"/>
      <c r="SJZ72" s="68"/>
      <c r="SKA72" s="68"/>
      <c r="SKB72" s="68"/>
      <c r="SKC72" s="68"/>
      <c r="SKD72" s="68"/>
      <c r="SKE72" s="68"/>
      <c r="SKF72" s="68"/>
      <c r="SKG72" s="68"/>
      <c r="SKH72" s="68"/>
      <c r="SKI72" s="68"/>
      <c r="SKJ72" s="68"/>
      <c r="SKK72" s="68"/>
      <c r="SKL72" s="68"/>
      <c r="SKM72" s="68"/>
      <c r="SKN72" s="68"/>
      <c r="SKO72" s="68"/>
      <c r="SKP72" s="68"/>
      <c r="SKQ72" s="68"/>
      <c r="SKR72" s="68"/>
      <c r="SKS72" s="68"/>
      <c r="SKT72" s="68"/>
      <c r="SKU72" s="68"/>
      <c r="SKV72" s="68"/>
      <c r="SKW72" s="68"/>
      <c r="SKX72" s="68"/>
      <c r="SKY72" s="68"/>
      <c r="SKZ72" s="68"/>
      <c r="SLA72" s="68"/>
      <c r="SLB72" s="68"/>
      <c r="SLC72" s="68"/>
      <c r="SLD72" s="68"/>
      <c r="SLE72" s="68"/>
      <c r="SLF72" s="68"/>
      <c r="SLG72" s="68"/>
      <c r="SLH72" s="68"/>
      <c r="SLI72" s="68"/>
      <c r="SLJ72" s="68"/>
      <c r="SLK72" s="68"/>
      <c r="SLL72" s="68"/>
      <c r="SLM72" s="68"/>
      <c r="SLN72" s="68"/>
      <c r="SLO72" s="68"/>
      <c r="SLP72" s="68"/>
      <c r="SLQ72" s="68"/>
      <c r="SLR72" s="68"/>
      <c r="SLS72" s="68"/>
      <c r="SLT72" s="68"/>
      <c r="SLU72" s="68"/>
      <c r="SLV72" s="68"/>
      <c r="SLW72" s="68"/>
      <c r="SLX72" s="68"/>
      <c r="SLY72" s="68"/>
      <c r="SLZ72" s="68"/>
      <c r="SMA72" s="68"/>
      <c r="SMB72" s="68"/>
      <c r="SMC72" s="68"/>
      <c r="SMD72" s="68"/>
      <c r="SME72" s="68"/>
      <c r="SMF72" s="68"/>
      <c r="SMG72" s="68"/>
      <c r="SMH72" s="68"/>
      <c r="SMI72" s="68"/>
      <c r="SMJ72" s="68"/>
      <c r="SMK72" s="68"/>
      <c r="SML72" s="68"/>
      <c r="SMM72" s="68"/>
      <c r="SMN72" s="68"/>
      <c r="SMO72" s="68"/>
      <c r="SMP72" s="68"/>
      <c r="SMQ72" s="68"/>
      <c r="SMR72" s="68"/>
      <c r="SMS72" s="68"/>
      <c r="SMT72" s="68"/>
      <c r="SMU72" s="68"/>
      <c r="SMV72" s="68"/>
      <c r="SMW72" s="68"/>
      <c r="SMX72" s="68"/>
      <c r="SMY72" s="68"/>
      <c r="SMZ72" s="68"/>
      <c r="SNA72" s="68"/>
      <c r="SNB72" s="68"/>
      <c r="SNC72" s="68"/>
      <c r="SND72" s="68"/>
      <c r="SNE72" s="68"/>
      <c r="SNF72" s="68"/>
      <c r="SNG72" s="68"/>
      <c r="SNH72" s="68"/>
      <c r="SNI72" s="68"/>
      <c r="SNJ72" s="68"/>
      <c r="SNK72" s="68"/>
      <c r="SNL72" s="68"/>
      <c r="SNM72" s="68"/>
      <c r="SNN72" s="68"/>
      <c r="SNO72" s="68"/>
      <c r="SNP72" s="68"/>
      <c r="SNQ72" s="68"/>
      <c r="SNR72" s="68"/>
      <c r="SNS72" s="68"/>
      <c r="SNT72" s="68"/>
      <c r="SNU72" s="68"/>
      <c r="SNV72" s="68"/>
      <c r="SNW72" s="68"/>
      <c r="SNX72" s="68"/>
      <c r="SNY72" s="68"/>
      <c r="SNZ72" s="68"/>
      <c r="SOA72" s="68"/>
      <c r="SOB72" s="68"/>
      <c r="SOC72" s="68"/>
      <c r="SOD72" s="68"/>
      <c r="SOE72" s="68"/>
      <c r="SOF72" s="68"/>
      <c r="SOG72" s="68"/>
      <c r="SOH72" s="68"/>
      <c r="SOI72" s="68"/>
      <c r="SOJ72" s="68"/>
      <c r="SOK72" s="68"/>
      <c r="SOL72" s="68"/>
      <c r="SOM72" s="68"/>
      <c r="SON72" s="68"/>
      <c r="SOO72" s="68"/>
      <c r="SOP72" s="68"/>
      <c r="SOQ72" s="68"/>
      <c r="SOR72" s="68"/>
      <c r="SOS72" s="68"/>
      <c r="SOT72" s="68"/>
      <c r="SOU72" s="68"/>
      <c r="SOV72" s="68"/>
      <c r="SOW72" s="68"/>
      <c r="SOX72" s="68"/>
      <c r="SOY72" s="68"/>
      <c r="SOZ72" s="68"/>
      <c r="SPA72" s="68"/>
      <c r="SPB72" s="68"/>
      <c r="SPC72" s="68"/>
      <c r="SPD72" s="68"/>
      <c r="SPE72" s="68"/>
      <c r="SPF72" s="68"/>
      <c r="SPG72" s="68"/>
      <c r="SPH72" s="68"/>
      <c r="SPI72" s="68"/>
      <c r="SPJ72" s="68"/>
      <c r="SPK72" s="68"/>
      <c r="SPL72" s="68"/>
      <c r="SPM72" s="68"/>
      <c r="SPN72" s="68"/>
      <c r="SPO72" s="68"/>
      <c r="SPP72" s="68"/>
      <c r="SPQ72" s="68"/>
      <c r="SPR72" s="68"/>
      <c r="SPS72" s="68"/>
      <c r="SPT72" s="68"/>
      <c r="SPU72" s="68"/>
      <c r="SPV72" s="68"/>
      <c r="SPW72" s="68"/>
      <c r="SPX72" s="68"/>
      <c r="SPY72" s="68"/>
      <c r="SPZ72" s="68"/>
      <c r="SQA72" s="68"/>
      <c r="SQB72" s="68"/>
      <c r="SQC72" s="68"/>
      <c r="SQD72" s="68"/>
      <c r="SQE72" s="68"/>
      <c r="SQF72" s="68"/>
      <c r="SQG72" s="68"/>
      <c r="SQH72" s="68"/>
      <c r="SQI72" s="68"/>
      <c r="SQJ72" s="68"/>
      <c r="SQK72" s="68"/>
      <c r="SQL72" s="68"/>
      <c r="SQM72" s="68"/>
      <c r="SQN72" s="68"/>
      <c r="SQO72" s="68"/>
      <c r="SQP72" s="68"/>
      <c r="SQQ72" s="68"/>
      <c r="SQR72" s="68"/>
      <c r="SQS72" s="68"/>
      <c r="SQT72" s="68"/>
      <c r="SQU72" s="68"/>
      <c r="SQV72" s="68"/>
      <c r="SQW72" s="68"/>
      <c r="SQX72" s="68"/>
      <c r="SQY72" s="68"/>
      <c r="SQZ72" s="68"/>
      <c r="SRA72" s="68"/>
      <c r="SRB72" s="68"/>
      <c r="SRC72" s="68"/>
      <c r="SRD72" s="68"/>
      <c r="SRE72" s="68"/>
      <c r="SRF72" s="68"/>
      <c r="SRG72" s="68"/>
      <c r="SRH72" s="68"/>
      <c r="SRI72" s="68"/>
      <c r="SRJ72" s="68"/>
      <c r="SRK72" s="68"/>
      <c r="SRL72" s="68"/>
      <c r="SRM72" s="68"/>
      <c r="SRN72" s="68"/>
      <c r="SRO72" s="68"/>
      <c r="SRP72" s="68"/>
      <c r="SRQ72" s="68"/>
      <c r="SRR72" s="68"/>
      <c r="SRS72" s="68"/>
      <c r="SRT72" s="68"/>
      <c r="SRU72" s="68"/>
      <c r="SRV72" s="68"/>
      <c r="SRW72" s="68"/>
      <c r="SRX72" s="68"/>
      <c r="SRY72" s="68"/>
      <c r="SRZ72" s="68"/>
      <c r="SSA72" s="68"/>
      <c r="SSB72" s="68"/>
      <c r="SSC72" s="68"/>
      <c r="SSD72" s="68"/>
      <c r="SSE72" s="68"/>
      <c r="SSF72" s="68"/>
      <c r="SSG72" s="68"/>
      <c r="SSH72" s="68"/>
      <c r="SSI72" s="68"/>
      <c r="SSJ72" s="68"/>
      <c r="SSK72" s="68"/>
      <c r="SSL72" s="68"/>
      <c r="SSM72" s="68"/>
      <c r="SSN72" s="68"/>
      <c r="SSO72" s="68"/>
      <c r="SSP72" s="68"/>
      <c r="SSQ72" s="68"/>
      <c r="SSR72" s="68"/>
      <c r="SSS72" s="68"/>
      <c r="SST72" s="68"/>
      <c r="SSU72" s="68"/>
      <c r="SSV72" s="68"/>
      <c r="SSW72" s="68"/>
      <c r="SSX72" s="68"/>
      <c r="SSY72" s="68"/>
      <c r="SSZ72" s="68"/>
      <c r="STA72" s="68"/>
      <c r="STB72" s="68"/>
      <c r="STC72" s="68"/>
      <c r="STD72" s="68"/>
      <c r="STE72" s="68"/>
      <c r="STF72" s="68"/>
      <c r="STG72" s="68"/>
      <c r="STH72" s="68"/>
      <c r="STI72" s="68"/>
      <c r="STJ72" s="68"/>
      <c r="STK72" s="68"/>
      <c r="STL72" s="68"/>
      <c r="STM72" s="68"/>
      <c r="STN72" s="68"/>
      <c r="STO72" s="68"/>
      <c r="STP72" s="68"/>
      <c r="STQ72" s="68"/>
      <c r="STR72" s="68"/>
      <c r="STS72" s="68"/>
      <c r="STT72" s="68"/>
      <c r="STU72" s="68"/>
      <c r="STV72" s="68"/>
      <c r="STW72" s="68"/>
      <c r="STX72" s="68"/>
      <c r="STY72" s="68"/>
      <c r="STZ72" s="68"/>
      <c r="SUA72" s="68"/>
      <c r="SUB72" s="68"/>
      <c r="SUC72" s="68"/>
      <c r="SUD72" s="68"/>
      <c r="SUE72" s="68"/>
      <c r="SUF72" s="68"/>
      <c r="SUG72" s="68"/>
      <c r="SUH72" s="68"/>
      <c r="SUI72" s="68"/>
      <c r="SUJ72" s="68"/>
      <c r="SUK72" s="68"/>
      <c r="SUL72" s="68"/>
      <c r="SUM72" s="68"/>
      <c r="SUN72" s="68"/>
      <c r="SUO72" s="68"/>
      <c r="SUP72" s="68"/>
      <c r="SUQ72" s="68"/>
      <c r="SUR72" s="68"/>
      <c r="SUS72" s="68"/>
      <c r="SUT72" s="68"/>
      <c r="SUU72" s="68"/>
      <c r="SUV72" s="68"/>
      <c r="SUW72" s="68"/>
      <c r="SUX72" s="68"/>
      <c r="SUY72" s="68"/>
      <c r="SUZ72" s="68"/>
      <c r="SVA72" s="68"/>
      <c r="SVB72" s="68"/>
      <c r="SVC72" s="68"/>
      <c r="SVD72" s="68"/>
      <c r="SVE72" s="68"/>
      <c r="SVF72" s="68"/>
      <c r="SVG72" s="68"/>
      <c r="SVH72" s="68"/>
      <c r="SVI72" s="68"/>
      <c r="SVJ72" s="68"/>
      <c r="SVK72" s="68"/>
      <c r="SVL72" s="68"/>
      <c r="SVM72" s="68"/>
      <c r="SVN72" s="68"/>
      <c r="SVO72" s="68"/>
      <c r="SVP72" s="68"/>
      <c r="SVQ72" s="68"/>
      <c r="SVR72" s="68"/>
      <c r="SVS72" s="68"/>
      <c r="SVT72" s="68"/>
      <c r="SVU72" s="68"/>
      <c r="SVV72" s="68"/>
      <c r="SVW72" s="68"/>
      <c r="SVX72" s="68"/>
      <c r="SVY72" s="68"/>
      <c r="SVZ72" s="68"/>
      <c r="SWA72" s="68"/>
      <c r="SWB72" s="68"/>
      <c r="SWC72" s="68"/>
      <c r="SWD72" s="68"/>
      <c r="SWE72" s="68"/>
      <c r="SWF72" s="68"/>
      <c r="SWG72" s="68"/>
      <c r="SWH72" s="68"/>
      <c r="SWI72" s="68"/>
      <c r="SWJ72" s="68"/>
      <c r="SWK72" s="68"/>
      <c r="SWL72" s="68"/>
      <c r="SWM72" s="68"/>
      <c r="SWN72" s="68"/>
      <c r="SWO72" s="68"/>
      <c r="SWP72" s="68"/>
      <c r="SWQ72" s="68"/>
      <c r="SWR72" s="68"/>
      <c r="SWS72" s="68"/>
      <c r="SWT72" s="68"/>
      <c r="SWU72" s="68"/>
      <c r="SWV72" s="68"/>
      <c r="SWW72" s="68"/>
      <c r="SWX72" s="68"/>
      <c r="SWY72" s="68"/>
      <c r="SWZ72" s="68"/>
      <c r="SXA72" s="68"/>
      <c r="SXB72" s="68"/>
      <c r="SXC72" s="68"/>
      <c r="SXD72" s="68"/>
      <c r="SXE72" s="68"/>
      <c r="SXF72" s="68"/>
      <c r="SXG72" s="68"/>
      <c r="SXH72" s="68"/>
      <c r="SXI72" s="68"/>
      <c r="SXJ72" s="68"/>
      <c r="SXK72" s="68"/>
      <c r="SXL72" s="68"/>
      <c r="SXM72" s="68"/>
      <c r="SXN72" s="68"/>
      <c r="SXO72" s="68"/>
      <c r="SXP72" s="68"/>
      <c r="SXQ72" s="68"/>
      <c r="SXR72" s="68"/>
      <c r="SXS72" s="68"/>
      <c r="SXT72" s="68"/>
      <c r="SXU72" s="68"/>
      <c r="SXV72" s="68"/>
      <c r="SXW72" s="68"/>
      <c r="SXX72" s="68"/>
      <c r="SXY72" s="68"/>
      <c r="SXZ72" s="68"/>
      <c r="SYA72" s="68"/>
      <c r="SYB72" s="68"/>
      <c r="SYC72" s="68"/>
      <c r="SYD72" s="68"/>
      <c r="SYE72" s="68"/>
      <c r="SYF72" s="68"/>
      <c r="SYG72" s="68"/>
      <c r="SYH72" s="68"/>
      <c r="SYI72" s="68"/>
      <c r="SYJ72" s="68"/>
      <c r="SYK72" s="68"/>
      <c r="SYL72" s="68"/>
      <c r="SYM72" s="68"/>
      <c r="SYN72" s="68"/>
      <c r="SYO72" s="68"/>
      <c r="SYP72" s="68"/>
      <c r="SYQ72" s="68"/>
      <c r="SYR72" s="68"/>
      <c r="SYS72" s="68"/>
      <c r="SYT72" s="68"/>
      <c r="SYU72" s="68"/>
      <c r="SYV72" s="68"/>
      <c r="SYW72" s="68"/>
      <c r="SYX72" s="68"/>
      <c r="SYY72" s="68"/>
      <c r="SYZ72" s="68"/>
      <c r="SZA72" s="68"/>
      <c r="SZB72" s="68"/>
      <c r="SZC72" s="68"/>
      <c r="SZD72" s="68"/>
      <c r="SZE72" s="68"/>
      <c r="SZF72" s="68"/>
      <c r="SZG72" s="68"/>
      <c r="SZH72" s="68"/>
      <c r="SZI72" s="68"/>
      <c r="SZJ72" s="68"/>
      <c r="SZK72" s="68"/>
      <c r="SZL72" s="68"/>
      <c r="SZM72" s="68"/>
      <c r="SZN72" s="68"/>
      <c r="SZO72" s="68"/>
      <c r="SZP72" s="68"/>
      <c r="SZQ72" s="68"/>
      <c r="SZR72" s="68"/>
      <c r="SZS72" s="68"/>
      <c r="SZT72" s="68"/>
      <c r="SZU72" s="68"/>
      <c r="SZV72" s="68"/>
      <c r="SZW72" s="68"/>
      <c r="SZX72" s="68"/>
      <c r="SZY72" s="68"/>
      <c r="SZZ72" s="68"/>
      <c r="TAA72" s="68"/>
      <c r="TAB72" s="68"/>
      <c r="TAC72" s="68"/>
      <c r="TAD72" s="68"/>
      <c r="TAE72" s="68"/>
      <c r="TAF72" s="68"/>
      <c r="TAG72" s="68"/>
      <c r="TAH72" s="68"/>
      <c r="TAI72" s="68"/>
      <c r="TAJ72" s="68"/>
      <c r="TAK72" s="68"/>
      <c r="TAL72" s="68"/>
      <c r="TAM72" s="68"/>
      <c r="TAN72" s="68"/>
      <c r="TAO72" s="68"/>
      <c r="TAP72" s="68"/>
      <c r="TAQ72" s="68"/>
      <c r="TAR72" s="68"/>
      <c r="TAS72" s="68"/>
      <c r="TAT72" s="68"/>
      <c r="TAU72" s="68"/>
      <c r="TAV72" s="68"/>
      <c r="TAW72" s="68"/>
      <c r="TAX72" s="68"/>
      <c r="TAY72" s="68"/>
      <c r="TAZ72" s="68"/>
      <c r="TBA72" s="68"/>
      <c r="TBB72" s="68"/>
      <c r="TBC72" s="68"/>
      <c r="TBD72" s="68"/>
      <c r="TBE72" s="68"/>
      <c r="TBF72" s="68"/>
      <c r="TBG72" s="68"/>
      <c r="TBH72" s="68"/>
      <c r="TBI72" s="68"/>
      <c r="TBJ72" s="68"/>
      <c r="TBK72" s="68"/>
      <c r="TBL72" s="68"/>
      <c r="TBM72" s="68"/>
      <c r="TBN72" s="68"/>
      <c r="TBO72" s="68"/>
      <c r="TBP72" s="68"/>
      <c r="TBQ72" s="68"/>
      <c r="TBR72" s="68"/>
      <c r="TBS72" s="68"/>
      <c r="TBT72" s="68"/>
      <c r="TBU72" s="68"/>
      <c r="TBV72" s="68"/>
      <c r="TBW72" s="68"/>
      <c r="TBX72" s="68"/>
      <c r="TBY72" s="68"/>
      <c r="TBZ72" s="68"/>
      <c r="TCA72" s="68"/>
      <c r="TCB72" s="68"/>
      <c r="TCC72" s="68"/>
      <c r="TCD72" s="68"/>
      <c r="TCE72" s="68"/>
      <c r="TCF72" s="68"/>
      <c r="TCG72" s="68"/>
      <c r="TCH72" s="68"/>
      <c r="TCI72" s="68"/>
      <c r="TCJ72" s="68"/>
      <c r="TCK72" s="68"/>
      <c r="TCL72" s="68"/>
      <c r="TCM72" s="68"/>
      <c r="TCN72" s="68"/>
      <c r="TCO72" s="68"/>
      <c r="TCP72" s="68"/>
      <c r="TCQ72" s="68"/>
      <c r="TCR72" s="68"/>
      <c r="TCS72" s="68"/>
      <c r="TCT72" s="68"/>
      <c r="TCU72" s="68"/>
      <c r="TCV72" s="68"/>
      <c r="TCW72" s="68"/>
      <c r="TCX72" s="68"/>
      <c r="TCY72" s="68"/>
      <c r="TCZ72" s="68"/>
      <c r="TDA72" s="68"/>
      <c r="TDB72" s="68"/>
      <c r="TDC72" s="68"/>
      <c r="TDD72" s="68"/>
      <c r="TDE72" s="68"/>
      <c r="TDF72" s="68"/>
      <c r="TDG72" s="68"/>
      <c r="TDH72" s="68"/>
      <c r="TDI72" s="68"/>
      <c r="TDJ72" s="68"/>
      <c r="TDK72" s="68"/>
      <c r="TDL72" s="68"/>
      <c r="TDM72" s="68"/>
      <c r="TDN72" s="68"/>
      <c r="TDO72" s="68"/>
      <c r="TDP72" s="68"/>
      <c r="TDQ72" s="68"/>
      <c r="TDR72" s="68"/>
      <c r="TDS72" s="68"/>
      <c r="TDT72" s="68"/>
      <c r="TDU72" s="68"/>
      <c r="TDV72" s="68"/>
      <c r="TDW72" s="68"/>
      <c r="TDX72" s="68"/>
      <c r="TDY72" s="68"/>
      <c r="TDZ72" s="68"/>
      <c r="TEA72" s="68"/>
      <c r="TEB72" s="68"/>
      <c r="TEC72" s="68"/>
      <c r="TED72" s="68"/>
      <c r="TEE72" s="68"/>
      <c r="TEF72" s="68"/>
      <c r="TEG72" s="68"/>
      <c r="TEH72" s="68"/>
      <c r="TEI72" s="68"/>
      <c r="TEJ72" s="68"/>
      <c r="TEK72" s="68"/>
      <c r="TEL72" s="68"/>
      <c r="TEM72" s="68"/>
      <c r="TEN72" s="68"/>
      <c r="TEO72" s="68"/>
      <c r="TEP72" s="68"/>
      <c r="TEQ72" s="68"/>
      <c r="TER72" s="68"/>
      <c r="TES72" s="68"/>
      <c r="TET72" s="68"/>
      <c r="TEU72" s="68"/>
      <c r="TEV72" s="68"/>
      <c r="TEW72" s="68"/>
      <c r="TEX72" s="68"/>
      <c r="TEY72" s="68"/>
      <c r="TEZ72" s="68"/>
      <c r="TFA72" s="68"/>
      <c r="TFB72" s="68"/>
      <c r="TFC72" s="68"/>
      <c r="TFD72" s="68"/>
      <c r="TFE72" s="68"/>
      <c r="TFF72" s="68"/>
      <c r="TFG72" s="68"/>
      <c r="TFH72" s="68"/>
      <c r="TFI72" s="68"/>
      <c r="TFJ72" s="68"/>
      <c r="TFK72" s="68"/>
      <c r="TFL72" s="68"/>
      <c r="TFM72" s="68"/>
      <c r="TFN72" s="68"/>
      <c r="TFO72" s="68"/>
      <c r="TFP72" s="68"/>
      <c r="TFQ72" s="68"/>
      <c r="TFR72" s="68"/>
      <c r="TFS72" s="68"/>
      <c r="TFT72" s="68"/>
      <c r="TFU72" s="68"/>
      <c r="TFV72" s="68"/>
      <c r="TFW72" s="68"/>
      <c r="TFX72" s="68"/>
      <c r="TFY72" s="68"/>
      <c r="TFZ72" s="68"/>
      <c r="TGA72" s="68"/>
      <c r="TGB72" s="68"/>
      <c r="TGC72" s="68"/>
      <c r="TGD72" s="68"/>
      <c r="TGE72" s="68"/>
      <c r="TGF72" s="68"/>
      <c r="TGG72" s="68"/>
      <c r="TGH72" s="68"/>
      <c r="TGI72" s="68"/>
      <c r="TGJ72" s="68"/>
      <c r="TGK72" s="68"/>
      <c r="TGL72" s="68"/>
      <c r="TGM72" s="68"/>
      <c r="TGN72" s="68"/>
      <c r="TGO72" s="68"/>
      <c r="TGP72" s="68"/>
      <c r="TGQ72" s="68"/>
      <c r="TGR72" s="68"/>
      <c r="TGS72" s="68"/>
      <c r="TGT72" s="68"/>
      <c r="TGU72" s="68"/>
      <c r="TGV72" s="68"/>
      <c r="TGW72" s="68"/>
      <c r="TGX72" s="68"/>
      <c r="TGY72" s="68"/>
      <c r="TGZ72" s="68"/>
      <c r="THA72" s="68"/>
      <c r="THB72" s="68"/>
      <c r="THC72" s="68"/>
      <c r="THD72" s="68"/>
      <c r="THE72" s="68"/>
      <c r="THF72" s="68"/>
      <c r="THG72" s="68"/>
      <c r="THH72" s="68"/>
      <c r="THI72" s="68"/>
      <c r="THJ72" s="68"/>
      <c r="THK72" s="68"/>
      <c r="THL72" s="68"/>
      <c r="THM72" s="68"/>
      <c r="THN72" s="68"/>
      <c r="THO72" s="68"/>
      <c r="THP72" s="68"/>
      <c r="THQ72" s="68"/>
      <c r="THR72" s="68"/>
      <c r="THS72" s="68"/>
      <c r="THT72" s="68"/>
      <c r="THU72" s="68"/>
      <c r="THV72" s="68"/>
      <c r="THW72" s="68"/>
      <c r="THX72" s="68"/>
      <c r="THY72" s="68"/>
      <c r="THZ72" s="68"/>
      <c r="TIA72" s="68"/>
      <c r="TIB72" s="68"/>
      <c r="TIC72" s="68"/>
      <c r="TID72" s="68"/>
      <c r="TIE72" s="68"/>
      <c r="TIF72" s="68"/>
      <c r="TIG72" s="68"/>
      <c r="TIH72" s="68"/>
      <c r="TII72" s="68"/>
      <c r="TIJ72" s="68"/>
      <c r="TIK72" s="68"/>
      <c r="TIL72" s="68"/>
      <c r="TIM72" s="68"/>
      <c r="TIN72" s="68"/>
      <c r="TIO72" s="68"/>
      <c r="TIP72" s="68"/>
      <c r="TIQ72" s="68"/>
      <c r="TIR72" s="68"/>
      <c r="TIS72" s="68"/>
      <c r="TIT72" s="68"/>
      <c r="TIU72" s="68"/>
      <c r="TIV72" s="68"/>
      <c r="TIW72" s="68"/>
      <c r="TIX72" s="68"/>
      <c r="TIY72" s="68"/>
      <c r="TIZ72" s="68"/>
      <c r="TJA72" s="68"/>
      <c r="TJB72" s="68"/>
      <c r="TJC72" s="68"/>
      <c r="TJD72" s="68"/>
      <c r="TJE72" s="68"/>
      <c r="TJF72" s="68"/>
      <c r="TJG72" s="68"/>
      <c r="TJH72" s="68"/>
      <c r="TJI72" s="68"/>
      <c r="TJJ72" s="68"/>
      <c r="TJK72" s="68"/>
      <c r="TJL72" s="68"/>
      <c r="TJM72" s="68"/>
      <c r="TJN72" s="68"/>
      <c r="TJO72" s="68"/>
      <c r="TJP72" s="68"/>
      <c r="TJQ72" s="68"/>
      <c r="TJR72" s="68"/>
      <c r="TJS72" s="68"/>
      <c r="TJT72" s="68"/>
      <c r="TJU72" s="68"/>
      <c r="TJV72" s="68"/>
      <c r="TJW72" s="68"/>
      <c r="TJX72" s="68"/>
      <c r="TJY72" s="68"/>
      <c r="TJZ72" s="68"/>
      <c r="TKA72" s="68"/>
      <c r="TKB72" s="68"/>
      <c r="TKC72" s="68"/>
      <c r="TKD72" s="68"/>
      <c r="TKE72" s="68"/>
      <c r="TKF72" s="68"/>
      <c r="TKG72" s="68"/>
      <c r="TKH72" s="68"/>
      <c r="TKI72" s="68"/>
      <c r="TKJ72" s="68"/>
      <c r="TKK72" s="68"/>
      <c r="TKL72" s="68"/>
      <c r="TKM72" s="68"/>
      <c r="TKN72" s="68"/>
      <c r="TKO72" s="68"/>
      <c r="TKP72" s="68"/>
      <c r="TKQ72" s="68"/>
      <c r="TKR72" s="68"/>
      <c r="TKS72" s="68"/>
      <c r="TKT72" s="68"/>
      <c r="TKU72" s="68"/>
      <c r="TKV72" s="68"/>
      <c r="TKW72" s="68"/>
      <c r="TKX72" s="68"/>
      <c r="TKY72" s="68"/>
      <c r="TKZ72" s="68"/>
      <c r="TLA72" s="68"/>
      <c r="TLB72" s="68"/>
      <c r="TLC72" s="68"/>
      <c r="TLD72" s="68"/>
      <c r="TLE72" s="68"/>
      <c r="TLF72" s="68"/>
      <c r="TLG72" s="68"/>
      <c r="TLH72" s="68"/>
      <c r="TLI72" s="68"/>
      <c r="TLJ72" s="68"/>
      <c r="TLK72" s="68"/>
      <c r="TLL72" s="68"/>
      <c r="TLM72" s="68"/>
      <c r="TLN72" s="68"/>
      <c r="TLO72" s="68"/>
      <c r="TLP72" s="68"/>
      <c r="TLQ72" s="68"/>
      <c r="TLR72" s="68"/>
      <c r="TLS72" s="68"/>
      <c r="TLT72" s="68"/>
      <c r="TLU72" s="68"/>
      <c r="TLV72" s="68"/>
      <c r="TLW72" s="68"/>
      <c r="TLX72" s="68"/>
      <c r="TLY72" s="68"/>
      <c r="TLZ72" s="68"/>
      <c r="TMA72" s="68"/>
      <c r="TMB72" s="68"/>
      <c r="TMC72" s="68"/>
      <c r="TMD72" s="68"/>
      <c r="TME72" s="68"/>
      <c r="TMF72" s="68"/>
      <c r="TMG72" s="68"/>
      <c r="TMH72" s="68"/>
      <c r="TMI72" s="68"/>
      <c r="TMJ72" s="68"/>
      <c r="TMK72" s="68"/>
      <c r="TML72" s="68"/>
      <c r="TMM72" s="68"/>
      <c r="TMN72" s="68"/>
      <c r="TMO72" s="68"/>
      <c r="TMP72" s="68"/>
      <c r="TMQ72" s="68"/>
      <c r="TMR72" s="68"/>
      <c r="TMS72" s="68"/>
      <c r="TMT72" s="68"/>
      <c r="TMU72" s="68"/>
      <c r="TMV72" s="68"/>
      <c r="TMW72" s="68"/>
      <c r="TMX72" s="68"/>
      <c r="TMY72" s="68"/>
      <c r="TMZ72" s="68"/>
      <c r="TNA72" s="68"/>
      <c r="TNB72" s="68"/>
      <c r="TNC72" s="68"/>
      <c r="TND72" s="68"/>
      <c r="TNE72" s="68"/>
      <c r="TNF72" s="68"/>
      <c r="TNG72" s="68"/>
      <c r="TNH72" s="68"/>
      <c r="TNI72" s="68"/>
      <c r="TNJ72" s="68"/>
      <c r="TNK72" s="68"/>
      <c r="TNL72" s="68"/>
      <c r="TNM72" s="68"/>
      <c r="TNN72" s="68"/>
      <c r="TNO72" s="68"/>
      <c r="TNP72" s="68"/>
      <c r="TNQ72" s="68"/>
      <c r="TNR72" s="68"/>
      <c r="TNS72" s="68"/>
      <c r="TNT72" s="68"/>
      <c r="TNU72" s="68"/>
      <c r="TNV72" s="68"/>
      <c r="TNW72" s="68"/>
      <c r="TNX72" s="68"/>
      <c r="TNY72" s="68"/>
      <c r="TNZ72" s="68"/>
      <c r="TOA72" s="68"/>
      <c r="TOB72" s="68"/>
      <c r="TOC72" s="68"/>
      <c r="TOD72" s="68"/>
      <c r="TOE72" s="68"/>
      <c r="TOF72" s="68"/>
      <c r="TOG72" s="68"/>
      <c r="TOH72" s="68"/>
      <c r="TOI72" s="68"/>
      <c r="TOJ72" s="68"/>
      <c r="TOK72" s="68"/>
      <c r="TOL72" s="68"/>
      <c r="TOM72" s="68"/>
      <c r="TON72" s="68"/>
      <c r="TOO72" s="68"/>
      <c r="TOP72" s="68"/>
      <c r="TOQ72" s="68"/>
      <c r="TOR72" s="68"/>
      <c r="TOS72" s="68"/>
      <c r="TOT72" s="68"/>
      <c r="TOU72" s="68"/>
      <c r="TOV72" s="68"/>
      <c r="TOW72" s="68"/>
      <c r="TOX72" s="68"/>
      <c r="TOY72" s="68"/>
      <c r="TOZ72" s="68"/>
      <c r="TPA72" s="68"/>
      <c r="TPB72" s="68"/>
      <c r="TPC72" s="68"/>
      <c r="TPD72" s="68"/>
      <c r="TPE72" s="68"/>
      <c r="TPF72" s="68"/>
      <c r="TPG72" s="68"/>
      <c r="TPH72" s="68"/>
      <c r="TPI72" s="68"/>
      <c r="TPJ72" s="68"/>
      <c r="TPK72" s="68"/>
      <c r="TPL72" s="68"/>
      <c r="TPM72" s="68"/>
      <c r="TPN72" s="68"/>
      <c r="TPO72" s="68"/>
      <c r="TPP72" s="68"/>
      <c r="TPQ72" s="68"/>
      <c r="TPR72" s="68"/>
      <c r="TPS72" s="68"/>
      <c r="TPT72" s="68"/>
      <c r="TPU72" s="68"/>
      <c r="TPV72" s="68"/>
      <c r="TPW72" s="68"/>
      <c r="TPX72" s="68"/>
      <c r="TPY72" s="68"/>
      <c r="TPZ72" s="68"/>
      <c r="TQA72" s="68"/>
      <c r="TQB72" s="68"/>
      <c r="TQC72" s="68"/>
      <c r="TQD72" s="68"/>
      <c r="TQE72" s="68"/>
      <c r="TQF72" s="68"/>
      <c r="TQG72" s="68"/>
      <c r="TQH72" s="68"/>
      <c r="TQI72" s="68"/>
      <c r="TQJ72" s="68"/>
      <c r="TQK72" s="68"/>
      <c r="TQL72" s="68"/>
      <c r="TQM72" s="68"/>
      <c r="TQN72" s="68"/>
      <c r="TQO72" s="68"/>
      <c r="TQP72" s="68"/>
      <c r="TQQ72" s="68"/>
      <c r="TQR72" s="68"/>
      <c r="TQS72" s="68"/>
      <c r="TQT72" s="68"/>
      <c r="TQU72" s="68"/>
      <c r="TQV72" s="68"/>
      <c r="TQW72" s="68"/>
      <c r="TQX72" s="68"/>
      <c r="TQY72" s="68"/>
      <c r="TQZ72" s="68"/>
      <c r="TRA72" s="68"/>
      <c r="TRB72" s="68"/>
      <c r="TRC72" s="68"/>
      <c r="TRD72" s="68"/>
      <c r="TRE72" s="68"/>
      <c r="TRF72" s="68"/>
      <c r="TRG72" s="68"/>
      <c r="TRH72" s="68"/>
      <c r="TRI72" s="68"/>
      <c r="TRJ72" s="68"/>
      <c r="TRK72" s="68"/>
      <c r="TRL72" s="68"/>
      <c r="TRM72" s="68"/>
      <c r="TRN72" s="68"/>
      <c r="TRO72" s="68"/>
      <c r="TRP72" s="68"/>
      <c r="TRQ72" s="68"/>
      <c r="TRR72" s="68"/>
      <c r="TRS72" s="68"/>
      <c r="TRT72" s="68"/>
      <c r="TRU72" s="68"/>
      <c r="TRV72" s="68"/>
      <c r="TRW72" s="68"/>
      <c r="TRX72" s="68"/>
      <c r="TRY72" s="68"/>
      <c r="TRZ72" s="68"/>
      <c r="TSA72" s="68"/>
      <c r="TSB72" s="68"/>
      <c r="TSC72" s="68"/>
      <c r="TSD72" s="68"/>
      <c r="TSE72" s="68"/>
      <c r="TSF72" s="68"/>
      <c r="TSG72" s="68"/>
      <c r="TSH72" s="68"/>
      <c r="TSI72" s="68"/>
      <c r="TSJ72" s="68"/>
      <c r="TSK72" s="68"/>
      <c r="TSL72" s="68"/>
      <c r="TSM72" s="68"/>
      <c r="TSN72" s="68"/>
      <c r="TSO72" s="68"/>
      <c r="TSP72" s="68"/>
      <c r="TSQ72" s="68"/>
      <c r="TSR72" s="68"/>
      <c r="TSS72" s="68"/>
      <c r="TST72" s="68"/>
      <c r="TSU72" s="68"/>
      <c r="TSV72" s="68"/>
      <c r="TSW72" s="68"/>
      <c r="TSX72" s="68"/>
      <c r="TSY72" s="68"/>
      <c r="TSZ72" s="68"/>
      <c r="TTA72" s="68"/>
      <c r="TTB72" s="68"/>
      <c r="TTC72" s="68"/>
      <c r="TTD72" s="68"/>
      <c r="TTE72" s="68"/>
      <c r="TTF72" s="68"/>
      <c r="TTG72" s="68"/>
      <c r="TTH72" s="68"/>
      <c r="TTI72" s="68"/>
      <c r="TTJ72" s="68"/>
      <c r="TTK72" s="68"/>
      <c r="TTL72" s="68"/>
      <c r="TTM72" s="68"/>
      <c r="TTN72" s="68"/>
      <c r="TTO72" s="68"/>
      <c r="TTP72" s="68"/>
      <c r="TTQ72" s="68"/>
      <c r="TTR72" s="68"/>
      <c r="TTS72" s="68"/>
      <c r="TTT72" s="68"/>
      <c r="TTU72" s="68"/>
      <c r="TTV72" s="68"/>
      <c r="TTW72" s="68"/>
      <c r="TTX72" s="68"/>
      <c r="TTY72" s="68"/>
      <c r="TTZ72" s="68"/>
      <c r="TUA72" s="68"/>
      <c r="TUB72" s="68"/>
      <c r="TUC72" s="68"/>
      <c r="TUD72" s="68"/>
      <c r="TUE72" s="68"/>
      <c r="TUF72" s="68"/>
      <c r="TUG72" s="68"/>
      <c r="TUH72" s="68"/>
      <c r="TUI72" s="68"/>
      <c r="TUJ72" s="68"/>
      <c r="TUK72" s="68"/>
      <c r="TUL72" s="68"/>
      <c r="TUM72" s="68"/>
      <c r="TUN72" s="68"/>
      <c r="TUO72" s="68"/>
      <c r="TUP72" s="68"/>
      <c r="TUQ72" s="68"/>
      <c r="TUR72" s="68"/>
      <c r="TUS72" s="68"/>
      <c r="TUT72" s="68"/>
      <c r="TUU72" s="68"/>
      <c r="TUV72" s="68"/>
      <c r="TUW72" s="68"/>
      <c r="TUX72" s="68"/>
      <c r="TUY72" s="68"/>
      <c r="TUZ72" s="68"/>
      <c r="TVA72" s="68"/>
      <c r="TVB72" s="68"/>
      <c r="TVC72" s="68"/>
      <c r="TVD72" s="68"/>
      <c r="TVE72" s="68"/>
      <c r="TVF72" s="68"/>
      <c r="TVG72" s="68"/>
      <c r="TVH72" s="68"/>
      <c r="TVI72" s="68"/>
      <c r="TVJ72" s="68"/>
      <c r="TVK72" s="68"/>
      <c r="TVL72" s="68"/>
      <c r="TVM72" s="68"/>
      <c r="TVN72" s="68"/>
      <c r="TVO72" s="68"/>
      <c r="TVP72" s="68"/>
      <c r="TVQ72" s="68"/>
      <c r="TVR72" s="68"/>
      <c r="TVS72" s="68"/>
      <c r="TVT72" s="68"/>
      <c r="TVU72" s="68"/>
      <c r="TVV72" s="68"/>
      <c r="TVW72" s="68"/>
      <c r="TVX72" s="68"/>
      <c r="TVY72" s="68"/>
      <c r="TVZ72" s="68"/>
      <c r="TWA72" s="68"/>
      <c r="TWB72" s="68"/>
      <c r="TWC72" s="68"/>
      <c r="TWD72" s="68"/>
      <c r="TWE72" s="68"/>
      <c r="TWF72" s="68"/>
      <c r="TWG72" s="68"/>
      <c r="TWH72" s="68"/>
      <c r="TWI72" s="68"/>
      <c r="TWJ72" s="68"/>
      <c r="TWK72" s="68"/>
      <c r="TWL72" s="68"/>
      <c r="TWM72" s="68"/>
      <c r="TWN72" s="68"/>
      <c r="TWO72" s="68"/>
      <c r="TWP72" s="68"/>
      <c r="TWQ72" s="68"/>
      <c r="TWR72" s="68"/>
      <c r="TWS72" s="68"/>
      <c r="TWT72" s="68"/>
      <c r="TWU72" s="68"/>
      <c r="TWV72" s="68"/>
      <c r="TWW72" s="68"/>
      <c r="TWX72" s="68"/>
      <c r="TWY72" s="68"/>
      <c r="TWZ72" s="68"/>
      <c r="TXA72" s="68"/>
      <c r="TXB72" s="68"/>
      <c r="TXC72" s="68"/>
      <c r="TXD72" s="68"/>
      <c r="TXE72" s="68"/>
      <c r="TXF72" s="68"/>
      <c r="TXG72" s="68"/>
      <c r="TXH72" s="68"/>
      <c r="TXI72" s="68"/>
      <c r="TXJ72" s="68"/>
      <c r="TXK72" s="68"/>
      <c r="TXL72" s="68"/>
      <c r="TXM72" s="68"/>
      <c r="TXN72" s="68"/>
      <c r="TXO72" s="68"/>
      <c r="TXP72" s="68"/>
      <c r="TXQ72" s="68"/>
      <c r="TXR72" s="68"/>
      <c r="TXS72" s="68"/>
      <c r="TXT72" s="68"/>
      <c r="TXU72" s="68"/>
      <c r="TXV72" s="68"/>
      <c r="TXW72" s="68"/>
      <c r="TXX72" s="68"/>
      <c r="TXY72" s="68"/>
      <c r="TXZ72" s="68"/>
      <c r="TYA72" s="68"/>
      <c r="TYB72" s="68"/>
      <c r="TYC72" s="68"/>
      <c r="TYD72" s="68"/>
      <c r="TYE72" s="68"/>
      <c r="TYF72" s="68"/>
      <c r="TYG72" s="68"/>
      <c r="TYH72" s="68"/>
      <c r="TYI72" s="68"/>
      <c r="TYJ72" s="68"/>
      <c r="TYK72" s="68"/>
      <c r="TYL72" s="68"/>
      <c r="TYM72" s="68"/>
      <c r="TYN72" s="68"/>
      <c r="TYO72" s="68"/>
      <c r="TYP72" s="68"/>
      <c r="TYQ72" s="68"/>
      <c r="TYR72" s="68"/>
      <c r="TYS72" s="68"/>
      <c r="TYT72" s="68"/>
      <c r="TYU72" s="68"/>
      <c r="TYV72" s="68"/>
      <c r="TYW72" s="68"/>
      <c r="TYX72" s="68"/>
      <c r="TYY72" s="68"/>
      <c r="TYZ72" s="68"/>
      <c r="TZA72" s="68"/>
      <c r="TZB72" s="68"/>
      <c r="TZC72" s="68"/>
      <c r="TZD72" s="68"/>
      <c r="TZE72" s="68"/>
      <c r="TZF72" s="68"/>
      <c r="TZG72" s="68"/>
      <c r="TZH72" s="68"/>
      <c r="TZI72" s="68"/>
      <c r="TZJ72" s="68"/>
      <c r="TZK72" s="68"/>
      <c r="TZL72" s="68"/>
      <c r="TZM72" s="68"/>
      <c r="TZN72" s="68"/>
      <c r="TZO72" s="68"/>
      <c r="TZP72" s="68"/>
      <c r="TZQ72" s="68"/>
      <c r="TZR72" s="68"/>
      <c r="TZS72" s="68"/>
      <c r="TZT72" s="68"/>
      <c r="TZU72" s="68"/>
      <c r="TZV72" s="68"/>
      <c r="TZW72" s="68"/>
      <c r="TZX72" s="68"/>
      <c r="TZY72" s="68"/>
      <c r="TZZ72" s="68"/>
      <c r="UAA72" s="68"/>
      <c r="UAB72" s="68"/>
      <c r="UAC72" s="68"/>
      <c r="UAD72" s="68"/>
      <c r="UAE72" s="68"/>
      <c r="UAF72" s="68"/>
      <c r="UAG72" s="68"/>
      <c r="UAH72" s="68"/>
      <c r="UAI72" s="68"/>
      <c r="UAJ72" s="68"/>
      <c r="UAK72" s="68"/>
      <c r="UAL72" s="68"/>
      <c r="UAM72" s="68"/>
      <c r="UAN72" s="68"/>
      <c r="UAO72" s="68"/>
      <c r="UAP72" s="68"/>
      <c r="UAQ72" s="68"/>
      <c r="UAR72" s="68"/>
      <c r="UAS72" s="68"/>
      <c r="UAT72" s="68"/>
      <c r="UAU72" s="68"/>
      <c r="UAV72" s="68"/>
      <c r="UAW72" s="68"/>
      <c r="UAX72" s="68"/>
      <c r="UAY72" s="68"/>
      <c r="UAZ72" s="68"/>
      <c r="UBA72" s="68"/>
      <c r="UBB72" s="68"/>
      <c r="UBC72" s="68"/>
      <c r="UBD72" s="68"/>
      <c r="UBE72" s="68"/>
      <c r="UBF72" s="68"/>
      <c r="UBG72" s="68"/>
      <c r="UBH72" s="68"/>
      <c r="UBI72" s="68"/>
      <c r="UBJ72" s="68"/>
      <c r="UBK72" s="68"/>
      <c r="UBL72" s="68"/>
      <c r="UBM72" s="68"/>
      <c r="UBN72" s="68"/>
      <c r="UBO72" s="68"/>
      <c r="UBP72" s="68"/>
      <c r="UBQ72" s="68"/>
      <c r="UBR72" s="68"/>
      <c r="UBS72" s="68"/>
      <c r="UBT72" s="68"/>
      <c r="UBU72" s="68"/>
      <c r="UBV72" s="68"/>
      <c r="UBW72" s="68"/>
      <c r="UBX72" s="68"/>
      <c r="UBY72" s="68"/>
      <c r="UBZ72" s="68"/>
      <c r="UCA72" s="68"/>
      <c r="UCB72" s="68"/>
      <c r="UCC72" s="68"/>
      <c r="UCD72" s="68"/>
      <c r="UCE72" s="68"/>
      <c r="UCF72" s="68"/>
      <c r="UCG72" s="68"/>
      <c r="UCH72" s="68"/>
      <c r="UCI72" s="68"/>
      <c r="UCJ72" s="68"/>
      <c r="UCK72" s="68"/>
      <c r="UCL72" s="68"/>
      <c r="UCM72" s="68"/>
      <c r="UCN72" s="68"/>
      <c r="UCO72" s="68"/>
      <c r="UCP72" s="68"/>
      <c r="UCQ72" s="68"/>
      <c r="UCR72" s="68"/>
      <c r="UCS72" s="68"/>
      <c r="UCT72" s="68"/>
      <c r="UCU72" s="68"/>
      <c r="UCV72" s="68"/>
      <c r="UCW72" s="68"/>
      <c r="UCX72" s="68"/>
      <c r="UCY72" s="68"/>
      <c r="UCZ72" s="68"/>
      <c r="UDA72" s="68"/>
      <c r="UDB72" s="68"/>
      <c r="UDC72" s="68"/>
      <c r="UDD72" s="68"/>
      <c r="UDE72" s="68"/>
      <c r="UDF72" s="68"/>
      <c r="UDG72" s="68"/>
      <c r="UDH72" s="68"/>
      <c r="UDI72" s="68"/>
      <c r="UDJ72" s="68"/>
      <c r="UDK72" s="68"/>
      <c r="UDL72" s="68"/>
      <c r="UDM72" s="68"/>
      <c r="UDN72" s="68"/>
      <c r="UDO72" s="68"/>
      <c r="UDP72" s="68"/>
      <c r="UDQ72" s="68"/>
      <c r="UDR72" s="68"/>
      <c r="UDS72" s="68"/>
      <c r="UDT72" s="68"/>
      <c r="UDU72" s="68"/>
      <c r="UDV72" s="68"/>
      <c r="UDW72" s="68"/>
      <c r="UDX72" s="68"/>
      <c r="UDY72" s="68"/>
      <c r="UDZ72" s="68"/>
      <c r="UEA72" s="68"/>
      <c r="UEB72" s="68"/>
      <c r="UEC72" s="68"/>
      <c r="UED72" s="68"/>
      <c r="UEE72" s="68"/>
      <c r="UEF72" s="68"/>
      <c r="UEG72" s="68"/>
      <c r="UEH72" s="68"/>
      <c r="UEI72" s="68"/>
      <c r="UEJ72" s="68"/>
      <c r="UEK72" s="68"/>
      <c r="UEL72" s="68"/>
      <c r="UEM72" s="68"/>
      <c r="UEN72" s="68"/>
      <c r="UEO72" s="68"/>
      <c r="UEP72" s="68"/>
      <c r="UEQ72" s="68"/>
      <c r="UER72" s="68"/>
      <c r="UES72" s="68"/>
      <c r="UET72" s="68"/>
      <c r="UEU72" s="68"/>
      <c r="UEV72" s="68"/>
      <c r="UEW72" s="68"/>
      <c r="UEX72" s="68"/>
      <c r="UEY72" s="68"/>
      <c r="UEZ72" s="68"/>
      <c r="UFA72" s="68"/>
      <c r="UFB72" s="68"/>
      <c r="UFC72" s="68"/>
      <c r="UFD72" s="68"/>
      <c r="UFE72" s="68"/>
      <c r="UFF72" s="68"/>
      <c r="UFG72" s="68"/>
      <c r="UFH72" s="68"/>
      <c r="UFI72" s="68"/>
      <c r="UFJ72" s="68"/>
      <c r="UFK72" s="68"/>
      <c r="UFL72" s="68"/>
      <c r="UFM72" s="68"/>
      <c r="UFN72" s="68"/>
      <c r="UFO72" s="68"/>
      <c r="UFP72" s="68"/>
      <c r="UFQ72" s="68"/>
      <c r="UFR72" s="68"/>
      <c r="UFS72" s="68"/>
      <c r="UFT72" s="68"/>
      <c r="UFU72" s="68"/>
      <c r="UFV72" s="68"/>
      <c r="UFW72" s="68"/>
      <c r="UFX72" s="68"/>
      <c r="UFY72" s="68"/>
      <c r="UFZ72" s="68"/>
      <c r="UGA72" s="68"/>
      <c r="UGB72" s="68"/>
      <c r="UGC72" s="68"/>
      <c r="UGD72" s="68"/>
      <c r="UGE72" s="68"/>
      <c r="UGF72" s="68"/>
      <c r="UGG72" s="68"/>
      <c r="UGH72" s="68"/>
      <c r="UGI72" s="68"/>
      <c r="UGJ72" s="68"/>
      <c r="UGK72" s="68"/>
      <c r="UGL72" s="68"/>
      <c r="UGM72" s="68"/>
      <c r="UGN72" s="68"/>
      <c r="UGO72" s="68"/>
      <c r="UGP72" s="68"/>
      <c r="UGQ72" s="68"/>
      <c r="UGR72" s="68"/>
      <c r="UGS72" s="68"/>
      <c r="UGT72" s="68"/>
      <c r="UGU72" s="68"/>
      <c r="UGV72" s="68"/>
      <c r="UGW72" s="68"/>
      <c r="UGX72" s="68"/>
      <c r="UGY72" s="68"/>
      <c r="UGZ72" s="68"/>
      <c r="UHA72" s="68"/>
      <c r="UHB72" s="68"/>
      <c r="UHC72" s="68"/>
      <c r="UHD72" s="68"/>
      <c r="UHE72" s="68"/>
      <c r="UHF72" s="68"/>
      <c r="UHG72" s="68"/>
      <c r="UHH72" s="68"/>
      <c r="UHI72" s="68"/>
      <c r="UHJ72" s="68"/>
      <c r="UHK72" s="68"/>
      <c r="UHL72" s="68"/>
      <c r="UHM72" s="68"/>
      <c r="UHN72" s="68"/>
      <c r="UHO72" s="68"/>
      <c r="UHP72" s="68"/>
      <c r="UHQ72" s="68"/>
      <c r="UHR72" s="68"/>
      <c r="UHS72" s="68"/>
      <c r="UHT72" s="68"/>
      <c r="UHU72" s="68"/>
      <c r="UHV72" s="68"/>
      <c r="UHW72" s="68"/>
      <c r="UHX72" s="68"/>
      <c r="UHY72" s="68"/>
      <c r="UHZ72" s="68"/>
      <c r="UIA72" s="68"/>
      <c r="UIB72" s="68"/>
      <c r="UIC72" s="68"/>
      <c r="UID72" s="68"/>
      <c r="UIE72" s="68"/>
      <c r="UIF72" s="68"/>
      <c r="UIG72" s="68"/>
      <c r="UIH72" s="68"/>
      <c r="UII72" s="68"/>
      <c r="UIJ72" s="68"/>
      <c r="UIK72" s="68"/>
      <c r="UIL72" s="68"/>
      <c r="UIM72" s="68"/>
      <c r="UIN72" s="68"/>
      <c r="UIO72" s="68"/>
      <c r="UIP72" s="68"/>
      <c r="UIQ72" s="68"/>
      <c r="UIR72" s="68"/>
      <c r="UIS72" s="68"/>
      <c r="UIT72" s="68"/>
      <c r="UIU72" s="68"/>
      <c r="UIV72" s="68"/>
      <c r="UIW72" s="68"/>
      <c r="UIX72" s="68"/>
      <c r="UIY72" s="68"/>
      <c r="UIZ72" s="68"/>
      <c r="UJA72" s="68"/>
      <c r="UJB72" s="68"/>
      <c r="UJC72" s="68"/>
      <c r="UJD72" s="68"/>
      <c r="UJE72" s="68"/>
      <c r="UJF72" s="68"/>
      <c r="UJG72" s="68"/>
      <c r="UJH72" s="68"/>
      <c r="UJI72" s="68"/>
      <c r="UJJ72" s="68"/>
      <c r="UJK72" s="68"/>
      <c r="UJL72" s="68"/>
      <c r="UJM72" s="68"/>
      <c r="UJN72" s="68"/>
      <c r="UJO72" s="68"/>
      <c r="UJP72" s="68"/>
      <c r="UJQ72" s="68"/>
      <c r="UJR72" s="68"/>
      <c r="UJS72" s="68"/>
      <c r="UJT72" s="68"/>
      <c r="UJU72" s="68"/>
      <c r="UJV72" s="68"/>
      <c r="UJW72" s="68"/>
      <c r="UJX72" s="68"/>
      <c r="UJY72" s="68"/>
      <c r="UJZ72" s="68"/>
      <c r="UKA72" s="68"/>
      <c r="UKB72" s="68"/>
      <c r="UKC72" s="68"/>
      <c r="UKD72" s="68"/>
      <c r="UKE72" s="68"/>
      <c r="UKF72" s="68"/>
      <c r="UKG72" s="68"/>
      <c r="UKH72" s="68"/>
      <c r="UKI72" s="68"/>
      <c r="UKJ72" s="68"/>
      <c r="UKK72" s="68"/>
      <c r="UKL72" s="68"/>
      <c r="UKM72" s="68"/>
      <c r="UKN72" s="68"/>
      <c r="UKO72" s="68"/>
      <c r="UKP72" s="68"/>
      <c r="UKQ72" s="68"/>
      <c r="UKR72" s="68"/>
      <c r="UKS72" s="68"/>
      <c r="UKT72" s="68"/>
      <c r="UKU72" s="68"/>
      <c r="UKV72" s="68"/>
      <c r="UKW72" s="68"/>
      <c r="UKX72" s="68"/>
      <c r="UKY72" s="68"/>
      <c r="UKZ72" s="68"/>
      <c r="ULA72" s="68"/>
      <c r="ULB72" s="68"/>
      <c r="ULC72" s="68"/>
      <c r="ULD72" s="68"/>
      <c r="ULE72" s="68"/>
      <c r="ULF72" s="68"/>
      <c r="ULG72" s="68"/>
      <c r="ULH72" s="68"/>
      <c r="ULI72" s="68"/>
      <c r="ULJ72" s="68"/>
      <c r="ULK72" s="68"/>
      <c r="ULL72" s="68"/>
      <c r="ULM72" s="68"/>
      <c r="ULN72" s="68"/>
      <c r="ULO72" s="68"/>
      <c r="ULP72" s="68"/>
      <c r="ULQ72" s="68"/>
      <c r="ULR72" s="68"/>
      <c r="ULS72" s="68"/>
      <c r="ULT72" s="68"/>
      <c r="ULU72" s="68"/>
      <c r="ULV72" s="68"/>
      <c r="ULW72" s="68"/>
      <c r="ULX72" s="68"/>
      <c r="ULY72" s="68"/>
      <c r="ULZ72" s="68"/>
      <c r="UMA72" s="68"/>
      <c r="UMB72" s="68"/>
      <c r="UMC72" s="68"/>
      <c r="UMD72" s="68"/>
      <c r="UME72" s="68"/>
      <c r="UMF72" s="68"/>
      <c r="UMG72" s="68"/>
      <c r="UMH72" s="68"/>
      <c r="UMI72" s="68"/>
      <c r="UMJ72" s="68"/>
      <c r="UMK72" s="68"/>
      <c r="UML72" s="68"/>
      <c r="UMM72" s="68"/>
      <c r="UMN72" s="68"/>
      <c r="UMO72" s="68"/>
      <c r="UMP72" s="68"/>
      <c r="UMQ72" s="68"/>
      <c r="UMR72" s="68"/>
      <c r="UMS72" s="68"/>
      <c r="UMT72" s="68"/>
      <c r="UMU72" s="68"/>
      <c r="UMV72" s="68"/>
      <c r="UMW72" s="68"/>
      <c r="UMX72" s="68"/>
      <c r="UMY72" s="68"/>
      <c r="UMZ72" s="68"/>
      <c r="UNA72" s="68"/>
      <c r="UNB72" s="68"/>
      <c r="UNC72" s="68"/>
      <c r="UND72" s="68"/>
      <c r="UNE72" s="68"/>
      <c r="UNF72" s="68"/>
      <c r="UNG72" s="68"/>
      <c r="UNH72" s="68"/>
      <c r="UNI72" s="68"/>
      <c r="UNJ72" s="68"/>
      <c r="UNK72" s="68"/>
      <c r="UNL72" s="68"/>
      <c r="UNM72" s="68"/>
      <c r="UNN72" s="68"/>
      <c r="UNO72" s="68"/>
      <c r="UNP72" s="68"/>
      <c r="UNQ72" s="68"/>
      <c r="UNR72" s="68"/>
      <c r="UNS72" s="68"/>
      <c r="UNT72" s="68"/>
      <c r="UNU72" s="68"/>
      <c r="UNV72" s="68"/>
      <c r="UNW72" s="68"/>
      <c r="UNX72" s="68"/>
      <c r="UNY72" s="68"/>
      <c r="UNZ72" s="68"/>
      <c r="UOA72" s="68"/>
      <c r="UOB72" s="68"/>
      <c r="UOC72" s="68"/>
      <c r="UOD72" s="68"/>
      <c r="UOE72" s="68"/>
      <c r="UOF72" s="68"/>
      <c r="UOG72" s="68"/>
      <c r="UOH72" s="68"/>
      <c r="UOI72" s="68"/>
      <c r="UOJ72" s="68"/>
      <c r="UOK72" s="68"/>
      <c r="UOL72" s="68"/>
      <c r="UOM72" s="68"/>
      <c r="UON72" s="68"/>
      <c r="UOO72" s="68"/>
      <c r="UOP72" s="68"/>
      <c r="UOQ72" s="68"/>
      <c r="UOR72" s="68"/>
      <c r="UOS72" s="68"/>
      <c r="UOT72" s="68"/>
      <c r="UOU72" s="68"/>
      <c r="UOV72" s="68"/>
      <c r="UOW72" s="68"/>
      <c r="UOX72" s="68"/>
      <c r="UOY72" s="68"/>
      <c r="UOZ72" s="68"/>
      <c r="UPA72" s="68"/>
      <c r="UPB72" s="68"/>
      <c r="UPC72" s="68"/>
      <c r="UPD72" s="68"/>
      <c r="UPE72" s="68"/>
      <c r="UPF72" s="68"/>
      <c r="UPG72" s="68"/>
      <c r="UPH72" s="68"/>
      <c r="UPI72" s="68"/>
      <c r="UPJ72" s="68"/>
      <c r="UPK72" s="68"/>
      <c r="UPL72" s="68"/>
      <c r="UPM72" s="68"/>
      <c r="UPN72" s="68"/>
      <c r="UPO72" s="68"/>
      <c r="UPP72" s="68"/>
      <c r="UPQ72" s="68"/>
      <c r="UPR72" s="68"/>
      <c r="UPS72" s="68"/>
      <c r="UPT72" s="68"/>
      <c r="UPU72" s="68"/>
      <c r="UPV72" s="68"/>
      <c r="UPW72" s="68"/>
      <c r="UPX72" s="68"/>
      <c r="UPY72" s="68"/>
      <c r="UPZ72" s="68"/>
      <c r="UQA72" s="68"/>
      <c r="UQB72" s="68"/>
      <c r="UQC72" s="68"/>
      <c r="UQD72" s="68"/>
      <c r="UQE72" s="68"/>
      <c r="UQF72" s="68"/>
      <c r="UQG72" s="68"/>
      <c r="UQH72" s="68"/>
      <c r="UQI72" s="68"/>
      <c r="UQJ72" s="68"/>
      <c r="UQK72" s="68"/>
      <c r="UQL72" s="68"/>
      <c r="UQM72" s="68"/>
      <c r="UQN72" s="68"/>
      <c r="UQO72" s="68"/>
      <c r="UQP72" s="68"/>
      <c r="UQQ72" s="68"/>
      <c r="UQR72" s="68"/>
      <c r="UQS72" s="68"/>
      <c r="UQT72" s="68"/>
      <c r="UQU72" s="68"/>
      <c r="UQV72" s="68"/>
      <c r="UQW72" s="68"/>
      <c r="UQX72" s="68"/>
      <c r="UQY72" s="68"/>
      <c r="UQZ72" s="68"/>
      <c r="URA72" s="68"/>
      <c r="URB72" s="68"/>
      <c r="URC72" s="68"/>
      <c r="URD72" s="68"/>
      <c r="URE72" s="68"/>
      <c r="URF72" s="68"/>
      <c r="URG72" s="68"/>
      <c r="URH72" s="68"/>
      <c r="URI72" s="68"/>
      <c r="URJ72" s="68"/>
      <c r="URK72" s="68"/>
      <c r="URL72" s="68"/>
      <c r="URM72" s="68"/>
      <c r="URN72" s="68"/>
      <c r="URO72" s="68"/>
      <c r="URP72" s="68"/>
      <c r="URQ72" s="68"/>
      <c r="URR72" s="68"/>
      <c r="URS72" s="68"/>
      <c r="URT72" s="68"/>
      <c r="URU72" s="68"/>
      <c r="URV72" s="68"/>
      <c r="URW72" s="68"/>
      <c r="URX72" s="68"/>
      <c r="URY72" s="68"/>
      <c r="URZ72" s="68"/>
      <c r="USA72" s="68"/>
      <c r="USB72" s="68"/>
      <c r="USC72" s="68"/>
      <c r="USD72" s="68"/>
      <c r="USE72" s="68"/>
      <c r="USF72" s="68"/>
      <c r="USG72" s="68"/>
      <c r="USH72" s="68"/>
      <c r="USI72" s="68"/>
      <c r="USJ72" s="68"/>
      <c r="USK72" s="68"/>
      <c r="USL72" s="68"/>
      <c r="USM72" s="68"/>
      <c r="USN72" s="68"/>
      <c r="USO72" s="68"/>
      <c r="USP72" s="68"/>
      <c r="USQ72" s="68"/>
      <c r="USR72" s="68"/>
      <c r="USS72" s="68"/>
      <c r="UST72" s="68"/>
      <c r="USU72" s="68"/>
      <c r="USV72" s="68"/>
      <c r="USW72" s="68"/>
      <c r="USX72" s="68"/>
      <c r="USY72" s="68"/>
      <c r="USZ72" s="68"/>
      <c r="UTA72" s="68"/>
      <c r="UTB72" s="68"/>
      <c r="UTC72" s="68"/>
      <c r="UTD72" s="68"/>
      <c r="UTE72" s="68"/>
      <c r="UTF72" s="68"/>
      <c r="UTG72" s="68"/>
      <c r="UTH72" s="68"/>
      <c r="UTI72" s="68"/>
      <c r="UTJ72" s="68"/>
      <c r="UTK72" s="68"/>
      <c r="UTL72" s="68"/>
      <c r="UTM72" s="68"/>
      <c r="UTN72" s="68"/>
      <c r="UTO72" s="68"/>
      <c r="UTP72" s="68"/>
      <c r="UTQ72" s="68"/>
      <c r="UTR72" s="68"/>
      <c r="UTS72" s="68"/>
      <c r="UTT72" s="68"/>
      <c r="UTU72" s="68"/>
      <c r="UTV72" s="68"/>
      <c r="UTW72" s="68"/>
      <c r="UTX72" s="68"/>
      <c r="UTY72" s="68"/>
      <c r="UTZ72" s="68"/>
      <c r="UUA72" s="68"/>
      <c r="UUB72" s="68"/>
      <c r="UUC72" s="68"/>
      <c r="UUD72" s="68"/>
      <c r="UUE72" s="68"/>
      <c r="UUF72" s="68"/>
      <c r="UUG72" s="68"/>
      <c r="UUH72" s="68"/>
      <c r="UUI72" s="68"/>
      <c r="UUJ72" s="68"/>
      <c r="UUK72" s="68"/>
      <c r="UUL72" s="68"/>
      <c r="UUM72" s="68"/>
      <c r="UUN72" s="68"/>
      <c r="UUO72" s="68"/>
      <c r="UUP72" s="68"/>
      <c r="UUQ72" s="68"/>
      <c r="UUR72" s="68"/>
      <c r="UUS72" s="68"/>
      <c r="UUT72" s="68"/>
      <c r="UUU72" s="68"/>
      <c r="UUV72" s="68"/>
      <c r="UUW72" s="68"/>
      <c r="UUX72" s="68"/>
      <c r="UUY72" s="68"/>
      <c r="UUZ72" s="68"/>
      <c r="UVA72" s="68"/>
      <c r="UVB72" s="68"/>
      <c r="UVC72" s="68"/>
      <c r="UVD72" s="68"/>
      <c r="UVE72" s="68"/>
      <c r="UVF72" s="68"/>
      <c r="UVG72" s="68"/>
      <c r="UVH72" s="68"/>
      <c r="UVI72" s="68"/>
      <c r="UVJ72" s="68"/>
      <c r="UVK72" s="68"/>
      <c r="UVL72" s="68"/>
      <c r="UVM72" s="68"/>
      <c r="UVN72" s="68"/>
      <c r="UVO72" s="68"/>
      <c r="UVP72" s="68"/>
      <c r="UVQ72" s="68"/>
      <c r="UVR72" s="68"/>
      <c r="UVS72" s="68"/>
      <c r="UVT72" s="68"/>
      <c r="UVU72" s="68"/>
      <c r="UVV72" s="68"/>
      <c r="UVW72" s="68"/>
      <c r="UVX72" s="68"/>
      <c r="UVY72" s="68"/>
      <c r="UVZ72" s="68"/>
      <c r="UWA72" s="68"/>
      <c r="UWB72" s="68"/>
      <c r="UWC72" s="68"/>
      <c r="UWD72" s="68"/>
      <c r="UWE72" s="68"/>
      <c r="UWF72" s="68"/>
      <c r="UWG72" s="68"/>
      <c r="UWH72" s="68"/>
      <c r="UWI72" s="68"/>
      <c r="UWJ72" s="68"/>
      <c r="UWK72" s="68"/>
      <c r="UWL72" s="68"/>
      <c r="UWM72" s="68"/>
      <c r="UWN72" s="68"/>
      <c r="UWO72" s="68"/>
      <c r="UWP72" s="68"/>
      <c r="UWQ72" s="68"/>
      <c r="UWR72" s="68"/>
      <c r="UWS72" s="68"/>
      <c r="UWT72" s="68"/>
      <c r="UWU72" s="68"/>
      <c r="UWV72" s="68"/>
      <c r="UWW72" s="68"/>
      <c r="UWX72" s="68"/>
      <c r="UWY72" s="68"/>
      <c r="UWZ72" s="68"/>
      <c r="UXA72" s="68"/>
      <c r="UXB72" s="68"/>
      <c r="UXC72" s="68"/>
      <c r="UXD72" s="68"/>
      <c r="UXE72" s="68"/>
      <c r="UXF72" s="68"/>
      <c r="UXG72" s="68"/>
      <c r="UXH72" s="68"/>
      <c r="UXI72" s="68"/>
      <c r="UXJ72" s="68"/>
      <c r="UXK72" s="68"/>
      <c r="UXL72" s="68"/>
      <c r="UXM72" s="68"/>
      <c r="UXN72" s="68"/>
      <c r="UXO72" s="68"/>
      <c r="UXP72" s="68"/>
      <c r="UXQ72" s="68"/>
      <c r="UXR72" s="68"/>
      <c r="UXS72" s="68"/>
      <c r="UXT72" s="68"/>
      <c r="UXU72" s="68"/>
      <c r="UXV72" s="68"/>
      <c r="UXW72" s="68"/>
      <c r="UXX72" s="68"/>
      <c r="UXY72" s="68"/>
      <c r="UXZ72" s="68"/>
      <c r="UYA72" s="68"/>
      <c r="UYB72" s="68"/>
      <c r="UYC72" s="68"/>
      <c r="UYD72" s="68"/>
      <c r="UYE72" s="68"/>
      <c r="UYF72" s="68"/>
      <c r="UYG72" s="68"/>
      <c r="UYH72" s="68"/>
      <c r="UYI72" s="68"/>
      <c r="UYJ72" s="68"/>
      <c r="UYK72" s="68"/>
      <c r="UYL72" s="68"/>
      <c r="UYM72" s="68"/>
      <c r="UYN72" s="68"/>
      <c r="UYO72" s="68"/>
      <c r="UYP72" s="68"/>
      <c r="UYQ72" s="68"/>
      <c r="UYR72" s="68"/>
      <c r="UYS72" s="68"/>
      <c r="UYT72" s="68"/>
      <c r="UYU72" s="68"/>
      <c r="UYV72" s="68"/>
      <c r="UYW72" s="68"/>
      <c r="UYX72" s="68"/>
      <c r="UYY72" s="68"/>
      <c r="UYZ72" s="68"/>
      <c r="UZA72" s="68"/>
      <c r="UZB72" s="68"/>
      <c r="UZC72" s="68"/>
      <c r="UZD72" s="68"/>
      <c r="UZE72" s="68"/>
      <c r="UZF72" s="68"/>
      <c r="UZG72" s="68"/>
      <c r="UZH72" s="68"/>
      <c r="UZI72" s="68"/>
      <c r="UZJ72" s="68"/>
      <c r="UZK72" s="68"/>
      <c r="UZL72" s="68"/>
      <c r="UZM72" s="68"/>
      <c r="UZN72" s="68"/>
      <c r="UZO72" s="68"/>
      <c r="UZP72" s="68"/>
      <c r="UZQ72" s="68"/>
      <c r="UZR72" s="68"/>
      <c r="UZS72" s="68"/>
      <c r="UZT72" s="68"/>
      <c r="UZU72" s="68"/>
      <c r="UZV72" s="68"/>
      <c r="UZW72" s="68"/>
      <c r="UZX72" s="68"/>
      <c r="UZY72" s="68"/>
      <c r="UZZ72" s="68"/>
      <c r="VAA72" s="68"/>
      <c r="VAB72" s="68"/>
      <c r="VAC72" s="68"/>
      <c r="VAD72" s="68"/>
      <c r="VAE72" s="68"/>
      <c r="VAF72" s="68"/>
      <c r="VAG72" s="68"/>
      <c r="VAH72" s="68"/>
      <c r="VAI72" s="68"/>
      <c r="VAJ72" s="68"/>
      <c r="VAK72" s="68"/>
      <c r="VAL72" s="68"/>
      <c r="VAM72" s="68"/>
      <c r="VAN72" s="68"/>
      <c r="VAO72" s="68"/>
      <c r="VAP72" s="68"/>
      <c r="VAQ72" s="68"/>
      <c r="VAR72" s="68"/>
      <c r="VAS72" s="68"/>
      <c r="VAT72" s="68"/>
      <c r="VAU72" s="68"/>
      <c r="VAV72" s="68"/>
      <c r="VAW72" s="68"/>
      <c r="VAX72" s="68"/>
      <c r="VAY72" s="68"/>
      <c r="VAZ72" s="68"/>
      <c r="VBA72" s="68"/>
      <c r="VBB72" s="68"/>
      <c r="VBC72" s="68"/>
      <c r="VBD72" s="68"/>
      <c r="VBE72" s="68"/>
      <c r="VBF72" s="68"/>
      <c r="VBG72" s="68"/>
      <c r="VBH72" s="68"/>
      <c r="VBI72" s="68"/>
      <c r="VBJ72" s="68"/>
      <c r="VBK72" s="68"/>
      <c r="VBL72" s="68"/>
      <c r="VBM72" s="68"/>
      <c r="VBN72" s="68"/>
      <c r="VBO72" s="68"/>
      <c r="VBP72" s="68"/>
      <c r="VBQ72" s="68"/>
      <c r="VBR72" s="68"/>
      <c r="VBS72" s="68"/>
      <c r="VBT72" s="68"/>
      <c r="VBU72" s="68"/>
      <c r="VBV72" s="68"/>
      <c r="VBW72" s="68"/>
      <c r="VBX72" s="68"/>
      <c r="VBY72" s="68"/>
      <c r="VBZ72" s="68"/>
      <c r="VCA72" s="68"/>
      <c r="VCB72" s="68"/>
      <c r="VCC72" s="68"/>
      <c r="VCD72" s="68"/>
      <c r="VCE72" s="68"/>
      <c r="VCF72" s="68"/>
      <c r="VCG72" s="68"/>
      <c r="VCH72" s="68"/>
      <c r="VCI72" s="68"/>
      <c r="VCJ72" s="68"/>
      <c r="VCK72" s="68"/>
      <c r="VCL72" s="68"/>
      <c r="VCM72" s="68"/>
      <c r="VCN72" s="68"/>
      <c r="VCO72" s="68"/>
      <c r="VCP72" s="68"/>
      <c r="VCQ72" s="68"/>
      <c r="VCR72" s="68"/>
      <c r="VCS72" s="68"/>
      <c r="VCT72" s="68"/>
      <c r="VCU72" s="68"/>
      <c r="VCV72" s="68"/>
      <c r="VCW72" s="68"/>
      <c r="VCX72" s="68"/>
      <c r="VCY72" s="68"/>
      <c r="VCZ72" s="68"/>
      <c r="VDA72" s="68"/>
      <c r="VDB72" s="68"/>
      <c r="VDC72" s="68"/>
      <c r="VDD72" s="68"/>
      <c r="VDE72" s="68"/>
      <c r="VDF72" s="68"/>
      <c r="VDG72" s="68"/>
      <c r="VDH72" s="68"/>
      <c r="VDI72" s="68"/>
      <c r="VDJ72" s="68"/>
      <c r="VDK72" s="68"/>
      <c r="VDL72" s="68"/>
      <c r="VDM72" s="68"/>
      <c r="VDN72" s="68"/>
      <c r="VDO72" s="68"/>
      <c r="VDP72" s="68"/>
      <c r="VDQ72" s="68"/>
      <c r="VDR72" s="68"/>
      <c r="VDS72" s="68"/>
      <c r="VDT72" s="68"/>
      <c r="VDU72" s="68"/>
      <c r="VDV72" s="68"/>
      <c r="VDW72" s="68"/>
      <c r="VDX72" s="68"/>
      <c r="VDY72" s="68"/>
      <c r="VDZ72" s="68"/>
      <c r="VEA72" s="68"/>
      <c r="VEB72" s="68"/>
      <c r="VEC72" s="68"/>
      <c r="VED72" s="68"/>
      <c r="VEE72" s="68"/>
      <c r="VEF72" s="68"/>
      <c r="VEG72" s="68"/>
      <c r="VEH72" s="68"/>
      <c r="VEI72" s="68"/>
      <c r="VEJ72" s="68"/>
      <c r="VEK72" s="68"/>
      <c r="VEL72" s="68"/>
      <c r="VEM72" s="68"/>
      <c r="VEN72" s="68"/>
      <c r="VEO72" s="68"/>
      <c r="VEP72" s="68"/>
      <c r="VEQ72" s="68"/>
      <c r="VER72" s="68"/>
      <c r="VES72" s="68"/>
      <c r="VET72" s="68"/>
      <c r="VEU72" s="68"/>
      <c r="VEV72" s="68"/>
      <c r="VEW72" s="68"/>
      <c r="VEX72" s="68"/>
      <c r="VEY72" s="68"/>
      <c r="VEZ72" s="68"/>
      <c r="VFA72" s="68"/>
      <c r="VFB72" s="68"/>
      <c r="VFC72" s="68"/>
      <c r="VFD72" s="68"/>
      <c r="VFE72" s="68"/>
      <c r="VFF72" s="68"/>
      <c r="VFG72" s="68"/>
      <c r="VFH72" s="68"/>
      <c r="VFI72" s="68"/>
      <c r="VFJ72" s="68"/>
      <c r="VFK72" s="68"/>
      <c r="VFL72" s="68"/>
      <c r="VFM72" s="68"/>
      <c r="VFN72" s="68"/>
      <c r="VFO72" s="68"/>
      <c r="VFP72" s="68"/>
      <c r="VFQ72" s="68"/>
      <c r="VFR72" s="68"/>
      <c r="VFS72" s="68"/>
      <c r="VFT72" s="68"/>
      <c r="VFU72" s="68"/>
      <c r="VFV72" s="68"/>
      <c r="VFW72" s="68"/>
      <c r="VFX72" s="68"/>
      <c r="VFY72" s="68"/>
      <c r="VFZ72" s="68"/>
      <c r="VGA72" s="68"/>
      <c r="VGB72" s="68"/>
      <c r="VGC72" s="68"/>
      <c r="VGD72" s="68"/>
      <c r="VGE72" s="68"/>
      <c r="VGF72" s="68"/>
      <c r="VGG72" s="68"/>
      <c r="VGH72" s="68"/>
      <c r="VGI72" s="68"/>
      <c r="VGJ72" s="68"/>
      <c r="VGK72" s="68"/>
      <c r="VGL72" s="68"/>
      <c r="VGM72" s="68"/>
      <c r="VGN72" s="68"/>
      <c r="VGO72" s="68"/>
      <c r="VGP72" s="68"/>
      <c r="VGQ72" s="68"/>
      <c r="VGR72" s="68"/>
      <c r="VGS72" s="68"/>
      <c r="VGT72" s="68"/>
      <c r="VGU72" s="68"/>
      <c r="VGV72" s="68"/>
      <c r="VGW72" s="68"/>
      <c r="VGX72" s="68"/>
      <c r="VGY72" s="68"/>
      <c r="VGZ72" s="68"/>
      <c r="VHA72" s="68"/>
      <c r="VHB72" s="68"/>
      <c r="VHC72" s="68"/>
      <c r="VHD72" s="68"/>
      <c r="VHE72" s="68"/>
      <c r="VHF72" s="68"/>
      <c r="VHG72" s="68"/>
      <c r="VHH72" s="68"/>
      <c r="VHI72" s="68"/>
      <c r="VHJ72" s="68"/>
      <c r="VHK72" s="68"/>
      <c r="VHL72" s="68"/>
      <c r="VHM72" s="68"/>
      <c r="VHN72" s="68"/>
      <c r="VHO72" s="68"/>
      <c r="VHP72" s="68"/>
      <c r="VHQ72" s="68"/>
      <c r="VHR72" s="68"/>
      <c r="VHS72" s="68"/>
      <c r="VHT72" s="68"/>
      <c r="VHU72" s="68"/>
      <c r="VHV72" s="68"/>
      <c r="VHW72" s="68"/>
      <c r="VHX72" s="68"/>
      <c r="VHY72" s="68"/>
      <c r="VHZ72" s="68"/>
      <c r="VIA72" s="68"/>
      <c r="VIB72" s="68"/>
      <c r="VIC72" s="68"/>
      <c r="VID72" s="68"/>
      <c r="VIE72" s="68"/>
      <c r="VIF72" s="68"/>
      <c r="VIG72" s="68"/>
      <c r="VIH72" s="68"/>
      <c r="VII72" s="68"/>
      <c r="VIJ72" s="68"/>
      <c r="VIK72" s="68"/>
      <c r="VIL72" s="68"/>
      <c r="VIM72" s="68"/>
      <c r="VIN72" s="68"/>
      <c r="VIO72" s="68"/>
      <c r="VIP72" s="68"/>
      <c r="VIQ72" s="68"/>
      <c r="VIR72" s="68"/>
      <c r="VIS72" s="68"/>
      <c r="VIT72" s="68"/>
      <c r="VIU72" s="68"/>
      <c r="VIV72" s="68"/>
      <c r="VIW72" s="68"/>
      <c r="VIX72" s="68"/>
      <c r="VIY72" s="68"/>
      <c r="VIZ72" s="68"/>
      <c r="VJA72" s="68"/>
      <c r="VJB72" s="68"/>
      <c r="VJC72" s="68"/>
      <c r="VJD72" s="68"/>
      <c r="VJE72" s="68"/>
      <c r="VJF72" s="68"/>
      <c r="VJG72" s="68"/>
      <c r="VJH72" s="68"/>
      <c r="VJI72" s="68"/>
      <c r="VJJ72" s="68"/>
      <c r="VJK72" s="68"/>
      <c r="VJL72" s="68"/>
      <c r="VJM72" s="68"/>
      <c r="VJN72" s="68"/>
      <c r="VJO72" s="68"/>
      <c r="VJP72" s="68"/>
      <c r="VJQ72" s="68"/>
      <c r="VJR72" s="68"/>
      <c r="VJS72" s="68"/>
      <c r="VJT72" s="68"/>
      <c r="VJU72" s="68"/>
      <c r="VJV72" s="68"/>
      <c r="VJW72" s="68"/>
      <c r="VJX72" s="68"/>
      <c r="VJY72" s="68"/>
      <c r="VJZ72" s="68"/>
      <c r="VKA72" s="68"/>
      <c r="VKB72" s="68"/>
      <c r="VKC72" s="68"/>
      <c r="VKD72" s="68"/>
      <c r="VKE72" s="68"/>
      <c r="VKF72" s="68"/>
      <c r="VKG72" s="68"/>
      <c r="VKH72" s="68"/>
      <c r="VKI72" s="68"/>
      <c r="VKJ72" s="68"/>
      <c r="VKK72" s="68"/>
      <c r="VKL72" s="68"/>
      <c r="VKM72" s="68"/>
      <c r="VKN72" s="68"/>
      <c r="VKO72" s="68"/>
      <c r="VKP72" s="68"/>
      <c r="VKQ72" s="68"/>
      <c r="VKR72" s="68"/>
      <c r="VKS72" s="68"/>
      <c r="VKT72" s="68"/>
      <c r="VKU72" s="68"/>
      <c r="VKV72" s="68"/>
      <c r="VKW72" s="68"/>
      <c r="VKX72" s="68"/>
      <c r="VKY72" s="68"/>
      <c r="VKZ72" s="68"/>
      <c r="VLA72" s="68"/>
      <c r="VLB72" s="68"/>
      <c r="VLC72" s="68"/>
      <c r="VLD72" s="68"/>
      <c r="VLE72" s="68"/>
      <c r="VLF72" s="68"/>
      <c r="VLG72" s="68"/>
      <c r="VLH72" s="68"/>
      <c r="VLI72" s="68"/>
      <c r="VLJ72" s="68"/>
      <c r="VLK72" s="68"/>
      <c r="VLL72" s="68"/>
      <c r="VLM72" s="68"/>
      <c r="VLN72" s="68"/>
      <c r="VLO72" s="68"/>
      <c r="VLP72" s="68"/>
      <c r="VLQ72" s="68"/>
      <c r="VLR72" s="68"/>
      <c r="VLS72" s="68"/>
      <c r="VLT72" s="68"/>
      <c r="VLU72" s="68"/>
      <c r="VLV72" s="68"/>
      <c r="VLW72" s="68"/>
      <c r="VLX72" s="68"/>
      <c r="VLY72" s="68"/>
      <c r="VLZ72" s="68"/>
      <c r="VMA72" s="68"/>
      <c r="VMB72" s="68"/>
      <c r="VMC72" s="68"/>
      <c r="VMD72" s="68"/>
      <c r="VME72" s="68"/>
      <c r="VMF72" s="68"/>
      <c r="VMG72" s="68"/>
      <c r="VMH72" s="68"/>
      <c r="VMI72" s="68"/>
      <c r="VMJ72" s="68"/>
      <c r="VMK72" s="68"/>
      <c r="VML72" s="68"/>
      <c r="VMM72" s="68"/>
      <c r="VMN72" s="68"/>
      <c r="VMO72" s="68"/>
      <c r="VMP72" s="68"/>
      <c r="VMQ72" s="68"/>
      <c r="VMR72" s="68"/>
      <c r="VMS72" s="68"/>
      <c r="VMT72" s="68"/>
      <c r="VMU72" s="68"/>
      <c r="VMV72" s="68"/>
      <c r="VMW72" s="68"/>
      <c r="VMX72" s="68"/>
      <c r="VMY72" s="68"/>
      <c r="VMZ72" s="68"/>
      <c r="VNA72" s="68"/>
      <c r="VNB72" s="68"/>
      <c r="VNC72" s="68"/>
      <c r="VND72" s="68"/>
      <c r="VNE72" s="68"/>
      <c r="VNF72" s="68"/>
      <c r="VNG72" s="68"/>
      <c r="VNH72" s="68"/>
      <c r="VNI72" s="68"/>
      <c r="VNJ72" s="68"/>
      <c r="VNK72" s="68"/>
      <c r="VNL72" s="68"/>
      <c r="VNM72" s="68"/>
      <c r="VNN72" s="68"/>
      <c r="VNO72" s="68"/>
      <c r="VNP72" s="68"/>
      <c r="VNQ72" s="68"/>
      <c r="VNR72" s="68"/>
      <c r="VNS72" s="68"/>
      <c r="VNT72" s="68"/>
      <c r="VNU72" s="68"/>
      <c r="VNV72" s="68"/>
      <c r="VNW72" s="68"/>
      <c r="VNX72" s="68"/>
      <c r="VNY72" s="68"/>
      <c r="VNZ72" s="68"/>
      <c r="VOA72" s="68"/>
      <c r="VOB72" s="68"/>
      <c r="VOC72" s="68"/>
      <c r="VOD72" s="68"/>
      <c r="VOE72" s="68"/>
      <c r="VOF72" s="68"/>
      <c r="VOG72" s="68"/>
      <c r="VOH72" s="68"/>
      <c r="VOI72" s="68"/>
      <c r="VOJ72" s="68"/>
      <c r="VOK72" s="68"/>
      <c r="VOL72" s="68"/>
      <c r="VOM72" s="68"/>
      <c r="VON72" s="68"/>
      <c r="VOO72" s="68"/>
      <c r="VOP72" s="68"/>
      <c r="VOQ72" s="68"/>
      <c r="VOR72" s="68"/>
      <c r="VOS72" s="68"/>
      <c r="VOT72" s="68"/>
      <c r="VOU72" s="68"/>
      <c r="VOV72" s="68"/>
      <c r="VOW72" s="68"/>
      <c r="VOX72" s="68"/>
      <c r="VOY72" s="68"/>
      <c r="VOZ72" s="68"/>
      <c r="VPA72" s="68"/>
      <c r="VPB72" s="68"/>
      <c r="VPC72" s="68"/>
      <c r="VPD72" s="68"/>
      <c r="VPE72" s="68"/>
      <c r="VPF72" s="68"/>
      <c r="VPG72" s="68"/>
      <c r="VPH72" s="68"/>
      <c r="VPI72" s="68"/>
      <c r="VPJ72" s="68"/>
      <c r="VPK72" s="68"/>
      <c r="VPL72" s="68"/>
      <c r="VPM72" s="68"/>
      <c r="VPN72" s="68"/>
      <c r="VPO72" s="68"/>
      <c r="VPP72" s="68"/>
      <c r="VPQ72" s="68"/>
      <c r="VPR72" s="68"/>
      <c r="VPS72" s="68"/>
      <c r="VPT72" s="68"/>
      <c r="VPU72" s="68"/>
      <c r="VPV72" s="68"/>
      <c r="VPW72" s="68"/>
      <c r="VPX72" s="68"/>
      <c r="VPY72" s="68"/>
      <c r="VPZ72" s="68"/>
      <c r="VQA72" s="68"/>
      <c r="VQB72" s="68"/>
      <c r="VQC72" s="68"/>
      <c r="VQD72" s="68"/>
      <c r="VQE72" s="68"/>
      <c r="VQF72" s="68"/>
      <c r="VQG72" s="68"/>
      <c r="VQH72" s="68"/>
      <c r="VQI72" s="68"/>
      <c r="VQJ72" s="68"/>
      <c r="VQK72" s="68"/>
      <c r="VQL72" s="68"/>
      <c r="VQM72" s="68"/>
      <c r="VQN72" s="68"/>
      <c r="VQO72" s="68"/>
      <c r="VQP72" s="68"/>
      <c r="VQQ72" s="68"/>
      <c r="VQR72" s="68"/>
      <c r="VQS72" s="68"/>
      <c r="VQT72" s="68"/>
      <c r="VQU72" s="68"/>
      <c r="VQV72" s="68"/>
      <c r="VQW72" s="68"/>
      <c r="VQX72" s="68"/>
      <c r="VQY72" s="68"/>
      <c r="VQZ72" s="68"/>
      <c r="VRA72" s="68"/>
      <c r="VRB72" s="68"/>
      <c r="VRC72" s="68"/>
      <c r="VRD72" s="68"/>
      <c r="VRE72" s="68"/>
      <c r="VRF72" s="68"/>
      <c r="VRG72" s="68"/>
      <c r="VRH72" s="68"/>
      <c r="VRI72" s="68"/>
      <c r="VRJ72" s="68"/>
      <c r="VRK72" s="68"/>
      <c r="VRL72" s="68"/>
      <c r="VRM72" s="68"/>
      <c r="VRN72" s="68"/>
      <c r="VRO72" s="68"/>
      <c r="VRP72" s="68"/>
      <c r="VRQ72" s="68"/>
      <c r="VRR72" s="68"/>
      <c r="VRS72" s="68"/>
      <c r="VRT72" s="68"/>
      <c r="VRU72" s="68"/>
      <c r="VRV72" s="68"/>
      <c r="VRW72" s="68"/>
      <c r="VRX72" s="68"/>
      <c r="VRY72" s="68"/>
      <c r="VRZ72" s="68"/>
      <c r="VSA72" s="68"/>
      <c r="VSB72" s="68"/>
      <c r="VSC72" s="68"/>
      <c r="VSD72" s="68"/>
      <c r="VSE72" s="68"/>
      <c r="VSF72" s="68"/>
      <c r="VSG72" s="68"/>
      <c r="VSH72" s="68"/>
      <c r="VSI72" s="68"/>
      <c r="VSJ72" s="68"/>
      <c r="VSK72" s="68"/>
      <c r="VSL72" s="68"/>
      <c r="VSM72" s="68"/>
      <c r="VSN72" s="68"/>
      <c r="VSO72" s="68"/>
      <c r="VSP72" s="68"/>
      <c r="VSQ72" s="68"/>
      <c r="VSR72" s="68"/>
      <c r="VSS72" s="68"/>
      <c r="VST72" s="68"/>
      <c r="VSU72" s="68"/>
      <c r="VSV72" s="68"/>
      <c r="VSW72" s="68"/>
      <c r="VSX72" s="68"/>
      <c r="VSY72" s="68"/>
      <c r="VSZ72" s="68"/>
      <c r="VTA72" s="68"/>
      <c r="VTB72" s="68"/>
      <c r="VTC72" s="68"/>
      <c r="VTD72" s="68"/>
      <c r="VTE72" s="68"/>
      <c r="VTF72" s="68"/>
      <c r="VTG72" s="68"/>
      <c r="VTH72" s="68"/>
      <c r="VTI72" s="68"/>
      <c r="VTJ72" s="68"/>
      <c r="VTK72" s="68"/>
      <c r="VTL72" s="68"/>
      <c r="VTM72" s="68"/>
      <c r="VTN72" s="68"/>
      <c r="VTO72" s="68"/>
      <c r="VTP72" s="68"/>
      <c r="VTQ72" s="68"/>
      <c r="VTR72" s="68"/>
      <c r="VTS72" s="68"/>
      <c r="VTT72" s="68"/>
      <c r="VTU72" s="68"/>
      <c r="VTV72" s="68"/>
      <c r="VTW72" s="68"/>
      <c r="VTX72" s="68"/>
      <c r="VTY72" s="68"/>
      <c r="VTZ72" s="68"/>
      <c r="VUA72" s="68"/>
      <c r="VUB72" s="68"/>
      <c r="VUC72" s="68"/>
      <c r="VUD72" s="68"/>
      <c r="VUE72" s="68"/>
      <c r="VUF72" s="68"/>
      <c r="VUG72" s="68"/>
      <c r="VUH72" s="68"/>
      <c r="VUI72" s="68"/>
      <c r="VUJ72" s="68"/>
      <c r="VUK72" s="68"/>
      <c r="VUL72" s="68"/>
      <c r="VUM72" s="68"/>
      <c r="VUN72" s="68"/>
      <c r="VUO72" s="68"/>
      <c r="VUP72" s="68"/>
      <c r="VUQ72" s="68"/>
      <c r="VUR72" s="68"/>
      <c r="VUS72" s="68"/>
      <c r="VUT72" s="68"/>
      <c r="VUU72" s="68"/>
      <c r="VUV72" s="68"/>
      <c r="VUW72" s="68"/>
      <c r="VUX72" s="68"/>
      <c r="VUY72" s="68"/>
      <c r="VUZ72" s="68"/>
      <c r="VVA72" s="68"/>
      <c r="VVB72" s="68"/>
      <c r="VVC72" s="68"/>
      <c r="VVD72" s="68"/>
      <c r="VVE72" s="68"/>
      <c r="VVF72" s="68"/>
      <c r="VVG72" s="68"/>
      <c r="VVH72" s="68"/>
      <c r="VVI72" s="68"/>
      <c r="VVJ72" s="68"/>
      <c r="VVK72" s="68"/>
      <c r="VVL72" s="68"/>
      <c r="VVM72" s="68"/>
      <c r="VVN72" s="68"/>
      <c r="VVO72" s="68"/>
      <c r="VVP72" s="68"/>
      <c r="VVQ72" s="68"/>
      <c r="VVR72" s="68"/>
      <c r="VVS72" s="68"/>
      <c r="VVT72" s="68"/>
      <c r="VVU72" s="68"/>
      <c r="VVV72" s="68"/>
      <c r="VVW72" s="68"/>
      <c r="VVX72" s="68"/>
      <c r="VVY72" s="68"/>
      <c r="VVZ72" s="68"/>
      <c r="VWA72" s="68"/>
      <c r="VWB72" s="68"/>
      <c r="VWC72" s="68"/>
      <c r="VWD72" s="68"/>
      <c r="VWE72" s="68"/>
      <c r="VWF72" s="68"/>
      <c r="VWG72" s="68"/>
      <c r="VWH72" s="68"/>
      <c r="VWI72" s="68"/>
      <c r="VWJ72" s="68"/>
      <c r="VWK72" s="68"/>
      <c r="VWL72" s="68"/>
      <c r="VWM72" s="68"/>
      <c r="VWN72" s="68"/>
      <c r="VWO72" s="68"/>
      <c r="VWP72" s="68"/>
      <c r="VWQ72" s="68"/>
      <c r="VWR72" s="68"/>
      <c r="VWS72" s="68"/>
      <c r="VWT72" s="68"/>
      <c r="VWU72" s="68"/>
      <c r="VWV72" s="68"/>
      <c r="VWW72" s="68"/>
      <c r="VWX72" s="68"/>
      <c r="VWY72" s="68"/>
      <c r="VWZ72" s="68"/>
      <c r="VXA72" s="68"/>
      <c r="VXB72" s="68"/>
      <c r="VXC72" s="68"/>
      <c r="VXD72" s="68"/>
      <c r="VXE72" s="68"/>
      <c r="VXF72" s="68"/>
      <c r="VXG72" s="68"/>
      <c r="VXH72" s="68"/>
      <c r="VXI72" s="68"/>
      <c r="VXJ72" s="68"/>
      <c r="VXK72" s="68"/>
      <c r="VXL72" s="68"/>
      <c r="VXM72" s="68"/>
      <c r="VXN72" s="68"/>
      <c r="VXO72" s="68"/>
      <c r="VXP72" s="68"/>
      <c r="VXQ72" s="68"/>
      <c r="VXR72" s="68"/>
      <c r="VXS72" s="68"/>
      <c r="VXT72" s="68"/>
      <c r="VXU72" s="68"/>
      <c r="VXV72" s="68"/>
      <c r="VXW72" s="68"/>
      <c r="VXX72" s="68"/>
      <c r="VXY72" s="68"/>
      <c r="VXZ72" s="68"/>
      <c r="VYA72" s="68"/>
      <c r="VYB72" s="68"/>
      <c r="VYC72" s="68"/>
      <c r="VYD72" s="68"/>
      <c r="VYE72" s="68"/>
      <c r="VYF72" s="68"/>
      <c r="VYG72" s="68"/>
      <c r="VYH72" s="68"/>
      <c r="VYI72" s="68"/>
      <c r="VYJ72" s="68"/>
      <c r="VYK72" s="68"/>
      <c r="VYL72" s="68"/>
      <c r="VYM72" s="68"/>
      <c r="VYN72" s="68"/>
      <c r="VYO72" s="68"/>
      <c r="VYP72" s="68"/>
      <c r="VYQ72" s="68"/>
      <c r="VYR72" s="68"/>
      <c r="VYS72" s="68"/>
      <c r="VYT72" s="68"/>
      <c r="VYU72" s="68"/>
      <c r="VYV72" s="68"/>
      <c r="VYW72" s="68"/>
      <c r="VYX72" s="68"/>
      <c r="VYY72" s="68"/>
      <c r="VYZ72" s="68"/>
      <c r="VZA72" s="68"/>
      <c r="VZB72" s="68"/>
      <c r="VZC72" s="68"/>
      <c r="VZD72" s="68"/>
      <c r="VZE72" s="68"/>
      <c r="VZF72" s="68"/>
      <c r="VZG72" s="68"/>
      <c r="VZH72" s="68"/>
      <c r="VZI72" s="68"/>
      <c r="VZJ72" s="68"/>
      <c r="VZK72" s="68"/>
      <c r="VZL72" s="68"/>
      <c r="VZM72" s="68"/>
      <c r="VZN72" s="68"/>
      <c r="VZO72" s="68"/>
      <c r="VZP72" s="68"/>
      <c r="VZQ72" s="68"/>
      <c r="VZR72" s="68"/>
      <c r="VZS72" s="68"/>
      <c r="VZT72" s="68"/>
      <c r="VZU72" s="68"/>
      <c r="VZV72" s="68"/>
      <c r="VZW72" s="68"/>
      <c r="VZX72" s="68"/>
      <c r="VZY72" s="68"/>
      <c r="VZZ72" s="68"/>
      <c r="WAA72" s="68"/>
      <c r="WAB72" s="68"/>
      <c r="WAC72" s="68"/>
      <c r="WAD72" s="68"/>
      <c r="WAE72" s="68"/>
      <c r="WAF72" s="68"/>
      <c r="WAG72" s="68"/>
      <c r="WAH72" s="68"/>
      <c r="WAI72" s="68"/>
      <c r="WAJ72" s="68"/>
      <c r="WAK72" s="68"/>
      <c r="WAL72" s="68"/>
      <c r="WAM72" s="68"/>
      <c r="WAN72" s="68"/>
      <c r="WAO72" s="68"/>
      <c r="WAP72" s="68"/>
      <c r="WAQ72" s="68"/>
      <c r="WAR72" s="68"/>
      <c r="WAS72" s="68"/>
      <c r="WAT72" s="68"/>
      <c r="WAU72" s="68"/>
      <c r="WAV72" s="68"/>
      <c r="WAW72" s="68"/>
      <c r="WAX72" s="68"/>
      <c r="WAY72" s="68"/>
      <c r="WAZ72" s="68"/>
      <c r="WBA72" s="68"/>
      <c r="WBB72" s="68"/>
      <c r="WBC72" s="68"/>
      <c r="WBD72" s="68"/>
      <c r="WBE72" s="68"/>
      <c r="WBF72" s="68"/>
      <c r="WBG72" s="68"/>
      <c r="WBH72" s="68"/>
      <c r="WBI72" s="68"/>
      <c r="WBJ72" s="68"/>
      <c r="WBK72" s="68"/>
      <c r="WBL72" s="68"/>
      <c r="WBM72" s="68"/>
      <c r="WBN72" s="68"/>
      <c r="WBO72" s="68"/>
      <c r="WBP72" s="68"/>
      <c r="WBQ72" s="68"/>
      <c r="WBR72" s="68"/>
      <c r="WBS72" s="68"/>
      <c r="WBT72" s="68"/>
      <c r="WBU72" s="68"/>
      <c r="WBV72" s="68"/>
      <c r="WBW72" s="68"/>
      <c r="WBX72" s="68"/>
      <c r="WBY72" s="68"/>
      <c r="WBZ72" s="68"/>
      <c r="WCA72" s="68"/>
      <c r="WCB72" s="68"/>
      <c r="WCC72" s="68"/>
      <c r="WCD72" s="68"/>
      <c r="WCE72" s="68"/>
      <c r="WCF72" s="68"/>
      <c r="WCG72" s="68"/>
      <c r="WCH72" s="68"/>
      <c r="WCI72" s="68"/>
      <c r="WCJ72" s="68"/>
      <c r="WCK72" s="68"/>
      <c r="WCL72" s="68"/>
      <c r="WCM72" s="68"/>
      <c r="WCN72" s="68"/>
      <c r="WCO72" s="68"/>
      <c r="WCP72" s="68"/>
      <c r="WCQ72" s="68"/>
      <c r="WCR72" s="68"/>
      <c r="WCS72" s="68"/>
      <c r="WCT72" s="68"/>
      <c r="WCU72" s="68"/>
      <c r="WCV72" s="68"/>
      <c r="WCW72" s="68"/>
      <c r="WCX72" s="68"/>
      <c r="WCY72" s="68"/>
      <c r="WCZ72" s="68"/>
      <c r="WDA72" s="68"/>
      <c r="WDB72" s="68"/>
      <c r="WDC72" s="68"/>
      <c r="WDD72" s="68"/>
      <c r="WDE72" s="68"/>
      <c r="WDF72" s="68"/>
      <c r="WDG72" s="68"/>
      <c r="WDH72" s="68"/>
      <c r="WDI72" s="68"/>
      <c r="WDJ72" s="68"/>
      <c r="WDK72" s="68"/>
      <c r="WDL72" s="68"/>
      <c r="WDM72" s="68"/>
      <c r="WDN72" s="68"/>
      <c r="WDO72" s="68"/>
      <c r="WDP72" s="68"/>
      <c r="WDQ72" s="68"/>
      <c r="WDR72" s="68"/>
      <c r="WDS72" s="68"/>
      <c r="WDT72" s="68"/>
      <c r="WDU72" s="68"/>
      <c r="WDV72" s="68"/>
      <c r="WDW72" s="68"/>
      <c r="WDX72" s="68"/>
      <c r="WDY72" s="68"/>
      <c r="WDZ72" s="68"/>
      <c r="WEA72" s="68"/>
      <c r="WEB72" s="68"/>
      <c r="WEC72" s="68"/>
      <c r="WED72" s="68"/>
      <c r="WEE72" s="68"/>
      <c r="WEF72" s="68"/>
      <c r="WEG72" s="68"/>
      <c r="WEH72" s="68"/>
      <c r="WEI72" s="68"/>
      <c r="WEJ72" s="68"/>
      <c r="WEK72" s="68"/>
      <c r="WEL72" s="68"/>
      <c r="WEM72" s="68"/>
      <c r="WEN72" s="68"/>
      <c r="WEO72" s="68"/>
      <c r="WEP72" s="68"/>
      <c r="WEQ72" s="68"/>
      <c r="WER72" s="68"/>
      <c r="WES72" s="68"/>
      <c r="WET72" s="68"/>
      <c r="WEU72" s="68"/>
      <c r="WEV72" s="68"/>
      <c r="WEW72" s="68"/>
      <c r="WEX72" s="68"/>
      <c r="WEY72" s="68"/>
      <c r="WEZ72" s="68"/>
      <c r="WFA72" s="68"/>
      <c r="WFB72" s="68"/>
      <c r="WFC72" s="68"/>
      <c r="WFD72" s="68"/>
      <c r="WFE72" s="68"/>
      <c r="WFF72" s="68"/>
      <c r="WFG72" s="68"/>
      <c r="WFH72" s="68"/>
      <c r="WFI72" s="68"/>
      <c r="WFJ72" s="68"/>
      <c r="WFK72" s="68"/>
      <c r="WFL72" s="68"/>
      <c r="WFM72" s="68"/>
      <c r="WFN72" s="68"/>
      <c r="WFO72" s="68"/>
      <c r="WFP72" s="68"/>
      <c r="WFQ72" s="68"/>
      <c r="WFR72" s="68"/>
      <c r="WFS72" s="68"/>
      <c r="WFT72" s="68"/>
      <c r="WFU72" s="68"/>
      <c r="WFV72" s="68"/>
      <c r="WFW72" s="68"/>
      <c r="WFX72" s="68"/>
      <c r="WFY72" s="68"/>
      <c r="WFZ72" s="68"/>
      <c r="WGA72" s="68"/>
      <c r="WGB72" s="68"/>
      <c r="WGC72" s="68"/>
      <c r="WGD72" s="68"/>
      <c r="WGE72" s="68"/>
      <c r="WGF72" s="68"/>
      <c r="WGG72" s="68"/>
      <c r="WGH72" s="68"/>
      <c r="WGI72" s="68"/>
      <c r="WGJ72" s="68"/>
      <c r="WGK72" s="68"/>
      <c r="WGL72" s="68"/>
      <c r="WGM72" s="68"/>
      <c r="WGN72" s="68"/>
      <c r="WGO72" s="68"/>
      <c r="WGP72" s="68"/>
      <c r="WGQ72" s="68"/>
      <c r="WGR72" s="68"/>
      <c r="WGS72" s="68"/>
      <c r="WGT72" s="68"/>
      <c r="WGU72" s="68"/>
      <c r="WGV72" s="68"/>
      <c r="WGW72" s="68"/>
      <c r="WGX72" s="68"/>
      <c r="WGY72" s="68"/>
      <c r="WGZ72" s="68"/>
      <c r="WHA72" s="68"/>
      <c r="WHB72" s="68"/>
      <c r="WHC72" s="68"/>
      <c r="WHD72" s="68"/>
      <c r="WHE72" s="68"/>
      <c r="WHF72" s="68"/>
      <c r="WHG72" s="68"/>
      <c r="WHH72" s="68"/>
      <c r="WHI72" s="68"/>
      <c r="WHJ72" s="68"/>
      <c r="WHK72" s="68"/>
      <c r="WHL72" s="68"/>
      <c r="WHM72" s="68"/>
      <c r="WHN72" s="68"/>
      <c r="WHO72" s="68"/>
      <c r="WHP72" s="68"/>
      <c r="WHQ72" s="68"/>
      <c r="WHR72" s="68"/>
      <c r="WHS72" s="68"/>
      <c r="WHT72" s="68"/>
      <c r="WHU72" s="68"/>
      <c r="WHV72" s="68"/>
      <c r="WHW72" s="68"/>
      <c r="WHX72" s="68"/>
      <c r="WHY72" s="68"/>
      <c r="WHZ72" s="68"/>
      <c r="WIA72" s="68"/>
      <c r="WIB72" s="68"/>
      <c r="WIC72" s="68"/>
      <c r="WID72" s="68"/>
      <c r="WIE72" s="68"/>
      <c r="WIF72" s="68"/>
      <c r="WIG72" s="68"/>
      <c r="WIH72" s="68"/>
      <c r="WII72" s="68"/>
      <c r="WIJ72" s="68"/>
      <c r="WIK72" s="68"/>
      <c r="WIL72" s="68"/>
      <c r="WIM72" s="68"/>
      <c r="WIN72" s="68"/>
      <c r="WIO72" s="68"/>
      <c r="WIP72" s="68"/>
      <c r="WIQ72" s="68"/>
      <c r="WIR72" s="68"/>
      <c r="WIS72" s="68"/>
      <c r="WIT72" s="68"/>
      <c r="WIU72" s="68"/>
      <c r="WIV72" s="68"/>
      <c r="WIW72" s="68"/>
      <c r="WIX72" s="68"/>
      <c r="WIY72" s="68"/>
      <c r="WIZ72" s="68"/>
      <c r="WJA72" s="68"/>
      <c r="WJB72" s="68"/>
      <c r="WJC72" s="68"/>
      <c r="WJD72" s="68"/>
      <c r="WJE72" s="68"/>
      <c r="WJF72" s="68"/>
      <c r="WJG72" s="68"/>
      <c r="WJH72" s="68"/>
      <c r="WJI72" s="68"/>
      <c r="WJJ72" s="68"/>
      <c r="WJK72" s="68"/>
      <c r="WJL72" s="68"/>
      <c r="WJM72" s="68"/>
      <c r="WJN72" s="68"/>
      <c r="WJO72" s="68"/>
      <c r="WJP72" s="68"/>
      <c r="WJQ72" s="68"/>
      <c r="WJR72" s="68"/>
      <c r="WJS72" s="68"/>
      <c r="WJT72" s="68"/>
      <c r="WJU72" s="68"/>
      <c r="WJV72" s="68"/>
      <c r="WJW72" s="68"/>
      <c r="WJX72" s="68"/>
      <c r="WJY72" s="68"/>
      <c r="WJZ72" s="68"/>
      <c r="WKA72" s="68"/>
      <c r="WKB72" s="68"/>
      <c r="WKC72" s="68"/>
      <c r="WKD72" s="68"/>
      <c r="WKE72" s="68"/>
      <c r="WKF72" s="68"/>
      <c r="WKG72" s="68"/>
      <c r="WKH72" s="68"/>
      <c r="WKI72" s="68"/>
      <c r="WKJ72" s="68"/>
      <c r="WKK72" s="68"/>
      <c r="WKL72" s="68"/>
      <c r="WKM72" s="68"/>
      <c r="WKN72" s="68"/>
      <c r="WKO72" s="68"/>
      <c r="WKP72" s="68"/>
      <c r="WKQ72" s="68"/>
      <c r="WKR72" s="68"/>
      <c r="WKS72" s="68"/>
      <c r="WKT72" s="68"/>
      <c r="WKU72" s="68"/>
      <c r="WKV72" s="68"/>
      <c r="WKW72" s="68"/>
      <c r="WKX72" s="68"/>
      <c r="WKY72" s="68"/>
      <c r="WKZ72" s="68"/>
      <c r="WLA72" s="68"/>
      <c r="WLB72" s="68"/>
      <c r="WLC72" s="68"/>
      <c r="WLD72" s="68"/>
      <c r="WLE72" s="68"/>
      <c r="WLF72" s="68"/>
      <c r="WLG72" s="68"/>
      <c r="WLH72" s="68"/>
      <c r="WLI72" s="68"/>
      <c r="WLJ72" s="68"/>
      <c r="WLK72" s="68"/>
      <c r="WLL72" s="68"/>
      <c r="WLM72" s="68"/>
      <c r="WLN72" s="68"/>
      <c r="WLO72" s="68"/>
      <c r="WLP72" s="68"/>
      <c r="WLQ72" s="68"/>
      <c r="WLR72" s="68"/>
      <c r="WLS72" s="68"/>
      <c r="WLT72" s="68"/>
      <c r="WLU72" s="68"/>
      <c r="WLV72" s="68"/>
      <c r="WLW72" s="68"/>
      <c r="WLX72" s="68"/>
      <c r="WLY72" s="68"/>
      <c r="WLZ72" s="68"/>
      <c r="WMA72" s="68"/>
      <c r="WMB72" s="68"/>
      <c r="WMC72" s="68"/>
      <c r="WMD72" s="68"/>
      <c r="WME72" s="68"/>
      <c r="WMF72" s="68"/>
      <c r="WMG72" s="68"/>
      <c r="WMH72" s="68"/>
      <c r="WMI72" s="68"/>
      <c r="WMJ72" s="68"/>
      <c r="WMK72" s="68"/>
      <c r="WML72" s="68"/>
      <c r="WMM72" s="68"/>
      <c r="WMN72" s="68"/>
      <c r="WMO72" s="68"/>
      <c r="WMP72" s="68"/>
      <c r="WMQ72" s="68"/>
      <c r="WMR72" s="68"/>
      <c r="WMS72" s="68"/>
      <c r="WMT72" s="68"/>
      <c r="WMU72" s="68"/>
      <c r="WMV72" s="68"/>
      <c r="WMW72" s="68"/>
      <c r="WMX72" s="68"/>
      <c r="WMY72" s="68"/>
      <c r="WMZ72" s="68"/>
      <c r="WNA72" s="68"/>
      <c r="WNB72" s="68"/>
      <c r="WNC72" s="68"/>
      <c r="WND72" s="68"/>
      <c r="WNE72" s="68"/>
      <c r="WNF72" s="68"/>
      <c r="WNG72" s="68"/>
      <c r="WNH72" s="68"/>
      <c r="WNI72" s="68"/>
      <c r="WNJ72" s="68"/>
      <c r="WNK72" s="68"/>
      <c r="WNL72" s="68"/>
      <c r="WNM72" s="68"/>
      <c r="WNN72" s="68"/>
      <c r="WNO72" s="68"/>
      <c r="WNP72" s="68"/>
      <c r="WNQ72" s="68"/>
      <c r="WNR72" s="68"/>
      <c r="WNS72" s="68"/>
      <c r="WNT72" s="68"/>
      <c r="WNU72" s="68"/>
      <c r="WNV72" s="68"/>
      <c r="WNW72" s="68"/>
      <c r="WNX72" s="68"/>
      <c r="WNY72" s="68"/>
      <c r="WNZ72" s="68"/>
      <c r="WOA72" s="68"/>
      <c r="WOB72" s="68"/>
      <c r="WOC72" s="68"/>
      <c r="WOD72" s="68"/>
      <c r="WOE72" s="68"/>
      <c r="WOF72" s="68"/>
      <c r="WOG72" s="68"/>
      <c r="WOH72" s="68"/>
      <c r="WOI72" s="68"/>
      <c r="WOJ72" s="68"/>
      <c r="WOK72" s="68"/>
      <c r="WOL72" s="68"/>
      <c r="WOM72" s="68"/>
      <c r="WON72" s="68"/>
      <c r="WOO72" s="68"/>
      <c r="WOP72" s="68"/>
      <c r="WOQ72" s="68"/>
      <c r="WOR72" s="68"/>
      <c r="WOS72" s="68"/>
      <c r="WOT72" s="68"/>
      <c r="WOU72" s="68"/>
      <c r="WOV72" s="68"/>
      <c r="WOW72" s="68"/>
      <c r="WOX72" s="68"/>
      <c r="WOY72" s="68"/>
      <c r="WOZ72" s="68"/>
      <c r="WPA72" s="68"/>
      <c r="WPB72" s="68"/>
      <c r="WPC72" s="68"/>
      <c r="WPD72" s="68"/>
      <c r="WPE72" s="68"/>
      <c r="WPF72" s="68"/>
      <c r="WPG72" s="68"/>
      <c r="WPH72" s="68"/>
      <c r="WPI72" s="68"/>
      <c r="WPJ72" s="68"/>
      <c r="WPK72" s="68"/>
      <c r="WPL72" s="68"/>
      <c r="WPM72" s="68"/>
      <c r="WPN72" s="68"/>
      <c r="WPO72" s="68"/>
      <c r="WPP72" s="68"/>
      <c r="WPQ72" s="68"/>
      <c r="WPR72" s="68"/>
      <c r="WPS72" s="68"/>
      <c r="WPT72" s="68"/>
      <c r="WPU72" s="68"/>
      <c r="WPV72" s="68"/>
      <c r="WPW72" s="68"/>
      <c r="WPX72" s="68"/>
      <c r="WPY72" s="68"/>
      <c r="WPZ72" s="68"/>
      <c r="WQA72" s="68"/>
      <c r="WQB72" s="68"/>
      <c r="WQC72" s="68"/>
      <c r="WQD72" s="68"/>
      <c r="WQE72" s="68"/>
      <c r="WQF72" s="68"/>
      <c r="WQG72" s="68"/>
      <c r="WQH72" s="68"/>
      <c r="WQI72" s="68"/>
      <c r="WQJ72" s="68"/>
      <c r="WQK72" s="68"/>
      <c r="WQL72" s="68"/>
      <c r="WQM72" s="68"/>
      <c r="WQN72" s="68"/>
      <c r="WQO72" s="68"/>
      <c r="WQP72" s="68"/>
      <c r="WQQ72" s="68"/>
      <c r="WQR72" s="68"/>
      <c r="WQS72" s="68"/>
      <c r="WQT72" s="68"/>
      <c r="WQU72" s="68"/>
      <c r="WQV72" s="68"/>
      <c r="WQW72" s="68"/>
      <c r="WQX72" s="68"/>
      <c r="WQY72" s="68"/>
      <c r="WQZ72" s="68"/>
      <c r="WRA72" s="68"/>
      <c r="WRB72" s="68"/>
      <c r="WRC72" s="68"/>
      <c r="WRD72" s="68"/>
      <c r="WRE72" s="68"/>
      <c r="WRF72" s="68"/>
      <c r="WRG72" s="68"/>
      <c r="WRH72" s="68"/>
      <c r="WRI72" s="68"/>
      <c r="WRJ72" s="68"/>
      <c r="WRK72" s="68"/>
      <c r="WRL72" s="68"/>
      <c r="WRM72" s="68"/>
      <c r="WRN72" s="68"/>
      <c r="WRO72" s="68"/>
      <c r="WRP72" s="68"/>
      <c r="WRQ72" s="68"/>
      <c r="WRR72" s="68"/>
      <c r="WRS72" s="68"/>
      <c r="WRT72" s="68"/>
      <c r="WRU72" s="68"/>
      <c r="WRV72" s="68"/>
      <c r="WRW72" s="68"/>
      <c r="WRX72" s="68"/>
      <c r="WRY72" s="68"/>
      <c r="WRZ72" s="68"/>
      <c r="WSA72" s="68"/>
      <c r="WSB72" s="68"/>
      <c r="WSC72" s="68"/>
      <c r="WSD72" s="68"/>
      <c r="WSE72" s="68"/>
      <c r="WSF72" s="68"/>
      <c r="WSG72" s="68"/>
      <c r="WSH72" s="68"/>
      <c r="WSI72" s="68"/>
      <c r="WSJ72" s="68"/>
      <c r="WSK72" s="68"/>
      <c r="WSL72" s="68"/>
      <c r="WSM72" s="68"/>
      <c r="WSN72" s="68"/>
      <c r="WSO72" s="68"/>
      <c r="WSP72" s="68"/>
      <c r="WSQ72" s="68"/>
      <c r="WSR72" s="68"/>
      <c r="WSS72" s="68"/>
      <c r="WST72" s="68"/>
      <c r="WSU72" s="68"/>
      <c r="WSV72" s="68"/>
      <c r="WSW72" s="68"/>
      <c r="WSX72" s="68"/>
      <c r="WSY72" s="68"/>
      <c r="WSZ72" s="68"/>
      <c r="WTA72" s="68"/>
      <c r="WTB72" s="68"/>
      <c r="WTC72" s="68"/>
      <c r="WTD72" s="68"/>
      <c r="WTE72" s="68"/>
      <c r="WTF72" s="68"/>
      <c r="WTG72" s="68"/>
      <c r="WTH72" s="68"/>
      <c r="WTI72" s="68"/>
      <c r="WTJ72" s="68"/>
      <c r="WTK72" s="68"/>
      <c r="WTL72" s="68"/>
      <c r="WTM72" s="68"/>
      <c r="WTN72" s="68"/>
      <c r="WTO72" s="68"/>
      <c r="WTP72" s="68"/>
      <c r="WTQ72" s="68"/>
      <c r="WTR72" s="68"/>
      <c r="WTS72" s="68"/>
      <c r="WTT72" s="68"/>
      <c r="WTU72" s="68"/>
      <c r="WTV72" s="68"/>
      <c r="WTW72" s="68"/>
      <c r="WTX72" s="68"/>
      <c r="WTY72" s="68"/>
      <c r="WTZ72" s="68"/>
      <c r="WUA72" s="68"/>
      <c r="WUB72" s="68"/>
      <c r="WUC72" s="68"/>
      <c r="WUD72" s="68"/>
      <c r="WUE72" s="68"/>
      <c r="WUF72" s="68"/>
      <c r="WUG72" s="68"/>
      <c r="WUH72" s="68"/>
      <c r="WUI72" s="68"/>
      <c r="WUJ72" s="68"/>
      <c r="WUK72" s="68"/>
      <c r="WUL72" s="68"/>
      <c r="WUM72" s="68"/>
      <c r="WUN72" s="68"/>
      <c r="WUO72" s="68"/>
      <c r="WUP72" s="68"/>
      <c r="WUQ72" s="68"/>
      <c r="WUR72" s="68"/>
      <c r="WUS72" s="68"/>
      <c r="WUT72" s="68"/>
      <c r="WUU72" s="68"/>
      <c r="WUV72" s="68"/>
      <c r="WUW72" s="68"/>
      <c r="WUX72" s="68"/>
      <c r="WUY72" s="68"/>
      <c r="WUZ72" s="68"/>
      <c r="WVA72" s="68"/>
      <c r="WVB72" s="68"/>
      <c r="WVC72" s="68"/>
      <c r="WVD72" s="68"/>
      <c r="WVE72" s="68"/>
      <c r="WVF72" s="68"/>
      <c r="WVG72" s="68"/>
      <c r="WVH72" s="68"/>
      <c r="WVI72" s="68"/>
      <c r="WVJ72" s="68"/>
      <c r="WVK72" s="68"/>
      <c r="WVL72" s="68"/>
      <c r="WVM72" s="68"/>
      <c r="WVN72" s="68"/>
      <c r="WVO72" s="68"/>
      <c r="WVP72" s="68"/>
      <c r="WVQ72" s="68"/>
      <c r="WVR72" s="68"/>
      <c r="WVS72" s="68"/>
      <c r="WVT72" s="68"/>
      <c r="WVU72" s="68"/>
      <c r="WVV72" s="68"/>
      <c r="WVW72" s="68"/>
      <c r="WVX72" s="68"/>
      <c r="WVY72" s="68"/>
      <c r="WVZ72" s="68"/>
      <c r="WWA72" s="68"/>
      <c r="WWB72" s="68"/>
      <c r="WWC72" s="68"/>
      <c r="WWD72" s="68"/>
      <c r="WWE72" s="68"/>
      <c r="WWF72" s="68"/>
      <c r="WWG72" s="68"/>
      <c r="WWH72" s="68"/>
      <c r="WWI72" s="68"/>
      <c r="WWJ72" s="68"/>
      <c r="WWK72" s="68"/>
      <c r="WWL72" s="68"/>
      <c r="WWM72" s="68"/>
      <c r="WWN72" s="68"/>
      <c r="WWO72" s="68"/>
      <c r="WWP72" s="68"/>
      <c r="WWQ72" s="68"/>
      <c r="WWR72" s="68"/>
      <c r="WWS72" s="68"/>
      <c r="WWT72" s="68"/>
      <c r="WWU72" s="68"/>
      <c r="WWV72" s="68"/>
      <c r="WWW72" s="68"/>
      <c r="WWX72" s="68"/>
      <c r="WWY72" s="68"/>
      <c r="WWZ72" s="68"/>
      <c r="WXA72" s="68"/>
      <c r="WXB72" s="68"/>
      <c r="WXC72" s="68"/>
      <c r="WXD72" s="68"/>
      <c r="WXE72" s="68"/>
      <c r="WXF72" s="68"/>
      <c r="WXG72" s="68"/>
      <c r="WXH72" s="68"/>
      <c r="WXI72" s="68"/>
      <c r="WXJ72" s="68"/>
      <c r="WXK72" s="68"/>
      <c r="WXL72" s="68"/>
      <c r="WXM72" s="68"/>
      <c r="WXN72" s="68"/>
      <c r="WXO72" s="68"/>
      <c r="WXP72" s="68"/>
      <c r="WXQ72" s="68"/>
      <c r="WXR72" s="68"/>
      <c r="WXS72" s="68"/>
      <c r="WXT72" s="68"/>
      <c r="WXU72" s="68"/>
      <c r="WXV72" s="68"/>
      <c r="WXW72" s="68"/>
      <c r="WXX72" s="68"/>
      <c r="WXY72" s="68"/>
      <c r="WXZ72" s="68"/>
      <c r="WYA72" s="68"/>
      <c r="WYB72" s="68"/>
      <c r="WYC72" s="68"/>
      <c r="WYD72" s="68"/>
      <c r="WYE72" s="68"/>
      <c r="WYF72" s="68"/>
      <c r="WYG72" s="68"/>
      <c r="WYH72" s="68"/>
      <c r="WYI72" s="68"/>
      <c r="WYJ72" s="68"/>
      <c r="WYK72" s="68"/>
      <c r="WYL72" s="68"/>
      <c r="WYM72" s="68"/>
      <c r="WYN72" s="68"/>
      <c r="WYO72" s="68"/>
      <c r="WYP72" s="68"/>
      <c r="WYQ72" s="68"/>
      <c r="WYR72" s="68"/>
      <c r="WYS72" s="68"/>
      <c r="WYT72" s="68"/>
      <c r="WYU72" s="68"/>
      <c r="WYV72" s="68"/>
      <c r="WYW72" s="68"/>
      <c r="WYX72" s="68"/>
      <c r="WYY72" s="68"/>
      <c r="WYZ72" s="68"/>
      <c r="WZA72" s="68"/>
      <c r="WZB72" s="68"/>
      <c r="WZC72" s="68"/>
      <c r="WZD72" s="68"/>
      <c r="WZE72" s="68"/>
      <c r="WZF72" s="68"/>
      <c r="WZG72" s="68"/>
      <c r="WZH72" s="68"/>
      <c r="WZI72" s="68"/>
      <c r="WZJ72" s="68"/>
      <c r="WZK72" s="68"/>
      <c r="WZL72" s="68"/>
      <c r="WZM72" s="68"/>
      <c r="WZN72" s="68"/>
      <c r="WZO72" s="68"/>
      <c r="WZP72" s="68"/>
      <c r="WZQ72" s="68"/>
      <c r="WZR72" s="68"/>
      <c r="WZS72" s="68"/>
      <c r="WZT72" s="68"/>
      <c r="WZU72" s="68"/>
      <c r="WZV72" s="68"/>
      <c r="WZW72" s="68"/>
      <c r="WZX72" s="68"/>
      <c r="WZY72" s="68"/>
      <c r="WZZ72" s="68"/>
      <c r="XAA72" s="68"/>
      <c r="XAB72" s="68"/>
      <c r="XAC72" s="68"/>
      <c r="XAD72" s="68"/>
      <c r="XAE72" s="68"/>
      <c r="XAF72" s="68"/>
      <c r="XAG72" s="68"/>
      <c r="XAH72" s="68"/>
      <c r="XAI72" s="68"/>
      <c r="XAJ72" s="68"/>
      <c r="XAK72" s="68"/>
      <c r="XAL72" s="68"/>
      <c r="XAM72" s="68"/>
      <c r="XAN72" s="68"/>
      <c r="XAO72" s="68"/>
      <c r="XAP72" s="68"/>
      <c r="XAQ72" s="68"/>
      <c r="XAR72" s="68"/>
      <c r="XAS72" s="68"/>
      <c r="XAT72" s="68"/>
      <c r="XAU72" s="68"/>
      <c r="XAV72" s="68"/>
      <c r="XAW72" s="68"/>
      <c r="XAX72" s="68"/>
      <c r="XAY72" s="68"/>
      <c r="XAZ72" s="68"/>
      <c r="XBA72" s="68"/>
      <c r="XBB72" s="68"/>
      <c r="XBC72" s="68"/>
      <c r="XBD72" s="68"/>
      <c r="XBE72" s="68"/>
      <c r="XBF72" s="68"/>
      <c r="XBG72" s="68"/>
      <c r="XBH72" s="68"/>
      <c r="XBI72" s="68"/>
      <c r="XBJ72" s="68"/>
      <c r="XBK72" s="68"/>
      <c r="XBL72" s="68"/>
      <c r="XBM72" s="68"/>
      <c r="XBN72" s="68"/>
      <c r="XBO72" s="68"/>
      <c r="XBP72" s="68"/>
      <c r="XBQ72" s="68"/>
      <c r="XBR72" s="68"/>
      <c r="XBS72" s="68"/>
      <c r="XBT72" s="68"/>
      <c r="XBU72" s="68"/>
      <c r="XBV72" s="68"/>
      <c r="XBW72" s="68"/>
      <c r="XBX72" s="68"/>
      <c r="XBY72" s="68"/>
      <c r="XBZ72" s="68"/>
      <c r="XCA72" s="68"/>
      <c r="XCB72" s="68"/>
      <c r="XCC72" s="68"/>
      <c r="XCD72" s="68"/>
      <c r="XCE72" s="68"/>
      <c r="XCF72" s="68"/>
      <c r="XCG72" s="68"/>
      <c r="XCH72" s="68"/>
      <c r="XCI72" s="68"/>
      <c r="XCJ72" s="68"/>
      <c r="XCK72" s="68"/>
      <c r="XCL72" s="68"/>
      <c r="XCM72" s="68"/>
      <c r="XCN72" s="68"/>
      <c r="XCO72" s="68"/>
      <c r="XCP72" s="68"/>
      <c r="XCQ72" s="68"/>
      <c r="XCR72" s="68"/>
      <c r="XCS72" s="68"/>
      <c r="XCT72" s="68"/>
      <c r="XCU72" s="68"/>
      <c r="XCV72" s="68"/>
      <c r="XCW72" s="68"/>
      <c r="XCX72" s="68"/>
      <c r="XCY72" s="68"/>
      <c r="XCZ72" s="68"/>
      <c r="XDA72" s="68"/>
      <c r="XDB72" s="68"/>
      <c r="XDC72" s="68"/>
      <c r="XDD72" s="68"/>
      <c r="XDE72" s="68"/>
      <c r="XDF72" s="68"/>
      <c r="XDG72" s="68"/>
      <c r="XDH72" s="68"/>
      <c r="XDI72" s="68"/>
      <c r="XDJ72" s="68"/>
      <c r="XDK72" s="68"/>
      <c r="XDL72" s="68"/>
      <c r="XDM72" s="68"/>
      <c r="XDN72" s="68"/>
      <c r="XDO72" s="68"/>
      <c r="XDP72" s="68"/>
      <c r="XDQ72" s="68"/>
      <c r="XDR72" s="68"/>
      <c r="XDS72" s="68"/>
      <c r="XDT72" s="68"/>
      <c r="XDU72" s="68"/>
      <c r="XDV72" s="68"/>
      <c r="XDW72" s="68"/>
      <c r="XDX72" s="68"/>
      <c r="XDY72" s="68"/>
      <c r="XDZ72" s="68"/>
      <c r="XEA72" s="68"/>
      <c r="XEB72" s="68"/>
      <c r="XEC72" s="68"/>
      <c r="XED72" s="68"/>
      <c r="XEE72" s="68"/>
      <c r="XEF72" s="68"/>
      <c r="XEG72" s="68"/>
      <c r="XEH72" s="68"/>
      <c r="XEI72" s="68"/>
      <c r="XEJ72" s="68"/>
      <c r="XEK72" s="68"/>
      <c r="XEL72" s="68"/>
      <c r="XEM72" s="68"/>
      <c r="XEN72" s="68"/>
      <c r="XEO72" s="68"/>
      <c r="XEP72" s="68"/>
      <c r="XEQ72" s="68"/>
      <c r="XER72" s="68"/>
      <c r="XES72" s="68"/>
      <c r="XET72" s="68"/>
      <c r="XEU72" s="68"/>
      <c r="XEV72" s="68"/>
      <c r="XEW72" s="68"/>
      <c r="XEX72" s="68"/>
      <c r="XEY72" s="68"/>
      <c r="XEZ72" s="68"/>
      <c r="XFA72" s="68"/>
    </row>
    <row r="73" spans="1:16381" ht="24.95" customHeight="1">
      <c r="A73" s="129" t="s">
        <v>111</v>
      </c>
      <c r="B73" s="129" t="s">
        <v>774</v>
      </c>
      <c r="C73" s="137"/>
      <c r="D73" s="137" t="s">
        <v>771</v>
      </c>
      <c r="E73" s="43"/>
      <c r="F73" s="43"/>
      <c r="G73" s="44"/>
      <c r="H73" s="44"/>
    </row>
    <row r="74" spans="1:16381" ht="24.95" customHeight="1">
      <c r="A74" s="129" t="s">
        <v>1298</v>
      </c>
      <c r="B74" s="129" t="s">
        <v>49</v>
      </c>
      <c r="C74" s="137"/>
      <c r="D74" s="137" t="s">
        <v>1299</v>
      </c>
      <c r="E74" s="43"/>
      <c r="F74" s="43"/>
      <c r="G74" s="44"/>
      <c r="H74" s="44"/>
    </row>
    <row r="75" spans="1:16381" ht="24.95" customHeight="1">
      <c r="A75" s="129" t="s">
        <v>1300</v>
      </c>
      <c r="B75" s="129" t="s">
        <v>1301</v>
      </c>
      <c r="C75" s="137"/>
      <c r="D75" s="137" t="s">
        <v>1302</v>
      </c>
      <c r="E75" s="43"/>
      <c r="F75" s="43"/>
      <c r="G75" s="44"/>
      <c r="H75" s="44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</row>
    <row r="76" spans="1:16381" ht="24.95" customHeight="1">
      <c r="A76" s="129" t="s">
        <v>79</v>
      </c>
      <c r="B76" s="129" t="s">
        <v>775</v>
      </c>
      <c r="C76" s="137"/>
      <c r="D76" s="137" t="s">
        <v>772</v>
      </c>
      <c r="E76" s="43"/>
      <c r="F76" s="43"/>
      <c r="G76" s="44"/>
      <c r="H76" s="44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</row>
    <row r="77" spans="1:16381" ht="24.95" customHeight="1">
      <c r="A77" s="129" t="s">
        <v>371</v>
      </c>
      <c r="B77" s="129" t="s">
        <v>41</v>
      </c>
      <c r="C77" s="137"/>
      <c r="D77" s="193" t="s">
        <v>1303</v>
      </c>
      <c r="E77" s="43"/>
      <c r="F77" s="43"/>
      <c r="G77" s="44"/>
      <c r="H77" s="44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</row>
    <row r="78" spans="1:16381" ht="24.95" customHeight="1">
      <c r="A78" s="129" t="s">
        <v>80</v>
      </c>
      <c r="B78" s="129" t="s">
        <v>40</v>
      </c>
      <c r="C78" s="137"/>
      <c r="D78" s="137" t="s">
        <v>773</v>
      </c>
      <c r="E78" s="43"/>
      <c r="F78" s="43"/>
      <c r="G78" s="44"/>
      <c r="H78" s="44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</row>
    <row r="79" spans="1:16381" ht="24.95" customHeight="1">
      <c r="A79" s="129" t="s">
        <v>1304</v>
      </c>
      <c r="B79" s="129" t="s">
        <v>42</v>
      </c>
      <c r="C79" s="137"/>
      <c r="D79" s="137" t="s">
        <v>1305</v>
      </c>
      <c r="E79" s="43"/>
      <c r="F79" s="43"/>
      <c r="G79" s="44"/>
      <c r="H79" s="44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</row>
    <row r="80" spans="1:16381" ht="24.95" customHeight="1" thickBot="1">
      <c r="A80" s="131" t="s">
        <v>112</v>
      </c>
      <c r="B80" s="131" t="s">
        <v>52</v>
      </c>
      <c r="C80" s="138"/>
      <c r="D80" s="138" t="s">
        <v>1306</v>
      </c>
      <c r="E80" s="43"/>
      <c r="F80" s="43"/>
      <c r="G80" s="44"/>
      <c r="H80" s="44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</row>
    <row r="81" spans="1:8" ht="25.5" customHeight="1">
      <c r="A81" s="118" t="s">
        <v>1170</v>
      </c>
      <c r="B81" s="119"/>
      <c r="C81" s="119"/>
      <c r="D81" s="133"/>
    </row>
    <row r="82" spans="1:8" ht="24.75" customHeight="1">
      <c r="A82" s="121" t="s">
        <v>81</v>
      </c>
      <c r="B82" s="122"/>
      <c r="C82" s="122"/>
      <c r="D82" s="134"/>
    </row>
    <row r="83" spans="1:8" ht="21.95" customHeight="1" thickBot="1">
      <c r="A83" s="124" t="s">
        <v>1171</v>
      </c>
      <c r="B83" s="125"/>
      <c r="C83" s="125"/>
      <c r="D83" s="135"/>
    </row>
    <row r="84" spans="1:8" ht="24.95" customHeight="1">
      <c r="A84" s="127" t="s">
        <v>776</v>
      </c>
      <c r="B84" s="127" t="s">
        <v>34</v>
      </c>
      <c r="C84" s="136" t="s">
        <v>787</v>
      </c>
      <c r="D84" s="136" t="s">
        <v>777</v>
      </c>
      <c r="E84" s="43"/>
      <c r="F84" s="43"/>
      <c r="G84" s="44"/>
      <c r="H84" s="44"/>
    </row>
    <row r="85" spans="1:8" ht="24.95" customHeight="1">
      <c r="A85" s="129" t="s">
        <v>1172</v>
      </c>
      <c r="B85" s="129" t="s">
        <v>12</v>
      </c>
      <c r="C85" s="137" t="s">
        <v>787</v>
      </c>
      <c r="D85" s="137" t="s">
        <v>1173</v>
      </c>
      <c r="E85" s="43"/>
      <c r="F85" s="43"/>
      <c r="G85" s="44"/>
      <c r="H85" s="44"/>
    </row>
    <row r="86" spans="1:8" ht="24.95" customHeight="1">
      <c r="A86" s="129" t="s">
        <v>372</v>
      </c>
      <c r="B86" s="129" t="s">
        <v>19</v>
      </c>
      <c r="C86" s="137" t="s">
        <v>787</v>
      </c>
      <c r="D86" s="137" t="s">
        <v>779</v>
      </c>
      <c r="E86" s="43"/>
      <c r="F86" s="43"/>
      <c r="G86" s="44"/>
      <c r="H86" s="44"/>
    </row>
    <row r="87" spans="1:8" ht="24.95" customHeight="1">
      <c r="A87" s="129" t="s">
        <v>1174</v>
      </c>
      <c r="B87" s="129" t="s">
        <v>64</v>
      </c>
      <c r="C87" s="136" t="s">
        <v>787</v>
      </c>
      <c r="D87" s="137" t="s">
        <v>778</v>
      </c>
      <c r="E87" s="43"/>
      <c r="F87" s="43"/>
      <c r="G87" s="44"/>
      <c r="H87" s="44"/>
    </row>
    <row r="88" spans="1:8" ht="24.95" customHeight="1">
      <c r="A88" s="129" t="s">
        <v>1175</v>
      </c>
      <c r="B88" s="129" t="s">
        <v>49</v>
      </c>
      <c r="C88" s="137" t="s">
        <v>787</v>
      </c>
      <c r="D88" s="137" t="s">
        <v>1176</v>
      </c>
      <c r="E88" s="43"/>
      <c r="F88" s="43"/>
      <c r="G88" s="44"/>
      <c r="H88" s="44"/>
    </row>
    <row r="89" spans="1:8" ht="24.95" customHeight="1">
      <c r="A89" s="129" t="s">
        <v>208</v>
      </c>
      <c r="B89" s="129" t="s">
        <v>36</v>
      </c>
      <c r="C89" s="137" t="s">
        <v>787</v>
      </c>
      <c r="D89" s="137" t="s">
        <v>1177</v>
      </c>
      <c r="E89" s="43"/>
      <c r="F89" s="43"/>
      <c r="G89" s="44"/>
      <c r="H89" s="44"/>
    </row>
    <row r="90" spans="1:8" ht="24.95" customHeight="1">
      <c r="A90" s="129" t="s">
        <v>209</v>
      </c>
      <c r="B90" s="129" t="s">
        <v>133</v>
      </c>
      <c r="C90" s="137" t="s">
        <v>787</v>
      </c>
      <c r="D90" s="137" t="s">
        <v>780</v>
      </c>
      <c r="E90" s="43"/>
      <c r="F90" s="43"/>
      <c r="G90" s="44"/>
      <c r="H90" s="44"/>
    </row>
    <row r="91" spans="1:8" ht="24.95" customHeight="1">
      <c r="A91" s="129" t="s">
        <v>781</v>
      </c>
      <c r="B91" s="129" t="s">
        <v>42</v>
      </c>
      <c r="C91" s="137" t="s">
        <v>787</v>
      </c>
      <c r="D91" s="137" t="s">
        <v>782</v>
      </c>
      <c r="E91" s="43"/>
      <c r="F91" s="43"/>
      <c r="G91" s="44"/>
      <c r="H91" s="44"/>
    </row>
    <row r="92" spans="1:8" ht="24.95" customHeight="1">
      <c r="A92" s="129" t="s">
        <v>1178</v>
      </c>
      <c r="B92" s="129" t="s">
        <v>48</v>
      </c>
      <c r="C92" s="137" t="s">
        <v>787</v>
      </c>
      <c r="D92" s="137" t="s">
        <v>1179</v>
      </c>
      <c r="E92" s="43"/>
      <c r="F92" s="43"/>
      <c r="G92" s="44"/>
      <c r="H92" s="44"/>
    </row>
    <row r="93" spans="1:8" ht="24.95" customHeight="1">
      <c r="A93" s="129" t="s">
        <v>783</v>
      </c>
      <c r="B93" s="129" t="s">
        <v>40</v>
      </c>
      <c r="C93" s="137" t="s">
        <v>787</v>
      </c>
      <c r="D93" s="137" t="s">
        <v>784</v>
      </c>
      <c r="E93" s="43"/>
      <c r="F93" s="43"/>
      <c r="G93" s="44"/>
      <c r="H93" s="44"/>
    </row>
    <row r="94" spans="1:8" ht="24.95" customHeight="1" thickBot="1">
      <c r="A94" s="131" t="s">
        <v>785</v>
      </c>
      <c r="B94" s="131" t="s">
        <v>41</v>
      </c>
      <c r="C94" s="138" t="s">
        <v>787</v>
      </c>
      <c r="D94" s="138" t="s">
        <v>786</v>
      </c>
      <c r="E94" s="43"/>
      <c r="F94" s="43"/>
      <c r="G94" s="44"/>
      <c r="H94" s="44"/>
    </row>
    <row r="95" spans="1:8">
      <c r="A95" s="118" t="s">
        <v>1180</v>
      </c>
      <c r="B95" s="119"/>
      <c r="C95" s="119"/>
      <c r="D95" s="133"/>
    </row>
    <row r="96" spans="1:8" ht="21.95" customHeight="1">
      <c r="A96" s="121" t="s">
        <v>1408</v>
      </c>
      <c r="B96" s="122"/>
      <c r="C96" s="122"/>
      <c r="D96" s="134"/>
    </row>
    <row r="97" spans="1:8" ht="21.95" customHeight="1" thickBot="1">
      <c r="A97" s="124" t="s">
        <v>1407</v>
      </c>
      <c r="B97" s="125"/>
      <c r="C97" s="125"/>
      <c r="D97" s="135"/>
    </row>
    <row r="98" spans="1:8" ht="24.95" customHeight="1">
      <c r="A98" s="142" t="s">
        <v>1188</v>
      </c>
      <c r="B98" s="142" t="s">
        <v>34</v>
      </c>
      <c r="C98" s="143"/>
      <c r="D98" s="139"/>
      <c r="E98" s="69"/>
      <c r="F98" s="70"/>
      <c r="G98" s="70"/>
      <c r="H98" s="71"/>
    </row>
    <row r="99" spans="1:8" ht="24.95" customHeight="1">
      <c r="A99" s="140" t="s">
        <v>788</v>
      </c>
      <c r="B99" s="140" t="s">
        <v>12</v>
      </c>
      <c r="C99" s="141"/>
      <c r="D99" s="141" t="s">
        <v>789</v>
      </c>
      <c r="E99" s="69"/>
      <c r="F99" s="69"/>
      <c r="G99" s="69"/>
      <c r="H99" s="72"/>
    </row>
    <row r="100" spans="1:8" ht="24.95" customHeight="1">
      <c r="A100" s="129" t="s">
        <v>790</v>
      </c>
      <c r="B100" s="129" t="s">
        <v>13</v>
      </c>
      <c r="C100" s="137"/>
      <c r="D100" s="137" t="s">
        <v>791</v>
      </c>
      <c r="E100" s="69"/>
      <c r="F100" s="69"/>
      <c r="G100" s="69"/>
      <c r="H100" s="72"/>
    </row>
    <row r="101" spans="1:8" ht="24.95" customHeight="1">
      <c r="A101" s="129" t="s">
        <v>338</v>
      </c>
      <c r="B101" s="129" t="s">
        <v>792</v>
      </c>
      <c r="C101" s="137"/>
      <c r="D101" s="137" t="s">
        <v>793</v>
      </c>
      <c r="E101" s="69"/>
      <c r="F101" s="69"/>
      <c r="G101" s="69"/>
      <c r="H101" s="72"/>
    </row>
    <row r="102" spans="1:8" ht="24.95" customHeight="1">
      <c r="A102" s="129" t="s">
        <v>113</v>
      </c>
      <c r="B102" s="129" t="s">
        <v>330</v>
      </c>
      <c r="C102" s="137"/>
      <c r="D102" s="137" t="s">
        <v>794</v>
      </c>
      <c r="E102" s="69"/>
      <c r="F102" s="69"/>
      <c r="G102" s="69"/>
      <c r="H102" s="72"/>
    </row>
    <row r="103" spans="1:8" ht="24.95" customHeight="1">
      <c r="A103" s="129" t="s">
        <v>1184</v>
      </c>
      <c r="B103" s="129" t="s">
        <v>353</v>
      </c>
      <c r="C103" s="137"/>
      <c r="D103" s="137" t="s">
        <v>1185</v>
      </c>
      <c r="E103" s="69"/>
      <c r="F103" s="69"/>
      <c r="G103" s="69"/>
      <c r="H103" s="72"/>
    </row>
    <row r="104" spans="1:8" ht="24.95" customHeight="1">
      <c r="A104" s="129" t="s">
        <v>114</v>
      </c>
      <c r="B104" s="129" t="s">
        <v>133</v>
      </c>
      <c r="C104" s="137"/>
      <c r="D104" s="137" t="s">
        <v>795</v>
      </c>
      <c r="E104" s="69"/>
      <c r="F104" s="69"/>
      <c r="G104" s="69"/>
      <c r="H104" s="72"/>
    </row>
    <row r="105" spans="1:8" ht="24.95" customHeight="1">
      <c r="A105" s="129" t="s">
        <v>337</v>
      </c>
      <c r="B105" s="129" t="s">
        <v>36</v>
      </c>
      <c r="C105" s="137"/>
      <c r="D105" s="137" t="s">
        <v>796</v>
      </c>
      <c r="E105" s="69"/>
      <c r="F105" s="69"/>
      <c r="G105" s="69"/>
      <c r="H105" s="72"/>
    </row>
    <row r="106" spans="1:8" ht="24.95" customHeight="1">
      <c r="A106" s="129" t="s">
        <v>797</v>
      </c>
      <c r="B106" s="129" t="s">
        <v>48</v>
      </c>
      <c r="C106" s="137"/>
      <c r="D106" s="137" t="s">
        <v>796</v>
      </c>
      <c r="E106" s="69"/>
      <c r="F106" s="69"/>
      <c r="G106" s="69"/>
      <c r="H106" s="72"/>
    </row>
    <row r="107" spans="1:8" ht="24.95" customHeight="1">
      <c r="A107" s="129" t="s">
        <v>798</v>
      </c>
      <c r="B107" s="129" t="s">
        <v>40</v>
      </c>
      <c r="C107" s="137"/>
      <c r="D107" s="137" t="s">
        <v>799</v>
      </c>
      <c r="E107" s="69"/>
      <c r="F107" s="69"/>
      <c r="G107" s="69"/>
      <c r="H107" s="72"/>
    </row>
    <row r="108" spans="1:8" ht="24.95" customHeight="1">
      <c r="A108" s="129" t="s">
        <v>115</v>
      </c>
      <c r="B108" s="129" t="s">
        <v>41</v>
      </c>
      <c r="C108" s="137"/>
      <c r="D108" s="137" t="s">
        <v>800</v>
      </c>
      <c r="E108" s="70"/>
      <c r="F108" s="69"/>
      <c r="G108" s="69"/>
      <c r="H108" s="72"/>
    </row>
    <row r="109" spans="1:8" ht="24.95" customHeight="1">
      <c r="A109" s="129" t="s">
        <v>1186</v>
      </c>
      <c r="B109" s="129" t="s">
        <v>42</v>
      </c>
      <c r="C109" s="137"/>
      <c r="D109" s="137" t="s">
        <v>1187</v>
      </c>
      <c r="E109" s="43"/>
      <c r="F109" s="43"/>
      <c r="G109" s="43"/>
      <c r="H109" s="44"/>
    </row>
    <row r="110" spans="1:8" ht="27.75" customHeight="1">
      <c r="A110" s="121" t="s">
        <v>373</v>
      </c>
      <c r="B110" s="122"/>
      <c r="C110" s="122"/>
      <c r="D110" s="123"/>
    </row>
    <row r="111" spans="1:8" ht="21.95" customHeight="1">
      <c r="A111" s="121" t="s">
        <v>56</v>
      </c>
      <c r="B111" s="122"/>
      <c r="C111" s="122"/>
      <c r="D111" s="123"/>
    </row>
    <row r="112" spans="1:8" ht="21.95" customHeight="1" thickBot="1">
      <c r="A112" s="124" t="s">
        <v>442</v>
      </c>
      <c r="B112" s="125"/>
      <c r="C112" s="125"/>
      <c r="D112" s="126"/>
    </row>
    <row r="113" spans="1:8" ht="24.95" customHeight="1">
      <c r="A113" s="160" t="s">
        <v>340</v>
      </c>
      <c r="B113" s="160" t="s">
        <v>336</v>
      </c>
      <c r="C113" s="161" t="s">
        <v>508</v>
      </c>
      <c r="D113" s="136" t="s">
        <v>1073</v>
      </c>
      <c r="E113" s="76"/>
      <c r="F113" s="76"/>
      <c r="G113" s="76"/>
      <c r="H113" s="76"/>
    </row>
    <row r="114" spans="1:8" ht="24.95" customHeight="1">
      <c r="A114" s="162" t="s">
        <v>339</v>
      </c>
      <c r="B114" s="162" t="s">
        <v>12</v>
      </c>
      <c r="C114" s="163" t="s">
        <v>508</v>
      </c>
      <c r="D114" s="137" t="s">
        <v>1074</v>
      </c>
      <c r="E114" s="76"/>
      <c r="F114" s="76"/>
      <c r="G114" s="76"/>
      <c r="H114" s="76"/>
    </row>
    <row r="115" spans="1:8" ht="24.95" customHeight="1">
      <c r="A115" s="162" t="s">
        <v>82</v>
      </c>
      <c r="B115" s="162" t="s">
        <v>13</v>
      </c>
      <c r="C115" s="163" t="s">
        <v>508</v>
      </c>
      <c r="D115" s="137" t="s">
        <v>1075</v>
      </c>
      <c r="E115" s="76"/>
      <c r="F115" s="76"/>
      <c r="G115" s="76"/>
      <c r="H115" s="76"/>
    </row>
    <row r="116" spans="1:8" ht="24.95" customHeight="1">
      <c r="A116" s="162" t="s">
        <v>54</v>
      </c>
      <c r="B116" s="162" t="s">
        <v>19</v>
      </c>
      <c r="C116" s="163" t="s">
        <v>508</v>
      </c>
      <c r="D116" s="137" t="s">
        <v>1076</v>
      </c>
      <c r="E116" s="76"/>
      <c r="F116" s="76"/>
      <c r="G116" s="76"/>
      <c r="H116" s="76"/>
    </row>
    <row r="117" spans="1:8" ht="24.95" customHeight="1">
      <c r="A117" s="162" t="s">
        <v>116</v>
      </c>
      <c r="B117" s="162" t="s">
        <v>330</v>
      </c>
      <c r="C117" s="163" t="s">
        <v>509</v>
      </c>
      <c r="D117" s="137" t="s">
        <v>1077</v>
      </c>
      <c r="E117" s="76"/>
      <c r="F117" s="76"/>
      <c r="G117" s="76"/>
      <c r="H117" s="76"/>
    </row>
    <row r="118" spans="1:8" ht="24.95" customHeight="1">
      <c r="A118" s="162" t="s">
        <v>341</v>
      </c>
      <c r="B118" s="162" t="s">
        <v>91</v>
      </c>
      <c r="C118" s="163" t="s">
        <v>508</v>
      </c>
      <c r="D118" s="137" t="s">
        <v>1078</v>
      </c>
      <c r="E118" s="76"/>
      <c r="F118" s="76"/>
      <c r="G118" s="76"/>
      <c r="H118" s="76"/>
    </row>
    <row r="119" spans="1:8" ht="24.95" customHeight="1">
      <c r="A119" s="162" t="s">
        <v>1072</v>
      </c>
      <c r="B119" s="162" t="s">
        <v>353</v>
      </c>
      <c r="C119" s="163" t="s">
        <v>510</v>
      </c>
      <c r="D119" s="137" t="s">
        <v>1079</v>
      </c>
      <c r="E119" s="76"/>
      <c r="F119" s="76"/>
      <c r="G119" s="76"/>
      <c r="H119" s="76"/>
    </row>
    <row r="120" spans="1:8" ht="24.95" customHeight="1">
      <c r="A120" s="162" t="s">
        <v>374</v>
      </c>
      <c r="B120" s="162" t="s">
        <v>36</v>
      </c>
      <c r="C120" s="163" t="s">
        <v>511</v>
      </c>
      <c r="D120" s="137" t="s">
        <v>1080</v>
      </c>
      <c r="E120" s="76"/>
      <c r="F120" s="76"/>
      <c r="G120" s="76"/>
      <c r="H120" s="76"/>
    </row>
    <row r="121" spans="1:8" ht="24.95" customHeight="1">
      <c r="A121" s="162" t="s">
        <v>343</v>
      </c>
      <c r="B121" s="162" t="s">
        <v>52</v>
      </c>
      <c r="C121" s="163" t="s">
        <v>512</v>
      </c>
      <c r="D121" s="137" t="s">
        <v>1081</v>
      </c>
      <c r="E121" s="76"/>
      <c r="F121" s="76"/>
      <c r="G121" s="76"/>
      <c r="H121" s="76"/>
    </row>
    <row r="122" spans="1:8" ht="24.95" customHeight="1">
      <c r="A122" s="162" t="s">
        <v>55</v>
      </c>
      <c r="B122" s="162" t="s">
        <v>41</v>
      </c>
      <c r="C122" s="163" t="s">
        <v>508</v>
      </c>
      <c r="D122" s="137" t="s">
        <v>1082</v>
      </c>
      <c r="E122" s="76"/>
      <c r="F122" s="76"/>
      <c r="G122" s="76"/>
      <c r="H122" s="76"/>
    </row>
    <row r="123" spans="1:8" ht="24.95" customHeight="1">
      <c r="A123" s="162" t="s">
        <v>117</v>
      </c>
      <c r="B123" s="162" t="s">
        <v>40</v>
      </c>
      <c r="C123" s="163" t="s">
        <v>513</v>
      </c>
      <c r="D123" s="137" t="s">
        <v>1083</v>
      </c>
      <c r="E123" s="76"/>
      <c r="F123" s="76"/>
      <c r="G123" s="76"/>
      <c r="H123" s="76"/>
    </row>
    <row r="124" spans="1:8" ht="24.95" customHeight="1">
      <c r="A124" s="162" t="s">
        <v>118</v>
      </c>
      <c r="B124" s="162" t="s">
        <v>42</v>
      </c>
      <c r="C124" s="163" t="s">
        <v>510</v>
      </c>
      <c r="D124" s="137" t="s">
        <v>1084</v>
      </c>
      <c r="E124" s="76"/>
      <c r="F124" s="76"/>
      <c r="G124" s="76"/>
      <c r="H124" s="76"/>
    </row>
    <row r="125" spans="1:8" ht="24.95" customHeight="1" thickBot="1">
      <c r="A125" s="131" t="s">
        <v>210</v>
      </c>
      <c r="B125" s="131" t="s">
        <v>414</v>
      </c>
      <c r="C125" s="131" t="s">
        <v>810</v>
      </c>
      <c r="D125" s="138" t="s">
        <v>1085</v>
      </c>
      <c r="E125" s="76"/>
      <c r="F125" s="76"/>
      <c r="G125" s="76"/>
      <c r="H125" s="76"/>
    </row>
    <row r="126" spans="1:8" ht="27.75" customHeight="1">
      <c r="A126" s="118" t="s">
        <v>1409</v>
      </c>
      <c r="B126" s="119"/>
      <c r="C126" s="190"/>
      <c r="D126" s="120"/>
      <c r="E126" s="85"/>
      <c r="F126" s="76"/>
      <c r="G126" s="76"/>
      <c r="H126" s="76"/>
    </row>
    <row r="127" spans="1:8" ht="21.95" customHeight="1">
      <c r="A127" s="121" t="s">
        <v>1410</v>
      </c>
      <c r="B127" s="122"/>
      <c r="C127" s="191"/>
      <c r="D127" s="123"/>
    </row>
    <row r="128" spans="1:8" ht="21.95" customHeight="1" thickBot="1">
      <c r="A128" s="124" t="s">
        <v>1411</v>
      </c>
      <c r="B128" s="125"/>
      <c r="C128" s="192"/>
      <c r="D128" s="126"/>
    </row>
    <row r="129" spans="1:8" ht="24.95" customHeight="1">
      <c r="A129" s="127" t="s">
        <v>1412</v>
      </c>
      <c r="B129" s="127" t="s">
        <v>801</v>
      </c>
      <c r="C129" s="136" t="s">
        <v>1413</v>
      </c>
      <c r="D129" s="136" t="s">
        <v>802</v>
      </c>
      <c r="E129" s="69"/>
      <c r="F129" s="68"/>
      <c r="G129" s="72"/>
      <c r="H129" s="68"/>
    </row>
    <row r="130" spans="1:8" ht="24.95" customHeight="1">
      <c r="A130" s="129" t="s">
        <v>119</v>
      </c>
      <c r="B130" s="129" t="s">
        <v>12</v>
      </c>
      <c r="C130" s="137" t="s">
        <v>1413</v>
      </c>
      <c r="D130" s="137" t="s">
        <v>804</v>
      </c>
      <c r="E130" s="69"/>
      <c r="F130" s="68"/>
      <c r="G130" s="72"/>
      <c r="H130" s="68"/>
    </row>
    <row r="131" spans="1:8" ht="24.95" customHeight="1">
      <c r="A131" s="129" t="s">
        <v>375</v>
      </c>
      <c r="B131" s="129" t="s">
        <v>19</v>
      </c>
      <c r="C131" s="136" t="s">
        <v>1413</v>
      </c>
      <c r="D131" s="137" t="s">
        <v>803</v>
      </c>
      <c r="E131" s="69"/>
      <c r="F131" s="68"/>
      <c r="G131" s="72"/>
      <c r="H131" s="68"/>
    </row>
    <row r="132" spans="1:8" ht="24.95" customHeight="1">
      <c r="A132" s="129" t="s">
        <v>1414</v>
      </c>
      <c r="B132" s="129" t="s">
        <v>49</v>
      </c>
      <c r="C132" s="136" t="s">
        <v>1413</v>
      </c>
      <c r="D132" s="137" t="s">
        <v>805</v>
      </c>
      <c r="E132" s="69"/>
      <c r="F132" s="68"/>
      <c r="G132" s="72"/>
      <c r="H132" s="68"/>
    </row>
    <row r="133" spans="1:8" ht="24.95" customHeight="1">
      <c r="A133" s="129" t="s">
        <v>1415</v>
      </c>
      <c r="B133" s="129" t="s">
        <v>36</v>
      </c>
      <c r="C133" s="137" t="s">
        <v>1413</v>
      </c>
      <c r="D133" s="137" t="s">
        <v>1416</v>
      </c>
      <c r="E133" s="69"/>
      <c r="F133" s="68"/>
      <c r="G133" s="72"/>
      <c r="H133" s="68"/>
    </row>
    <row r="134" spans="1:8" ht="24.95" customHeight="1">
      <c r="A134" s="129" t="s">
        <v>83</v>
      </c>
      <c r="B134" s="129" t="s">
        <v>133</v>
      </c>
      <c r="C134" s="136" t="s">
        <v>1413</v>
      </c>
      <c r="D134" s="137" t="s">
        <v>806</v>
      </c>
      <c r="E134" s="69"/>
      <c r="F134" s="68"/>
      <c r="G134" s="72"/>
      <c r="H134" s="68"/>
    </row>
    <row r="135" spans="1:8" ht="24.95" customHeight="1">
      <c r="A135" s="129" t="s">
        <v>1417</v>
      </c>
      <c r="B135" s="129" t="s">
        <v>41</v>
      </c>
      <c r="C135" s="137" t="s">
        <v>1413</v>
      </c>
      <c r="D135" s="137" t="s">
        <v>1418</v>
      </c>
      <c r="E135" s="69"/>
      <c r="F135" s="68"/>
      <c r="G135" s="72"/>
      <c r="H135" s="68"/>
    </row>
    <row r="136" spans="1:8" ht="24.95" customHeight="1">
      <c r="A136" s="129" t="s">
        <v>211</v>
      </c>
      <c r="B136" s="129" t="s">
        <v>40</v>
      </c>
      <c r="C136" s="137" t="s">
        <v>1413</v>
      </c>
      <c r="D136" s="137" t="s">
        <v>807</v>
      </c>
      <c r="E136" s="69"/>
      <c r="F136" s="68"/>
      <c r="G136" s="72"/>
      <c r="H136" s="68"/>
    </row>
    <row r="137" spans="1:8" ht="24.95" customHeight="1">
      <c r="A137" s="129" t="s">
        <v>377</v>
      </c>
      <c r="B137" s="129" t="s">
        <v>42</v>
      </c>
      <c r="C137" s="136" t="s">
        <v>1413</v>
      </c>
      <c r="D137" s="137" t="s">
        <v>808</v>
      </c>
      <c r="E137" s="69"/>
      <c r="F137" s="68"/>
      <c r="G137" s="72"/>
      <c r="H137" s="68"/>
    </row>
    <row r="138" spans="1:8" ht="24.95" customHeight="1" thickBot="1">
      <c r="A138" s="131" t="s">
        <v>376</v>
      </c>
      <c r="B138" s="131" t="s">
        <v>38</v>
      </c>
      <c r="C138" s="137" t="s">
        <v>1413</v>
      </c>
      <c r="D138" s="138" t="s">
        <v>809</v>
      </c>
      <c r="E138" s="69"/>
      <c r="F138" s="68"/>
      <c r="G138" s="72"/>
      <c r="H138" s="68"/>
    </row>
    <row r="139" spans="1:8" ht="24.75" customHeight="1">
      <c r="A139" s="118" t="s">
        <v>1201</v>
      </c>
      <c r="B139" s="119"/>
      <c r="C139" s="119"/>
      <c r="D139" s="133"/>
    </row>
    <row r="140" spans="1:8" ht="24.75" customHeight="1">
      <c r="A140" s="121" t="s">
        <v>1202</v>
      </c>
      <c r="B140" s="122"/>
      <c r="C140" s="122"/>
      <c r="D140" s="134"/>
    </row>
    <row r="141" spans="1:8" ht="21.95" customHeight="1" thickBot="1">
      <c r="A141" s="124" t="s">
        <v>1419</v>
      </c>
      <c r="B141" s="125"/>
      <c r="C141" s="125"/>
      <c r="D141" s="135"/>
    </row>
    <row r="142" spans="1:8" ht="24.95" customHeight="1">
      <c r="A142" s="160" t="s">
        <v>378</v>
      </c>
      <c r="B142" s="160" t="s">
        <v>811</v>
      </c>
      <c r="C142" s="161" t="s">
        <v>812</v>
      </c>
      <c r="D142" s="161" t="s">
        <v>813</v>
      </c>
      <c r="E142" s="69"/>
      <c r="F142" s="69"/>
      <c r="G142" s="72"/>
      <c r="H142" s="72"/>
    </row>
    <row r="143" spans="1:8" ht="24.95" customHeight="1">
      <c r="A143" s="162" t="s">
        <v>342</v>
      </c>
      <c r="B143" s="162" t="s">
        <v>12</v>
      </c>
      <c r="C143" s="163" t="s">
        <v>1203</v>
      </c>
      <c r="D143" s="163" t="s">
        <v>815</v>
      </c>
      <c r="E143" s="69"/>
      <c r="F143" s="69"/>
      <c r="G143" s="72"/>
      <c r="H143" s="72"/>
    </row>
    <row r="144" spans="1:8" ht="24.95" customHeight="1">
      <c r="A144" s="162" t="s">
        <v>825</v>
      </c>
      <c r="B144" s="162" t="s">
        <v>19</v>
      </c>
      <c r="C144" s="163" t="s">
        <v>1204</v>
      </c>
      <c r="D144" s="163" t="s">
        <v>826</v>
      </c>
      <c r="E144" s="69"/>
      <c r="F144" s="69"/>
      <c r="G144" s="72"/>
      <c r="H144" s="72"/>
    </row>
    <row r="145" spans="1:8" ht="24.95" customHeight="1">
      <c r="A145" s="162" t="s">
        <v>1205</v>
      </c>
      <c r="B145" s="162" t="s">
        <v>16</v>
      </c>
      <c r="C145" s="163" t="s">
        <v>1204</v>
      </c>
      <c r="D145" s="163" t="s">
        <v>1206</v>
      </c>
      <c r="E145" s="69"/>
      <c r="F145" s="69"/>
      <c r="G145" s="72"/>
      <c r="H145" s="72"/>
    </row>
    <row r="146" spans="1:8" ht="24.95" customHeight="1">
      <c r="A146" s="162" t="s">
        <v>380</v>
      </c>
      <c r="B146" s="162" t="s">
        <v>330</v>
      </c>
      <c r="C146" s="163" t="s">
        <v>812</v>
      </c>
      <c r="D146" s="163" t="s">
        <v>822</v>
      </c>
      <c r="E146" s="69"/>
      <c r="F146" s="69"/>
      <c r="G146" s="72"/>
      <c r="H146" s="72"/>
    </row>
    <row r="147" spans="1:8" ht="24.95" customHeight="1">
      <c r="A147" s="162" t="s">
        <v>37</v>
      </c>
      <c r="B147" s="162" t="s">
        <v>133</v>
      </c>
      <c r="C147" s="163" t="s">
        <v>812</v>
      </c>
      <c r="D147" s="163" t="s">
        <v>814</v>
      </c>
      <c r="E147" s="69"/>
      <c r="F147" s="69"/>
      <c r="G147" s="72"/>
      <c r="H147" s="72"/>
    </row>
    <row r="148" spans="1:8" ht="24.95" customHeight="1">
      <c r="A148" s="162" t="s">
        <v>1207</v>
      </c>
      <c r="B148" s="162" t="s">
        <v>49</v>
      </c>
      <c r="C148" s="163" t="s">
        <v>817</v>
      </c>
      <c r="D148" s="163" t="s">
        <v>1208</v>
      </c>
      <c r="E148" s="69"/>
      <c r="F148" s="69"/>
      <c r="G148" s="72"/>
      <c r="H148" s="72"/>
    </row>
    <row r="149" spans="1:8" ht="24.95" customHeight="1">
      <c r="A149" s="162" t="s">
        <v>816</v>
      </c>
      <c r="B149" s="162" t="s">
        <v>36</v>
      </c>
      <c r="C149" s="163" t="s">
        <v>819</v>
      </c>
      <c r="D149" s="163" t="s">
        <v>818</v>
      </c>
      <c r="E149" s="69"/>
      <c r="F149" s="69"/>
      <c r="G149" s="72"/>
      <c r="H149" s="72"/>
    </row>
    <row r="150" spans="1:8" ht="24.95" customHeight="1">
      <c r="A150" s="162" t="s">
        <v>212</v>
      </c>
      <c r="B150" s="162" t="s">
        <v>41</v>
      </c>
      <c r="C150" s="163" t="s">
        <v>812</v>
      </c>
      <c r="D150" s="163" t="s">
        <v>820</v>
      </c>
      <c r="E150" s="69"/>
      <c r="F150" s="69"/>
      <c r="G150" s="72"/>
      <c r="H150" s="72"/>
    </row>
    <row r="151" spans="1:8" ht="24.95" customHeight="1">
      <c r="A151" s="162" t="s">
        <v>379</v>
      </c>
      <c r="B151" s="162" t="s">
        <v>40</v>
      </c>
      <c r="C151" s="163" t="s">
        <v>812</v>
      </c>
      <c r="D151" s="163" t="s">
        <v>821</v>
      </c>
      <c r="E151" s="69"/>
      <c r="F151" s="69"/>
      <c r="G151" s="72"/>
      <c r="H151" s="72"/>
    </row>
    <row r="152" spans="1:8" ht="24.95" customHeight="1">
      <c r="A152" s="162" t="s">
        <v>1209</v>
      </c>
      <c r="B152" s="162" t="s">
        <v>158</v>
      </c>
      <c r="C152" s="163" t="s">
        <v>817</v>
      </c>
      <c r="D152" s="163" t="s">
        <v>1210</v>
      </c>
      <c r="E152" s="69"/>
      <c r="F152" s="69"/>
      <c r="G152" s="72"/>
      <c r="H152" s="72"/>
    </row>
    <row r="153" spans="1:8" ht="24.95" customHeight="1">
      <c r="A153" s="162" t="s">
        <v>823</v>
      </c>
      <c r="B153" s="162" t="s">
        <v>52</v>
      </c>
      <c r="C153" s="163" t="s">
        <v>819</v>
      </c>
      <c r="D153" s="163" t="s">
        <v>824</v>
      </c>
      <c r="E153" s="69"/>
      <c r="F153" s="69"/>
      <c r="G153" s="72"/>
      <c r="H153" s="72"/>
    </row>
    <row r="154" spans="1:8" ht="24.95" customHeight="1" thickBot="1">
      <c r="A154" s="164" t="s">
        <v>1211</v>
      </c>
      <c r="B154" s="164" t="s">
        <v>120</v>
      </c>
      <c r="C154" s="165" t="s">
        <v>1204</v>
      </c>
      <c r="D154" s="165" t="s">
        <v>1212</v>
      </c>
      <c r="E154" s="69"/>
      <c r="F154" s="69"/>
      <c r="G154" s="72"/>
      <c r="H154" s="72"/>
    </row>
    <row r="155" spans="1:8" ht="21.95" customHeight="1">
      <c r="A155" s="118" t="s">
        <v>381</v>
      </c>
      <c r="B155" s="119"/>
      <c r="C155" s="119"/>
      <c r="D155" s="133"/>
    </row>
    <row r="156" spans="1:8" ht="21.95" customHeight="1">
      <c r="A156" s="121" t="s">
        <v>68</v>
      </c>
      <c r="B156" s="122"/>
      <c r="C156" s="122"/>
      <c r="D156" s="134"/>
    </row>
    <row r="157" spans="1:8" ht="21.95" customHeight="1" thickBot="1">
      <c r="A157" s="124" t="s">
        <v>514</v>
      </c>
      <c r="B157" s="125"/>
      <c r="C157" s="125"/>
      <c r="D157" s="135"/>
    </row>
    <row r="158" spans="1:8" ht="24.95" customHeight="1">
      <c r="A158" s="127" t="s">
        <v>344</v>
      </c>
      <c r="B158" s="127" t="s">
        <v>34</v>
      </c>
      <c r="C158" s="127" t="s">
        <v>827</v>
      </c>
      <c r="D158" s="127" t="s">
        <v>828</v>
      </c>
      <c r="E158" s="70"/>
      <c r="F158" s="69"/>
      <c r="G158" s="72"/>
      <c r="H158" s="72"/>
    </row>
    <row r="159" spans="1:8" ht="24.95" customHeight="1">
      <c r="A159" s="129" t="s">
        <v>1086</v>
      </c>
      <c r="B159" s="129" t="s">
        <v>12</v>
      </c>
      <c r="C159" s="129" t="s">
        <v>827</v>
      </c>
      <c r="D159" s="129" t="s">
        <v>829</v>
      </c>
      <c r="E159" s="70"/>
      <c r="F159" s="69"/>
      <c r="G159" s="72"/>
      <c r="H159" s="72"/>
    </row>
    <row r="160" spans="1:8" ht="24.95" customHeight="1">
      <c r="A160" s="129" t="s">
        <v>92</v>
      </c>
      <c r="B160" s="129" t="s">
        <v>13</v>
      </c>
      <c r="C160" s="129" t="s">
        <v>827</v>
      </c>
      <c r="D160" s="129" t="s">
        <v>830</v>
      </c>
      <c r="E160" s="70"/>
      <c r="F160" s="69"/>
      <c r="G160" s="72"/>
      <c r="H160" s="72"/>
    </row>
    <row r="161" spans="1:8" ht="24.95" customHeight="1">
      <c r="A161" s="129" t="s">
        <v>215</v>
      </c>
      <c r="B161" s="129" t="s">
        <v>16</v>
      </c>
      <c r="C161" s="129" t="s">
        <v>827</v>
      </c>
      <c r="D161" s="129" t="s">
        <v>831</v>
      </c>
      <c r="E161" s="70"/>
      <c r="F161" s="69"/>
      <c r="G161" s="72"/>
      <c r="H161" s="72"/>
    </row>
    <row r="162" spans="1:8" ht="24.95" customHeight="1">
      <c r="A162" s="129" t="s">
        <v>213</v>
      </c>
      <c r="B162" s="129" t="s">
        <v>19</v>
      </c>
      <c r="C162" s="129" t="s">
        <v>827</v>
      </c>
      <c r="D162" s="129" t="s">
        <v>832</v>
      </c>
      <c r="E162" s="70"/>
      <c r="F162" s="69"/>
      <c r="G162" s="72"/>
      <c r="H162" s="72"/>
    </row>
    <row r="163" spans="1:8" ht="24.95" customHeight="1">
      <c r="A163" s="129" t="s">
        <v>1086</v>
      </c>
      <c r="B163" s="129" t="s">
        <v>841</v>
      </c>
      <c r="C163" s="129" t="s">
        <v>827</v>
      </c>
      <c r="D163" s="129" t="s">
        <v>829</v>
      </c>
      <c r="E163" s="70"/>
      <c r="F163" s="69"/>
      <c r="G163" s="72"/>
      <c r="H163" s="72"/>
    </row>
    <row r="164" spans="1:8" ht="24.95" customHeight="1">
      <c r="A164" s="129" t="s">
        <v>833</v>
      </c>
      <c r="B164" s="129" t="s">
        <v>842</v>
      </c>
      <c r="C164" s="129" t="s">
        <v>827</v>
      </c>
      <c r="D164" s="129" t="s">
        <v>834</v>
      </c>
      <c r="E164" s="70"/>
      <c r="F164" s="69"/>
      <c r="G164" s="72"/>
      <c r="H164" s="72"/>
    </row>
    <row r="165" spans="1:8" ht="24.95" customHeight="1">
      <c r="A165" s="129" t="s">
        <v>383</v>
      </c>
      <c r="B165" s="129" t="s">
        <v>843</v>
      </c>
      <c r="C165" s="129" t="s">
        <v>827</v>
      </c>
      <c r="D165" s="129" t="s">
        <v>835</v>
      </c>
      <c r="E165" s="70"/>
      <c r="F165" s="69"/>
      <c r="G165" s="72"/>
      <c r="H165" s="72"/>
    </row>
    <row r="166" spans="1:8" ht="24.95" customHeight="1">
      <c r="A166" s="129" t="s">
        <v>214</v>
      </c>
      <c r="B166" s="129" t="s">
        <v>65</v>
      </c>
      <c r="C166" s="129" t="s">
        <v>827</v>
      </c>
      <c r="D166" s="129" t="s">
        <v>829</v>
      </c>
      <c r="E166" s="70"/>
      <c r="F166" s="69"/>
      <c r="G166" s="72"/>
      <c r="H166" s="72"/>
    </row>
    <row r="167" spans="1:8" ht="24.95" customHeight="1">
      <c r="A167" s="129" t="s">
        <v>92</v>
      </c>
      <c r="B167" s="129" t="s">
        <v>204</v>
      </c>
      <c r="C167" s="129" t="s">
        <v>827</v>
      </c>
      <c r="D167" s="129" t="s">
        <v>836</v>
      </c>
      <c r="E167" s="70"/>
      <c r="F167" s="69"/>
      <c r="G167" s="72"/>
      <c r="H167" s="72"/>
    </row>
    <row r="168" spans="1:8" ht="24.95" customHeight="1">
      <c r="A168" s="129" t="s">
        <v>382</v>
      </c>
      <c r="B168" s="129" t="s">
        <v>64</v>
      </c>
      <c r="C168" s="129" t="s">
        <v>827</v>
      </c>
      <c r="D168" s="129" t="s">
        <v>836</v>
      </c>
      <c r="E168" s="70"/>
      <c r="F168" s="69"/>
      <c r="G168" s="72"/>
      <c r="H168" s="72"/>
    </row>
    <row r="169" spans="1:8" ht="24.95" customHeight="1">
      <c r="A169" s="129" t="s">
        <v>344</v>
      </c>
      <c r="B169" s="129" t="s">
        <v>120</v>
      </c>
      <c r="C169" s="129" t="s">
        <v>827</v>
      </c>
      <c r="D169" s="129" t="s">
        <v>828</v>
      </c>
      <c r="E169" s="70"/>
      <c r="F169" s="69"/>
      <c r="G169" s="72"/>
      <c r="H169" s="72"/>
    </row>
    <row r="170" spans="1:8" ht="24.95" customHeight="1">
      <c r="A170" s="129" t="s">
        <v>216</v>
      </c>
      <c r="B170" s="129" t="s">
        <v>217</v>
      </c>
      <c r="C170" s="129" t="s">
        <v>827</v>
      </c>
      <c r="D170" s="129" t="s">
        <v>837</v>
      </c>
      <c r="E170" s="70"/>
      <c r="F170" s="69"/>
      <c r="G170" s="72"/>
      <c r="H170" s="72"/>
    </row>
    <row r="171" spans="1:8" ht="24.95" customHeight="1">
      <c r="A171" s="129" t="s">
        <v>218</v>
      </c>
      <c r="B171" s="129" t="s">
        <v>38</v>
      </c>
      <c r="C171" s="129" t="s">
        <v>827</v>
      </c>
      <c r="D171" s="129" t="s">
        <v>838</v>
      </c>
      <c r="E171" s="70"/>
      <c r="F171" s="69"/>
      <c r="G171" s="72"/>
      <c r="H171" s="72"/>
    </row>
    <row r="172" spans="1:8" ht="24.95" customHeight="1">
      <c r="A172" s="129" t="s">
        <v>85</v>
      </c>
      <c r="B172" s="129" t="s">
        <v>42</v>
      </c>
      <c r="C172" s="129" t="s">
        <v>827</v>
      </c>
      <c r="D172" s="129" t="s">
        <v>840</v>
      </c>
      <c r="E172" s="70"/>
      <c r="F172" s="69"/>
      <c r="G172" s="72"/>
      <c r="H172" s="72"/>
    </row>
    <row r="173" spans="1:8" ht="24.95" customHeight="1">
      <c r="A173" s="129" t="s">
        <v>84</v>
      </c>
      <c r="B173" s="129" t="s">
        <v>40</v>
      </c>
      <c r="C173" s="129" t="s">
        <v>827</v>
      </c>
      <c r="D173" s="129" t="s">
        <v>839</v>
      </c>
      <c r="E173" s="70"/>
      <c r="F173" s="69"/>
      <c r="G173" s="72"/>
      <c r="H173" s="72"/>
    </row>
    <row r="174" spans="1:8" ht="24.95" customHeight="1">
      <c r="A174" s="131" t="s">
        <v>856</v>
      </c>
      <c r="B174" s="131" t="s">
        <v>41</v>
      </c>
      <c r="C174" s="131" t="s">
        <v>827</v>
      </c>
      <c r="D174" s="129" t="s">
        <v>857</v>
      </c>
    </row>
    <row r="175" spans="1:8">
      <c r="A175" s="78"/>
      <c r="B175" s="78"/>
      <c r="C175" s="79"/>
    </row>
  </sheetData>
  <mergeCells count="4">
    <mergeCell ref="A1:D1"/>
    <mergeCell ref="C2:D2"/>
    <mergeCell ref="A2:A3"/>
    <mergeCell ref="B2:B3"/>
  </mergeCells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NP294"/>
  <sheetViews>
    <sheetView zoomScale="69" zoomScaleNormal="69" zoomScalePageLayoutView="90" workbookViewId="0">
      <selection activeCell="H229" sqref="H229"/>
    </sheetView>
  </sheetViews>
  <sheetFormatPr defaultColWidth="8.875" defaultRowHeight="15"/>
  <cols>
    <col min="1" max="1" width="47.125" style="12" customWidth="1"/>
    <col min="2" max="2" width="53.375" style="12" customWidth="1"/>
    <col min="3" max="3" width="33" style="12" customWidth="1"/>
    <col min="4" max="4" width="27.375" style="24" customWidth="1"/>
    <col min="5" max="5" width="9" style="12" hidden="1" customWidth="1"/>
    <col min="6" max="6" width="0.125" style="12" hidden="1" customWidth="1"/>
    <col min="7" max="16384" width="8.875" style="12"/>
  </cols>
  <sheetData>
    <row r="1" spans="1:9" ht="28.5" customHeight="1" thickBot="1">
      <c r="A1" s="249" t="s">
        <v>86</v>
      </c>
      <c r="B1" s="250"/>
      <c r="C1" s="250"/>
      <c r="D1" s="250"/>
      <c r="E1" s="250"/>
      <c r="F1" s="251"/>
    </row>
    <row r="2" spans="1:9" ht="31.5" customHeight="1" thickBot="1">
      <c r="A2" s="37" t="s">
        <v>32</v>
      </c>
      <c r="B2" s="37" t="s">
        <v>2</v>
      </c>
      <c r="C2" s="252" t="s">
        <v>3</v>
      </c>
      <c r="D2" s="254"/>
      <c r="E2" s="254"/>
      <c r="F2" s="253"/>
    </row>
    <row r="3" spans="1:9" ht="31.5" customHeight="1" thickBot="1">
      <c r="A3" s="38"/>
      <c r="B3" s="38"/>
      <c r="C3" s="39" t="s">
        <v>4</v>
      </c>
      <c r="D3" s="39" t="s">
        <v>3</v>
      </c>
      <c r="E3" s="40" t="s">
        <v>33</v>
      </c>
      <c r="F3" s="41"/>
    </row>
    <row r="4" spans="1:9" ht="21.95" customHeight="1">
      <c r="A4" s="255" t="s">
        <v>1420</v>
      </c>
      <c r="B4" s="256"/>
      <c r="C4" s="256"/>
      <c r="D4" s="257"/>
      <c r="E4" s="13"/>
      <c r="F4" s="13"/>
      <c r="G4" s="314"/>
      <c r="H4" s="314"/>
      <c r="I4" s="314"/>
    </row>
    <row r="5" spans="1:9" ht="21.95" customHeight="1">
      <c r="A5" s="148" t="s">
        <v>384</v>
      </c>
      <c r="B5" s="149"/>
      <c r="C5" s="149"/>
      <c r="D5" s="203"/>
      <c r="E5" s="13"/>
      <c r="F5" s="13"/>
    </row>
    <row r="6" spans="1:9" ht="21.95" customHeight="1" thickBot="1">
      <c r="A6" s="151" t="s">
        <v>1421</v>
      </c>
      <c r="B6" s="152"/>
      <c r="C6" s="152"/>
      <c r="D6" s="153"/>
      <c r="E6" s="13"/>
      <c r="F6" s="13"/>
    </row>
    <row r="7" spans="1:9" ht="30" customHeight="1" thickBot="1">
      <c r="A7" s="80" t="s">
        <v>1422</v>
      </c>
      <c r="B7" s="80" t="s">
        <v>844</v>
      </c>
      <c r="C7" s="81" t="s">
        <v>845</v>
      </c>
      <c r="D7" s="81" t="s">
        <v>1423</v>
      </c>
      <c r="E7" s="14"/>
      <c r="F7" s="15"/>
    </row>
    <row r="8" spans="1:9" ht="30" customHeight="1" thickBot="1">
      <c r="A8" s="64" t="s">
        <v>1424</v>
      </c>
      <c r="B8" s="64" t="s">
        <v>846</v>
      </c>
      <c r="C8" s="65" t="s">
        <v>845</v>
      </c>
      <c r="D8" s="65" t="s">
        <v>849</v>
      </c>
      <c r="E8" s="14" t="s">
        <v>219</v>
      </c>
      <c r="F8" s="15"/>
    </row>
    <row r="9" spans="1:9" ht="30" customHeight="1" thickBot="1">
      <c r="A9" s="64" t="s">
        <v>1425</v>
      </c>
      <c r="B9" s="64" t="s">
        <v>848</v>
      </c>
      <c r="C9" s="65" t="s">
        <v>845</v>
      </c>
      <c r="D9" s="65" t="s">
        <v>847</v>
      </c>
      <c r="E9" s="14" t="s">
        <v>220</v>
      </c>
      <c r="F9" s="15"/>
    </row>
    <row r="10" spans="1:9" ht="30" customHeight="1" thickBot="1">
      <c r="A10" s="64" t="s">
        <v>1426</v>
      </c>
      <c r="B10" s="64" t="s">
        <v>38</v>
      </c>
      <c r="C10" s="65" t="s">
        <v>845</v>
      </c>
      <c r="D10" s="65" t="s">
        <v>1427</v>
      </c>
      <c r="E10" s="14" t="s">
        <v>221</v>
      </c>
      <c r="F10" s="15"/>
    </row>
    <row r="11" spans="1:9" ht="30" customHeight="1" thickBot="1">
      <c r="A11" s="75" t="s">
        <v>1428</v>
      </c>
      <c r="B11" s="75" t="s">
        <v>66</v>
      </c>
      <c r="C11" s="82" t="s">
        <v>845</v>
      </c>
      <c r="D11" s="82" t="s">
        <v>1429</v>
      </c>
      <c r="E11" s="14" t="s">
        <v>222</v>
      </c>
    </row>
    <row r="12" spans="1:9" s="9" customFormat="1" ht="21.95" customHeight="1">
      <c r="A12" s="145" t="s">
        <v>1285</v>
      </c>
      <c r="B12" s="146"/>
      <c r="C12" s="146"/>
      <c r="D12" s="147"/>
    </row>
    <row r="13" spans="1:9" s="9" customFormat="1" ht="21.95" customHeight="1">
      <c r="A13" s="148" t="s">
        <v>1286</v>
      </c>
      <c r="B13" s="149"/>
      <c r="C13" s="149"/>
      <c r="D13" s="150"/>
    </row>
    <row r="14" spans="1:9" s="9" customFormat="1" ht="21.95" customHeight="1" thickBot="1">
      <c r="A14" s="151" t="s">
        <v>515</v>
      </c>
      <c r="B14" s="152"/>
      <c r="C14" s="152"/>
      <c r="D14" s="153"/>
    </row>
    <row r="15" spans="1:9" s="9" customFormat="1" ht="30" customHeight="1" thickBot="1">
      <c r="A15" s="80" t="s">
        <v>1287</v>
      </c>
      <c r="B15" s="80" t="s">
        <v>23</v>
      </c>
      <c r="C15" s="81" t="s">
        <v>850</v>
      </c>
      <c r="D15" s="81" t="s">
        <v>851</v>
      </c>
      <c r="E15" s="17" t="s">
        <v>223</v>
      </c>
      <c r="F15" s="18"/>
    </row>
    <row r="16" spans="1:9" s="9" customFormat="1" ht="30" customHeight="1" thickBot="1">
      <c r="A16" s="64" t="s">
        <v>1087</v>
      </c>
      <c r="B16" s="64" t="s">
        <v>1090</v>
      </c>
      <c r="C16" s="65" t="s">
        <v>850</v>
      </c>
      <c r="D16" s="65" t="s">
        <v>853</v>
      </c>
      <c r="E16" s="17" t="s">
        <v>224</v>
      </c>
      <c r="F16" s="18"/>
    </row>
    <row r="17" spans="1:6" s="9" customFormat="1" ht="30" customHeight="1" thickBot="1">
      <c r="A17" s="64" t="s">
        <v>1088</v>
      </c>
      <c r="B17" s="64" t="s">
        <v>29</v>
      </c>
      <c r="C17" s="65" t="s">
        <v>850</v>
      </c>
      <c r="D17" s="65" t="s">
        <v>852</v>
      </c>
      <c r="E17" s="17" t="s">
        <v>225</v>
      </c>
      <c r="F17" s="18"/>
    </row>
    <row r="18" spans="1:6" s="9" customFormat="1" ht="30" customHeight="1" thickBot="1">
      <c r="A18" s="64" t="s">
        <v>1089</v>
      </c>
      <c r="B18" s="64" t="s">
        <v>131</v>
      </c>
      <c r="C18" s="65" t="s">
        <v>850</v>
      </c>
      <c r="D18" s="65" t="s">
        <v>1091</v>
      </c>
      <c r="E18" s="17" t="s">
        <v>226</v>
      </c>
      <c r="F18" s="18"/>
    </row>
    <row r="19" spans="1:6" s="9" customFormat="1" ht="30" customHeight="1" thickBot="1">
      <c r="A19" s="64" t="s">
        <v>45</v>
      </c>
      <c r="B19" s="64" t="s">
        <v>66</v>
      </c>
      <c r="C19" s="65" t="s">
        <v>850</v>
      </c>
      <c r="D19" s="65" t="s">
        <v>854</v>
      </c>
      <c r="E19" s="17"/>
      <c r="F19" s="8"/>
    </row>
    <row r="20" spans="1:6" s="9" customFormat="1" ht="30" customHeight="1" thickBot="1">
      <c r="A20" s="75" t="s">
        <v>44</v>
      </c>
      <c r="B20" s="75" t="s">
        <v>38</v>
      </c>
      <c r="C20" s="82" t="s">
        <v>850</v>
      </c>
      <c r="D20" s="82" t="s">
        <v>855</v>
      </c>
      <c r="E20" s="17" t="s">
        <v>227</v>
      </c>
    </row>
    <row r="21" spans="1:6" s="9" customFormat="1" ht="21.95" customHeight="1">
      <c r="A21" s="145" t="s">
        <v>1433</v>
      </c>
      <c r="B21" s="146"/>
      <c r="C21" s="146"/>
      <c r="D21" s="147"/>
    </row>
    <row r="22" spans="1:6" s="9" customFormat="1" ht="21.95" customHeight="1" thickBot="1">
      <c r="A22" s="148" t="s">
        <v>1430</v>
      </c>
      <c r="B22" s="149"/>
      <c r="C22" s="149"/>
      <c r="D22" s="150"/>
      <c r="E22" s="11"/>
      <c r="F22" s="11"/>
    </row>
    <row r="23" spans="1:6" s="9" customFormat="1" ht="21.95" customHeight="1" thickBot="1">
      <c r="A23" s="151" t="s">
        <v>1431</v>
      </c>
      <c r="B23" s="152"/>
      <c r="C23" s="152"/>
      <c r="D23" s="153"/>
      <c r="E23" s="10"/>
      <c r="F23" s="10"/>
    </row>
    <row r="24" spans="1:6" s="9" customFormat="1" ht="30" customHeight="1" thickBot="1">
      <c r="A24" s="80" t="s">
        <v>345</v>
      </c>
      <c r="B24" s="80" t="s">
        <v>36</v>
      </c>
      <c r="C24" s="81" t="s">
        <v>858</v>
      </c>
      <c r="D24" s="81" t="s">
        <v>859</v>
      </c>
      <c r="E24" s="17" t="s">
        <v>228</v>
      </c>
      <c r="F24" s="18"/>
    </row>
    <row r="25" spans="1:6" s="9" customFormat="1" ht="30" customHeight="1" thickBot="1">
      <c r="A25" s="64" t="s">
        <v>122</v>
      </c>
      <c r="B25" s="64" t="s">
        <v>27</v>
      </c>
      <c r="C25" s="65" t="s">
        <v>858</v>
      </c>
      <c r="D25" s="65" t="s">
        <v>860</v>
      </c>
      <c r="E25" s="17" t="s">
        <v>229</v>
      </c>
      <c r="F25" s="18"/>
    </row>
    <row r="26" spans="1:6" s="9" customFormat="1" ht="30" customHeight="1" thickBot="1">
      <c r="A26" s="64" t="s">
        <v>861</v>
      </c>
      <c r="B26" s="64" t="s">
        <v>29</v>
      </c>
      <c r="C26" s="65" t="s">
        <v>858</v>
      </c>
      <c r="D26" s="65" t="s">
        <v>862</v>
      </c>
      <c r="E26" s="17" t="s">
        <v>230</v>
      </c>
      <c r="F26" s="18"/>
    </row>
    <row r="27" spans="1:6" s="9" customFormat="1" ht="30" customHeight="1" thickBot="1">
      <c r="A27" s="64" t="s">
        <v>123</v>
      </c>
      <c r="B27" s="64" t="s">
        <v>38</v>
      </c>
      <c r="C27" s="65" t="s">
        <v>858</v>
      </c>
      <c r="D27" s="65" t="s">
        <v>863</v>
      </c>
      <c r="E27" s="17" t="s">
        <v>231</v>
      </c>
      <c r="F27" s="18"/>
    </row>
    <row r="28" spans="1:6" s="9" customFormat="1" ht="30" customHeight="1" thickBot="1">
      <c r="A28" s="75" t="s">
        <v>124</v>
      </c>
      <c r="B28" s="75" t="s">
        <v>66</v>
      </c>
      <c r="C28" s="82" t="s">
        <v>858</v>
      </c>
      <c r="D28" s="82" t="s">
        <v>864</v>
      </c>
      <c r="E28" s="17" t="s">
        <v>232</v>
      </c>
    </row>
    <row r="29" spans="1:6" s="9" customFormat="1" ht="21.95" customHeight="1">
      <c r="A29" s="145" t="s">
        <v>1432</v>
      </c>
      <c r="B29" s="146"/>
      <c r="C29" s="146"/>
      <c r="D29" s="147"/>
    </row>
    <row r="30" spans="1:6" s="9" customFormat="1" ht="21.95" customHeight="1" thickBot="1">
      <c r="A30" s="148" t="s">
        <v>1434</v>
      </c>
      <c r="B30" s="149"/>
      <c r="C30" s="149"/>
      <c r="D30" s="150"/>
      <c r="E30" s="11"/>
      <c r="F30" s="11"/>
    </row>
    <row r="31" spans="1:6" s="9" customFormat="1" ht="21.95" customHeight="1" thickBot="1">
      <c r="A31" s="151" t="s">
        <v>1435</v>
      </c>
      <c r="B31" s="152"/>
      <c r="C31" s="152"/>
      <c r="D31" s="153"/>
      <c r="E31" s="10"/>
      <c r="F31" s="10"/>
    </row>
    <row r="32" spans="1:6" s="9" customFormat="1" ht="30" customHeight="1" thickBot="1">
      <c r="A32" s="80" t="s">
        <v>233</v>
      </c>
      <c r="B32" s="80" t="s">
        <v>23</v>
      </c>
      <c r="C32" s="81" t="s">
        <v>865</v>
      </c>
      <c r="D32" s="81" t="s">
        <v>866</v>
      </c>
      <c r="E32" s="17" t="s">
        <v>234</v>
      </c>
      <c r="F32" s="18"/>
    </row>
    <row r="33" spans="1:6" s="9" customFormat="1" ht="30" customHeight="1" thickBot="1">
      <c r="A33" s="64" t="s">
        <v>235</v>
      </c>
      <c r="B33" s="64" t="s">
        <v>29</v>
      </c>
      <c r="C33" s="65" t="s">
        <v>867</v>
      </c>
      <c r="D33" s="65" t="s">
        <v>1436</v>
      </c>
      <c r="E33" s="17" t="s">
        <v>236</v>
      </c>
      <c r="F33" s="18"/>
    </row>
    <row r="34" spans="1:6" s="9" customFormat="1" ht="30" customHeight="1" thickBot="1">
      <c r="A34" s="64" t="s">
        <v>1437</v>
      </c>
      <c r="B34" s="64" t="s">
        <v>27</v>
      </c>
      <c r="C34" s="65" t="s">
        <v>868</v>
      </c>
      <c r="D34" s="65" t="s">
        <v>1438</v>
      </c>
      <c r="E34" s="17" t="s">
        <v>237</v>
      </c>
      <c r="F34" s="18"/>
    </row>
    <row r="35" spans="1:6" s="9" customFormat="1" ht="30" customHeight="1" thickBot="1">
      <c r="A35" s="64" t="s">
        <v>125</v>
      </c>
      <c r="B35" s="64" t="s">
        <v>66</v>
      </c>
      <c r="C35" s="65" t="s">
        <v>867</v>
      </c>
      <c r="D35" s="65" t="s">
        <v>1439</v>
      </c>
      <c r="E35" s="17" t="s">
        <v>238</v>
      </c>
      <c r="F35" s="18"/>
    </row>
    <row r="36" spans="1:6" s="9" customFormat="1" ht="30" customHeight="1" thickBot="1">
      <c r="A36" s="75" t="s">
        <v>126</v>
      </c>
      <c r="B36" s="75" t="s">
        <v>38</v>
      </c>
      <c r="C36" s="82" t="s">
        <v>868</v>
      </c>
      <c r="D36" s="82" t="s">
        <v>1440</v>
      </c>
      <c r="E36" s="17" t="s">
        <v>239</v>
      </c>
      <c r="F36" s="18"/>
    </row>
    <row r="37" spans="1:6" s="9" customFormat="1" ht="21.95" customHeight="1">
      <c r="A37" s="315" t="s">
        <v>127</v>
      </c>
      <c r="B37" s="316"/>
      <c r="C37" s="316"/>
      <c r="D37" s="317"/>
    </row>
    <row r="38" spans="1:6" s="9" customFormat="1" ht="21.95" customHeight="1">
      <c r="A38" s="318" t="s">
        <v>385</v>
      </c>
      <c r="B38" s="319"/>
      <c r="C38" s="319"/>
      <c r="D38" s="320"/>
    </row>
    <row r="39" spans="1:6" s="9" customFormat="1" ht="21.95" customHeight="1" thickBot="1">
      <c r="A39" s="321" t="s">
        <v>386</v>
      </c>
      <c r="B39" s="322"/>
      <c r="C39" s="322"/>
      <c r="D39" s="323"/>
    </row>
    <row r="40" spans="1:6" s="9" customFormat="1" ht="30" customHeight="1" thickBot="1">
      <c r="A40" s="179" t="s">
        <v>349</v>
      </c>
      <c r="B40" s="179" t="s">
        <v>869</v>
      </c>
      <c r="C40" s="155" t="s">
        <v>516</v>
      </c>
      <c r="D40" s="179" t="s">
        <v>870</v>
      </c>
      <c r="E40" s="17" t="s">
        <v>240</v>
      </c>
      <c r="F40" s="18"/>
    </row>
    <row r="41" spans="1:6" s="9" customFormat="1" ht="30" customHeight="1" thickBot="1">
      <c r="A41" s="180" t="s">
        <v>871</v>
      </c>
      <c r="B41" s="180" t="s">
        <v>413</v>
      </c>
      <c r="C41" s="157" t="s">
        <v>516</v>
      </c>
      <c r="D41" s="180" t="s">
        <v>872</v>
      </c>
      <c r="E41" s="17" t="s">
        <v>241</v>
      </c>
      <c r="F41" s="18"/>
    </row>
    <row r="42" spans="1:6" s="9" customFormat="1" ht="30" customHeight="1" thickBot="1">
      <c r="A42" s="180" t="s">
        <v>873</v>
      </c>
      <c r="B42" s="180" t="s">
        <v>412</v>
      </c>
      <c r="C42" s="157" t="s">
        <v>516</v>
      </c>
      <c r="D42" s="180" t="s">
        <v>874</v>
      </c>
      <c r="E42" s="17" t="s">
        <v>242</v>
      </c>
      <c r="F42" s="18"/>
    </row>
    <row r="43" spans="1:6" s="9" customFormat="1" ht="30" customHeight="1" thickBot="1">
      <c r="A43" s="180" t="s">
        <v>350</v>
      </c>
      <c r="B43" s="180" t="s">
        <v>414</v>
      </c>
      <c r="C43" s="157" t="s">
        <v>516</v>
      </c>
      <c r="D43" s="180" t="s">
        <v>1092</v>
      </c>
      <c r="E43" s="17" t="s">
        <v>243</v>
      </c>
      <c r="F43" s="18"/>
    </row>
    <row r="44" spans="1:6" s="9" customFormat="1" ht="30" customHeight="1" thickBot="1">
      <c r="A44" s="181" t="s">
        <v>348</v>
      </c>
      <c r="B44" s="181" t="s">
        <v>392</v>
      </c>
      <c r="C44" s="159" t="s">
        <v>516</v>
      </c>
      <c r="D44" s="181" t="s">
        <v>875</v>
      </c>
      <c r="E44" s="17" t="s">
        <v>244</v>
      </c>
    </row>
    <row r="45" spans="1:6" s="9" customFormat="1" ht="21.95" customHeight="1">
      <c r="A45" s="145" t="s">
        <v>1181</v>
      </c>
      <c r="B45" s="146"/>
      <c r="C45" s="146"/>
      <c r="D45" s="147"/>
    </row>
    <row r="46" spans="1:6" s="9" customFormat="1" ht="21.95" customHeight="1">
      <c r="A46" s="148" t="s">
        <v>1182</v>
      </c>
      <c r="B46" s="149"/>
      <c r="C46" s="149"/>
      <c r="D46" s="150"/>
    </row>
    <row r="47" spans="1:6" s="9" customFormat="1" ht="21.95" customHeight="1" thickBot="1">
      <c r="A47" s="151" t="s">
        <v>1441</v>
      </c>
      <c r="B47" s="152"/>
      <c r="C47" s="152"/>
      <c r="D47" s="153"/>
    </row>
    <row r="48" spans="1:6" s="9" customFormat="1" ht="30" customHeight="1" thickBot="1">
      <c r="A48" s="83" t="s">
        <v>1183</v>
      </c>
      <c r="B48" s="83" t="s">
        <v>23</v>
      </c>
      <c r="C48" s="84" t="s">
        <v>517</v>
      </c>
      <c r="D48" s="84" t="s">
        <v>1093</v>
      </c>
      <c r="E48" s="17" t="s">
        <v>245</v>
      </c>
      <c r="F48" s="18"/>
    </row>
    <row r="49" spans="1:6" s="9" customFormat="1" ht="30" customHeight="1" thickBot="1">
      <c r="A49" s="73" t="s">
        <v>128</v>
      </c>
      <c r="B49" s="73" t="s">
        <v>27</v>
      </c>
      <c r="C49" s="74" t="s">
        <v>517</v>
      </c>
      <c r="D49" s="74" t="s">
        <v>1094</v>
      </c>
      <c r="E49" s="17" t="s">
        <v>246</v>
      </c>
      <c r="F49" s="18"/>
    </row>
    <row r="50" spans="1:6" s="9" customFormat="1" ht="30" customHeight="1" thickBot="1">
      <c r="A50" s="73" t="s">
        <v>387</v>
      </c>
      <c r="B50" s="73" t="s">
        <v>29</v>
      </c>
      <c r="C50" s="74" t="s">
        <v>517</v>
      </c>
      <c r="D50" s="74" t="s">
        <v>1095</v>
      </c>
      <c r="E50" s="17"/>
      <c r="F50" s="18"/>
    </row>
    <row r="51" spans="1:6" s="9" customFormat="1" ht="30" customHeight="1" thickBot="1">
      <c r="A51" s="73" t="s">
        <v>129</v>
      </c>
      <c r="B51" s="73" t="s">
        <v>52</v>
      </c>
      <c r="C51" s="74" t="s">
        <v>517</v>
      </c>
      <c r="D51" s="74" t="s">
        <v>1096</v>
      </c>
      <c r="E51" s="17" t="s">
        <v>247</v>
      </c>
      <c r="F51" s="18"/>
    </row>
    <row r="52" spans="1:6" s="9" customFormat="1" ht="30" customHeight="1" thickBot="1">
      <c r="A52" s="86" t="s">
        <v>130</v>
      </c>
      <c r="B52" s="86" t="s">
        <v>51</v>
      </c>
      <c r="C52" s="87" t="s">
        <v>517</v>
      </c>
      <c r="D52" s="87" t="s">
        <v>1097</v>
      </c>
      <c r="E52" s="17" t="s">
        <v>248</v>
      </c>
    </row>
    <row r="53" spans="1:6" s="9" customFormat="1" ht="21.95" customHeight="1">
      <c r="A53" s="145" t="s">
        <v>1237</v>
      </c>
      <c r="B53" s="146"/>
      <c r="C53" s="146"/>
      <c r="D53" s="147"/>
    </row>
    <row r="54" spans="1:6" s="9" customFormat="1" ht="21.95" customHeight="1">
      <c r="A54" s="148" t="s">
        <v>388</v>
      </c>
      <c r="B54" s="149"/>
      <c r="C54" s="149"/>
      <c r="D54" s="150"/>
    </row>
    <row r="55" spans="1:6" s="9" customFormat="1" ht="21.95" customHeight="1" thickBot="1">
      <c r="A55" s="151" t="s">
        <v>1442</v>
      </c>
      <c r="B55" s="152"/>
      <c r="C55" s="152"/>
      <c r="D55" s="153"/>
    </row>
    <row r="56" spans="1:6" s="9" customFormat="1" ht="30" customHeight="1" thickBot="1">
      <c r="A56" s="179" t="s">
        <v>876</v>
      </c>
      <c r="B56" s="179" t="s">
        <v>23</v>
      </c>
      <c r="C56" s="182" t="s">
        <v>389</v>
      </c>
      <c r="D56" s="182" t="s">
        <v>883</v>
      </c>
      <c r="E56" s="17" t="s">
        <v>249</v>
      </c>
      <c r="F56" s="18"/>
    </row>
    <row r="57" spans="1:6" s="9" customFormat="1" ht="30" customHeight="1" thickBot="1">
      <c r="A57" s="180" t="s">
        <v>877</v>
      </c>
      <c r="B57" s="180" t="s">
        <v>27</v>
      </c>
      <c r="C57" s="183" t="s">
        <v>389</v>
      </c>
      <c r="D57" s="183" t="s">
        <v>882</v>
      </c>
      <c r="E57" s="17" t="s">
        <v>250</v>
      </c>
      <c r="F57" s="18"/>
    </row>
    <row r="58" spans="1:6" s="9" customFormat="1" ht="30" customHeight="1" thickBot="1">
      <c r="A58" s="180" t="s">
        <v>1098</v>
      </c>
      <c r="B58" s="180" t="s">
        <v>29</v>
      </c>
      <c r="C58" s="183" t="s">
        <v>389</v>
      </c>
      <c r="D58" s="183" t="s">
        <v>880</v>
      </c>
      <c r="E58" s="17"/>
      <c r="F58" s="18"/>
    </row>
    <row r="59" spans="1:6" s="9" customFormat="1" ht="30" customHeight="1" thickBot="1">
      <c r="A59" s="180" t="s">
        <v>878</v>
      </c>
      <c r="B59" s="180" t="s">
        <v>131</v>
      </c>
      <c r="C59" s="183" t="s">
        <v>389</v>
      </c>
      <c r="D59" s="183" t="s">
        <v>881</v>
      </c>
      <c r="E59" s="17"/>
      <c r="F59" s="18"/>
    </row>
    <row r="60" spans="1:6" s="9" customFormat="1" ht="30" customHeight="1" thickBot="1">
      <c r="A60" s="180" t="s">
        <v>1238</v>
      </c>
      <c r="B60" s="180" t="s">
        <v>38</v>
      </c>
      <c r="C60" s="183" t="s">
        <v>389</v>
      </c>
      <c r="D60" s="183" t="s">
        <v>1239</v>
      </c>
      <c r="E60" s="17" t="s">
        <v>252</v>
      </c>
      <c r="F60" s="18"/>
    </row>
    <row r="61" spans="1:6" s="9" customFormat="1" ht="30" customHeight="1" thickBot="1">
      <c r="A61" s="180" t="s">
        <v>329</v>
      </c>
      <c r="B61" s="180" t="s">
        <v>66</v>
      </c>
      <c r="C61" s="183" t="s">
        <v>389</v>
      </c>
      <c r="D61" s="183" t="s">
        <v>884</v>
      </c>
      <c r="E61" s="17"/>
      <c r="F61" s="18"/>
    </row>
    <row r="62" spans="1:6" s="9" customFormat="1" ht="30" customHeight="1" thickBot="1">
      <c r="A62" s="181" t="s">
        <v>879</v>
      </c>
      <c r="B62" s="181" t="s">
        <v>390</v>
      </c>
      <c r="C62" s="184" t="s">
        <v>389</v>
      </c>
      <c r="D62" s="184" t="s">
        <v>885</v>
      </c>
      <c r="E62" s="17" t="s">
        <v>251</v>
      </c>
      <c r="F62" s="18"/>
    </row>
    <row r="63" spans="1:6" s="9" customFormat="1" ht="21.95" customHeight="1">
      <c r="A63" s="145" t="s">
        <v>1443</v>
      </c>
      <c r="B63" s="146"/>
      <c r="C63" s="146"/>
      <c r="D63" s="147"/>
    </row>
    <row r="64" spans="1:6" s="9" customFormat="1" ht="21.95" customHeight="1">
      <c r="A64" s="148" t="s">
        <v>1444</v>
      </c>
      <c r="B64" s="149"/>
      <c r="C64" s="149"/>
      <c r="D64" s="150"/>
    </row>
    <row r="65" spans="1:6" s="9" customFormat="1" ht="21.95" customHeight="1" thickBot="1">
      <c r="A65" s="151" t="s">
        <v>1445</v>
      </c>
      <c r="B65" s="152"/>
      <c r="C65" s="152"/>
      <c r="D65" s="153"/>
    </row>
    <row r="66" spans="1:6" s="9" customFormat="1" ht="30" customHeight="1" thickBot="1">
      <c r="A66" s="83" t="s">
        <v>58</v>
      </c>
      <c r="B66" s="83" t="s">
        <v>23</v>
      </c>
      <c r="C66" s="84" t="s">
        <v>1446</v>
      </c>
      <c r="D66" s="84" t="s">
        <v>1451</v>
      </c>
      <c r="E66" s="17" t="s">
        <v>253</v>
      </c>
      <c r="F66" s="18"/>
    </row>
    <row r="67" spans="1:6" s="9" customFormat="1" ht="30" customHeight="1">
      <c r="A67" s="73" t="s">
        <v>346</v>
      </c>
      <c r="B67" s="73" t="s">
        <v>27</v>
      </c>
      <c r="C67" s="84" t="s">
        <v>1447</v>
      </c>
      <c r="D67" s="74" t="s">
        <v>1452</v>
      </c>
      <c r="E67" s="8"/>
      <c r="F67" s="8"/>
    </row>
    <row r="68" spans="1:6" s="9" customFormat="1" ht="30" customHeight="1">
      <c r="A68" s="73" t="s">
        <v>1453</v>
      </c>
      <c r="B68" s="73" t="s">
        <v>29</v>
      </c>
      <c r="C68" s="84" t="s">
        <v>1448</v>
      </c>
      <c r="D68" s="74" t="s">
        <v>1454</v>
      </c>
      <c r="E68" s="8"/>
      <c r="F68" s="8"/>
    </row>
    <row r="69" spans="1:6" s="9" customFormat="1" ht="30" customHeight="1">
      <c r="A69" s="73" t="s">
        <v>391</v>
      </c>
      <c r="B69" s="73" t="s">
        <v>52</v>
      </c>
      <c r="C69" s="84" t="s">
        <v>1449</v>
      </c>
      <c r="D69" s="74" t="s">
        <v>1455</v>
      </c>
      <c r="E69" s="8"/>
      <c r="F69" s="8"/>
    </row>
    <row r="70" spans="1:6" s="9" customFormat="1" ht="30" customHeight="1" thickBot="1">
      <c r="A70" s="86" t="s">
        <v>347</v>
      </c>
      <c r="B70" s="86" t="s">
        <v>51</v>
      </c>
      <c r="C70" s="84" t="s">
        <v>1450</v>
      </c>
      <c r="D70" s="87" t="s">
        <v>1456</v>
      </c>
      <c r="E70" s="8"/>
      <c r="F70" s="8"/>
    </row>
    <row r="71" spans="1:6" s="9" customFormat="1" ht="21.95" customHeight="1">
      <c r="A71" s="145" t="s">
        <v>1457</v>
      </c>
      <c r="B71" s="146"/>
      <c r="C71" s="146"/>
      <c r="D71" s="147"/>
    </row>
    <row r="72" spans="1:6" s="9" customFormat="1" ht="21.95" customHeight="1">
      <c r="A72" s="148" t="s">
        <v>1458</v>
      </c>
      <c r="B72" s="149"/>
      <c r="C72" s="149"/>
      <c r="D72" s="150"/>
    </row>
    <row r="73" spans="1:6" s="9" customFormat="1" ht="21.95" customHeight="1" thickBot="1">
      <c r="A73" s="151" t="s">
        <v>1459</v>
      </c>
      <c r="B73" s="152"/>
      <c r="C73" s="152"/>
      <c r="D73" s="153"/>
    </row>
    <row r="74" spans="1:6" s="9" customFormat="1" ht="30" customHeight="1" thickBot="1">
      <c r="A74" s="83" t="s">
        <v>923</v>
      </c>
      <c r="B74" s="83" t="s">
        <v>23</v>
      </c>
      <c r="C74" s="84" t="s">
        <v>1158</v>
      </c>
      <c r="D74" s="104" t="s">
        <v>924</v>
      </c>
      <c r="E74" s="17" t="s">
        <v>254</v>
      </c>
      <c r="F74" s="18"/>
    </row>
    <row r="75" spans="1:6" s="9" customFormat="1" ht="30" customHeight="1" thickBot="1">
      <c r="A75" s="73" t="s">
        <v>1099</v>
      </c>
      <c r="B75" s="73" t="s">
        <v>27</v>
      </c>
      <c r="C75" s="74" t="s">
        <v>1158</v>
      </c>
      <c r="D75" s="105" t="s">
        <v>925</v>
      </c>
      <c r="E75" s="17"/>
      <c r="F75" s="18"/>
    </row>
    <row r="76" spans="1:6" s="9" customFormat="1" ht="30" customHeight="1" thickBot="1">
      <c r="A76" s="73" t="s">
        <v>1100</v>
      </c>
      <c r="B76" s="73" t="s">
        <v>29</v>
      </c>
      <c r="C76" s="74" t="s">
        <v>1158</v>
      </c>
      <c r="D76" s="105" t="s">
        <v>1159</v>
      </c>
      <c r="E76" s="17" t="s">
        <v>254</v>
      </c>
      <c r="F76" s="18"/>
    </row>
    <row r="77" spans="1:6" s="9" customFormat="1" ht="30" customHeight="1">
      <c r="A77" s="73" t="s">
        <v>1101</v>
      </c>
      <c r="B77" s="73" t="s">
        <v>131</v>
      </c>
      <c r="C77" s="74" t="s">
        <v>1158</v>
      </c>
      <c r="D77" s="105" t="s">
        <v>926</v>
      </c>
      <c r="E77" s="8"/>
      <c r="F77" s="8"/>
    </row>
    <row r="78" spans="1:6" s="9" customFormat="1" ht="30" customHeight="1">
      <c r="A78" s="73" t="s">
        <v>326</v>
      </c>
      <c r="B78" s="73" t="s">
        <v>66</v>
      </c>
      <c r="C78" s="74" t="s">
        <v>1158</v>
      </c>
      <c r="D78" s="105" t="s">
        <v>927</v>
      </c>
      <c r="E78" s="8"/>
      <c r="F78" s="8"/>
    </row>
    <row r="79" spans="1:6" s="9" customFormat="1" ht="30" customHeight="1" thickBot="1">
      <c r="A79" s="86" t="s">
        <v>1160</v>
      </c>
      <c r="B79" s="86" t="s">
        <v>38</v>
      </c>
      <c r="C79" s="87" t="s">
        <v>1158</v>
      </c>
      <c r="D79" s="106" t="s">
        <v>928</v>
      </c>
      <c r="E79" s="8"/>
      <c r="F79" s="8"/>
    </row>
    <row r="80" spans="1:6" s="9" customFormat="1" ht="21.95" customHeight="1">
      <c r="A80" s="145" t="s">
        <v>1460</v>
      </c>
      <c r="B80" s="146"/>
      <c r="C80" s="146"/>
      <c r="D80" s="147"/>
    </row>
    <row r="81" spans="1:6" s="9" customFormat="1" ht="21.95" customHeight="1">
      <c r="A81" s="148" t="s">
        <v>1461</v>
      </c>
      <c r="B81" s="149"/>
      <c r="C81" s="149"/>
      <c r="D81" s="150"/>
    </row>
    <row r="82" spans="1:6" s="9" customFormat="1" ht="21.95" customHeight="1" thickBot="1">
      <c r="A82" s="151" t="s">
        <v>1462</v>
      </c>
      <c r="B82" s="152"/>
      <c r="C82" s="152"/>
      <c r="D82" s="153"/>
    </row>
    <row r="83" spans="1:6" s="9" customFormat="1" ht="30" customHeight="1" thickBot="1">
      <c r="A83" s="80" t="s">
        <v>1463</v>
      </c>
      <c r="B83" s="80" t="s">
        <v>36</v>
      </c>
      <c r="C83" s="81" t="s">
        <v>886</v>
      </c>
      <c r="D83" s="81" t="s">
        <v>1464</v>
      </c>
      <c r="E83" s="17" t="s">
        <v>255</v>
      </c>
      <c r="F83" s="18"/>
    </row>
    <row r="84" spans="1:6" s="9" customFormat="1" ht="30" customHeight="1" thickBot="1">
      <c r="A84" s="64" t="s">
        <v>257</v>
      </c>
      <c r="B84" s="64" t="s">
        <v>27</v>
      </c>
      <c r="C84" s="65" t="s">
        <v>886</v>
      </c>
      <c r="D84" s="65" t="s">
        <v>888</v>
      </c>
      <c r="E84" s="17" t="s">
        <v>256</v>
      </c>
      <c r="F84" s="18"/>
    </row>
    <row r="85" spans="1:6" s="9" customFormat="1" ht="30" customHeight="1" thickBot="1">
      <c r="A85" s="64" t="s">
        <v>1465</v>
      </c>
      <c r="B85" s="64" t="s">
        <v>29</v>
      </c>
      <c r="C85" s="65" t="s">
        <v>886</v>
      </c>
      <c r="D85" s="65" t="s">
        <v>887</v>
      </c>
      <c r="E85" s="17" t="s">
        <v>258</v>
      </c>
      <c r="F85" s="18"/>
    </row>
    <row r="86" spans="1:6" s="9" customFormat="1" ht="30" customHeight="1" thickBot="1">
      <c r="A86" s="64" t="s">
        <v>1466</v>
      </c>
      <c r="B86" s="64" t="s">
        <v>38</v>
      </c>
      <c r="C86" s="65" t="s">
        <v>886</v>
      </c>
      <c r="D86" s="65" t="s">
        <v>1467</v>
      </c>
      <c r="E86" s="17" t="s">
        <v>259</v>
      </c>
      <c r="F86" s="18"/>
    </row>
    <row r="87" spans="1:6" s="9" customFormat="1" ht="30" customHeight="1" thickBot="1">
      <c r="A87" s="75" t="s">
        <v>1468</v>
      </c>
      <c r="B87" s="75" t="s">
        <v>66</v>
      </c>
      <c r="C87" s="82" t="s">
        <v>886</v>
      </c>
      <c r="D87" s="82" t="s">
        <v>1469</v>
      </c>
      <c r="E87" s="17" t="s">
        <v>260</v>
      </c>
      <c r="F87" s="18"/>
    </row>
    <row r="88" spans="1:6" s="9" customFormat="1" ht="21.95" customHeight="1">
      <c r="A88" s="315" t="s">
        <v>899</v>
      </c>
      <c r="B88" s="316"/>
      <c r="C88" s="316"/>
      <c r="D88" s="317"/>
    </row>
    <row r="89" spans="1:6" s="9" customFormat="1" ht="26.25" customHeight="1">
      <c r="A89" s="318" t="s">
        <v>393</v>
      </c>
      <c r="B89" s="319"/>
      <c r="C89" s="319"/>
      <c r="D89" s="320"/>
    </row>
    <row r="90" spans="1:6" s="9" customFormat="1" ht="21.95" customHeight="1" thickBot="1">
      <c r="A90" s="321" t="s">
        <v>518</v>
      </c>
      <c r="B90" s="322"/>
      <c r="C90" s="322"/>
      <c r="D90" s="323"/>
    </row>
    <row r="91" spans="1:6" s="9" customFormat="1" ht="30" customHeight="1" thickBot="1">
      <c r="A91" s="179" t="s">
        <v>1102</v>
      </c>
      <c r="B91" s="179" t="s">
        <v>36</v>
      </c>
      <c r="C91" s="179" t="s">
        <v>519</v>
      </c>
      <c r="D91" s="179" t="s">
        <v>1104</v>
      </c>
      <c r="E91" s="17" t="s">
        <v>261</v>
      </c>
      <c r="F91" s="18"/>
    </row>
    <row r="92" spans="1:6" s="9" customFormat="1" ht="30" customHeight="1" thickBot="1">
      <c r="A92" s="180" t="s">
        <v>263</v>
      </c>
      <c r="B92" s="180" t="s">
        <v>889</v>
      </c>
      <c r="C92" s="180" t="s">
        <v>519</v>
      </c>
      <c r="D92" s="180" t="s">
        <v>1105</v>
      </c>
      <c r="E92" s="17" t="s">
        <v>262</v>
      </c>
      <c r="F92" s="18"/>
    </row>
    <row r="93" spans="1:6" s="9" customFormat="1" ht="30" customHeight="1" thickBot="1">
      <c r="A93" s="180" t="s">
        <v>1103</v>
      </c>
      <c r="B93" s="180" t="s">
        <v>890</v>
      </c>
      <c r="C93" s="180" t="s">
        <v>519</v>
      </c>
      <c r="D93" s="180" t="s">
        <v>1106</v>
      </c>
      <c r="E93" s="17" t="s">
        <v>264</v>
      </c>
      <c r="F93" s="18"/>
    </row>
    <row r="94" spans="1:6" s="9" customFormat="1" ht="30" customHeight="1" thickBot="1">
      <c r="A94" s="180" t="s">
        <v>891</v>
      </c>
      <c r="B94" s="180" t="s">
        <v>38</v>
      </c>
      <c r="C94" s="180" t="s">
        <v>519</v>
      </c>
      <c r="D94" s="180" t="s">
        <v>1107</v>
      </c>
      <c r="E94" s="17" t="s">
        <v>265</v>
      </c>
      <c r="F94" s="18"/>
    </row>
    <row r="95" spans="1:6" s="9" customFormat="1" ht="30" customHeight="1" thickBot="1">
      <c r="A95" s="181" t="s">
        <v>892</v>
      </c>
      <c r="B95" s="181" t="s">
        <v>392</v>
      </c>
      <c r="C95" s="181" t="s">
        <v>519</v>
      </c>
      <c r="D95" s="181" t="s">
        <v>1108</v>
      </c>
      <c r="E95" s="17" t="s">
        <v>266</v>
      </c>
      <c r="F95" s="19"/>
    </row>
    <row r="96" spans="1:6" s="9" customFormat="1" ht="21.95" customHeight="1">
      <c r="A96" s="315" t="s">
        <v>1240</v>
      </c>
      <c r="B96" s="316"/>
      <c r="C96" s="316"/>
      <c r="D96" s="317"/>
    </row>
    <row r="97" spans="1:6" s="9" customFormat="1" ht="21.95" customHeight="1">
      <c r="A97" s="318" t="s">
        <v>1241</v>
      </c>
      <c r="B97" s="319"/>
      <c r="C97" s="319"/>
      <c r="D97" s="320"/>
    </row>
    <row r="98" spans="1:6" s="9" customFormat="1" ht="21.95" customHeight="1" thickBot="1">
      <c r="A98" s="321" t="s">
        <v>520</v>
      </c>
      <c r="B98" s="322"/>
      <c r="C98" s="322"/>
      <c r="D98" s="323"/>
    </row>
    <row r="99" spans="1:6" s="9" customFormat="1" ht="30" customHeight="1" thickBot="1">
      <c r="A99" s="154" t="s">
        <v>1242</v>
      </c>
      <c r="B99" s="154" t="s">
        <v>23</v>
      </c>
      <c r="C99" s="155" t="s">
        <v>521</v>
      </c>
      <c r="D99" s="155" t="s">
        <v>896</v>
      </c>
      <c r="E99" s="17"/>
      <c r="F99" s="18"/>
    </row>
    <row r="100" spans="1:6" s="9" customFormat="1" ht="30" customHeight="1" thickBot="1">
      <c r="A100" s="156" t="s">
        <v>267</v>
      </c>
      <c r="B100" s="156" t="s">
        <v>27</v>
      </c>
      <c r="C100" s="157" t="s">
        <v>521</v>
      </c>
      <c r="D100" s="157" t="s">
        <v>1244</v>
      </c>
      <c r="E100" s="17"/>
      <c r="F100" s="18"/>
    </row>
    <row r="101" spans="1:6" s="9" customFormat="1" ht="30" customHeight="1" thickBot="1">
      <c r="A101" s="156" t="s">
        <v>1243</v>
      </c>
      <c r="B101" s="156" t="s">
        <v>29</v>
      </c>
      <c r="C101" s="157" t="s">
        <v>521</v>
      </c>
      <c r="D101" s="157" t="s">
        <v>1245</v>
      </c>
      <c r="E101" s="17"/>
      <c r="F101" s="18"/>
    </row>
    <row r="102" spans="1:6" s="9" customFormat="1" ht="30" customHeight="1" thickBot="1">
      <c r="A102" s="156" t="s">
        <v>1109</v>
      </c>
      <c r="B102" s="156" t="s">
        <v>895</v>
      </c>
      <c r="C102" s="157" t="s">
        <v>521</v>
      </c>
      <c r="D102" s="157" t="s">
        <v>1246</v>
      </c>
      <c r="E102" s="17"/>
      <c r="F102" s="18"/>
    </row>
    <row r="103" spans="1:6" s="9" customFormat="1" ht="30" customHeight="1">
      <c r="A103" s="156" t="s">
        <v>268</v>
      </c>
      <c r="B103" s="156" t="s">
        <v>894</v>
      </c>
      <c r="C103" s="157" t="s">
        <v>521</v>
      </c>
      <c r="D103" s="157" t="s">
        <v>897</v>
      </c>
    </row>
    <row r="104" spans="1:6" s="9" customFormat="1" ht="30" customHeight="1">
      <c r="A104" s="156" t="s">
        <v>394</v>
      </c>
      <c r="B104" s="156" t="s">
        <v>66</v>
      </c>
      <c r="C104" s="157" t="s">
        <v>521</v>
      </c>
      <c r="D104" s="157" t="s">
        <v>1247</v>
      </c>
    </row>
    <row r="105" spans="1:6" s="9" customFormat="1" ht="30" customHeight="1">
      <c r="A105" s="181" t="s">
        <v>893</v>
      </c>
      <c r="B105" s="181" t="s">
        <v>38</v>
      </c>
      <c r="C105" s="159" t="s">
        <v>521</v>
      </c>
      <c r="D105" s="159" t="s">
        <v>1110</v>
      </c>
    </row>
    <row r="106" spans="1:6" s="9" customFormat="1" ht="30" customHeight="1">
      <c r="A106" s="180" t="s">
        <v>1248</v>
      </c>
      <c r="B106" s="180" t="s">
        <v>321</v>
      </c>
      <c r="C106" s="157" t="s">
        <v>521</v>
      </c>
      <c r="D106" s="157" t="s">
        <v>1249</v>
      </c>
    </row>
    <row r="107" spans="1:6" s="9" customFormat="1" ht="30" customHeight="1">
      <c r="A107" s="180" t="s">
        <v>1250</v>
      </c>
      <c r="B107" s="180" t="s">
        <v>201</v>
      </c>
      <c r="C107" s="157" t="s">
        <v>521</v>
      </c>
      <c r="D107" s="157" t="s">
        <v>1251</v>
      </c>
    </row>
    <row r="108" spans="1:6" s="9" customFormat="1" ht="21.95" customHeight="1">
      <c r="A108" s="318" t="s">
        <v>149</v>
      </c>
      <c r="B108" s="319"/>
      <c r="C108" s="319"/>
      <c r="D108" s="320"/>
    </row>
    <row r="109" spans="1:6" s="9" customFormat="1" ht="21.95" customHeight="1">
      <c r="A109" s="318" t="s">
        <v>395</v>
      </c>
      <c r="B109" s="319"/>
      <c r="C109" s="319"/>
      <c r="D109" s="320"/>
    </row>
    <row r="110" spans="1:6" s="9" customFormat="1" ht="21.95" customHeight="1" thickBot="1">
      <c r="A110" s="321" t="s">
        <v>522</v>
      </c>
      <c r="B110" s="322"/>
      <c r="C110" s="322"/>
      <c r="D110" s="323"/>
    </row>
    <row r="111" spans="1:6" s="9" customFormat="1" ht="30" customHeight="1" thickBot="1">
      <c r="A111" s="154" t="s">
        <v>150</v>
      </c>
      <c r="B111" s="154" t="s">
        <v>23</v>
      </c>
      <c r="C111" s="155" t="s">
        <v>523</v>
      </c>
      <c r="D111" s="155" t="s">
        <v>1111</v>
      </c>
      <c r="E111" s="17" t="s">
        <v>269</v>
      </c>
      <c r="F111" s="18"/>
    </row>
    <row r="112" spans="1:6" s="9" customFormat="1" ht="30" customHeight="1" thickBot="1">
      <c r="A112" s="156" t="s">
        <v>152</v>
      </c>
      <c r="B112" s="156" t="s">
        <v>27</v>
      </c>
      <c r="C112" s="157" t="s">
        <v>523</v>
      </c>
      <c r="D112" s="157" t="s">
        <v>1112</v>
      </c>
      <c r="E112" s="17" t="s">
        <v>270</v>
      </c>
      <c r="F112" s="18"/>
    </row>
    <row r="113" spans="1:6" s="9" customFormat="1" ht="30" customHeight="1" thickBot="1">
      <c r="A113" s="156" t="s">
        <v>151</v>
      </c>
      <c r="B113" s="156" t="s">
        <v>29</v>
      </c>
      <c r="C113" s="157" t="s">
        <v>523</v>
      </c>
      <c r="D113" s="157" t="s">
        <v>1113</v>
      </c>
      <c r="E113" s="17" t="s">
        <v>271</v>
      </c>
      <c r="F113" s="18"/>
    </row>
    <row r="114" spans="1:6" s="9" customFormat="1" ht="30" customHeight="1" thickBot="1">
      <c r="A114" s="156" t="s">
        <v>153</v>
      </c>
      <c r="B114" s="156" t="s">
        <v>66</v>
      </c>
      <c r="C114" s="157" t="s">
        <v>523</v>
      </c>
      <c r="D114" s="157" t="s">
        <v>1114</v>
      </c>
      <c r="E114" s="17" t="s">
        <v>272</v>
      </c>
      <c r="F114" s="18"/>
    </row>
    <row r="115" spans="1:6" s="9" customFormat="1" ht="30" customHeight="1" thickBot="1">
      <c r="A115" s="158" t="s">
        <v>154</v>
      </c>
      <c r="B115" s="158" t="s">
        <v>38</v>
      </c>
      <c r="C115" s="159" t="s">
        <v>523</v>
      </c>
      <c r="D115" s="159" t="s">
        <v>898</v>
      </c>
      <c r="E115" s="17" t="s">
        <v>273</v>
      </c>
    </row>
    <row r="116" spans="1:6" s="9" customFormat="1" ht="21.95" customHeight="1">
      <c r="A116" s="315" t="s">
        <v>1193</v>
      </c>
      <c r="B116" s="316"/>
      <c r="C116" s="316"/>
      <c r="D116" s="317"/>
    </row>
    <row r="117" spans="1:6" s="9" customFormat="1" ht="21.95" customHeight="1">
      <c r="A117" s="318" t="s">
        <v>1194</v>
      </c>
      <c r="B117" s="319"/>
      <c r="C117" s="319"/>
      <c r="D117" s="320"/>
    </row>
    <row r="118" spans="1:6" s="9" customFormat="1" ht="21.95" customHeight="1" thickBot="1">
      <c r="A118" s="321" t="s">
        <v>396</v>
      </c>
      <c r="B118" s="322"/>
      <c r="C118" s="322"/>
      <c r="D118" s="323"/>
      <c r="E118" s="9" t="s">
        <v>132</v>
      </c>
    </row>
    <row r="119" spans="1:6" s="9" customFormat="1" ht="30" customHeight="1" thickBot="1">
      <c r="A119" s="154" t="s">
        <v>1195</v>
      </c>
      <c r="B119" s="154" t="s">
        <v>23</v>
      </c>
      <c r="C119" s="155" t="s">
        <v>524</v>
      </c>
      <c r="D119" s="155" t="s">
        <v>1196</v>
      </c>
      <c r="E119" s="17" t="s">
        <v>274</v>
      </c>
      <c r="F119" s="18"/>
    </row>
    <row r="120" spans="1:6" s="9" customFormat="1" ht="30" customHeight="1" thickBot="1">
      <c r="A120" s="156" t="s">
        <v>74</v>
      </c>
      <c r="B120" s="156" t="s">
        <v>27</v>
      </c>
      <c r="C120" s="157" t="s">
        <v>524</v>
      </c>
      <c r="D120" s="157" t="s">
        <v>1198</v>
      </c>
      <c r="E120" s="17" t="s">
        <v>274</v>
      </c>
      <c r="F120" s="18"/>
    </row>
    <row r="121" spans="1:6" s="9" customFormat="1" ht="30" customHeight="1" thickBot="1">
      <c r="A121" s="156" t="s">
        <v>397</v>
      </c>
      <c r="B121" s="156" t="s">
        <v>29</v>
      </c>
      <c r="C121" s="157" t="s">
        <v>524</v>
      </c>
      <c r="D121" s="157" t="s">
        <v>1197</v>
      </c>
      <c r="E121" s="17" t="s">
        <v>275</v>
      </c>
      <c r="F121" s="18"/>
    </row>
    <row r="122" spans="1:6" s="9" customFormat="1" ht="30" customHeight="1" thickBot="1">
      <c r="A122" s="156" t="s">
        <v>398</v>
      </c>
      <c r="B122" s="156" t="s">
        <v>51</v>
      </c>
      <c r="C122" s="157" t="s">
        <v>524</v>
      </c>
      <c r="D122" s="157" t="s">
        <v>1199</v>
      </c>
      <c r="E122" s="17" t="s">
        <v>277</v>
      </c>
      <c r="F122" s="18"/>
    </row>
    <row r="123" spans="1:6" s="9" customFormat="1" ht="30" customHeight="1" thickBot="1">
      <c r="A123" s="158" t="s">
        <v>276</v>
      </c>
      <c r="B123" s="158" t="s">
        <v>38</v>
      </c>
      <c r="C123" s="159" t="s">
        <v>524</v>
      </c>
      <c r="D123" s="159" t="s">
        <v>1200</v>
      </c>
      <c r="E123" s="17" t="s">
        <v>278</v>
      </c>
    </row>
    <row r="124" spans="1:6" s="9" customFormat="1" ht="21.95" customHeight="1">
      <c r="A124" s="315" t="s">
        <v>1470</v>
      </c>
      <c r="B124" s="316"/>
      <c r="C124" s="316"/>
      <c r="D124" s="317"/>
    </row>
    <row r="125" spans="1:6" s="9" customFormat="1" ht="21.95" customHeight="1">
      <c r="A125" s="318" t="s">
        <v>1471</v>
      </c>
      <c r="B125" s="319"/>
      <c r="C125" s="319"/>
      <c r="D125" s="320"/>
    </row>
    <row r="126" spans="1:6" s="9" customFormat="1" ht="21.95" customHeight="1" thickBot="1">
      <c r="A126" s="321" t="s">
        <v>1472</v>
      </c>
      <c r="B126" s="322"/>
      <c r="C126" s="322"/>
      <c r="D126" s="323"/>
    </row>
    <row r="127" spans="1:6" s="9" customFormat="1" ht="30" customHeight="1" thickBot="1">
      <c r="A127" s="83" t="s">
        <v>351</v>
      </c>
      <c r="B127" s="83" t="s">
        <v>36</v>
      </c>
      <c r="C127" s="84" t="s">
        <v>1473</v>
      </c>
      <c r="D127" s="84" t="s">
        <v>900</v>
      </c>
      <c r="E127" s="17" t="s">
        <v>279</v>
      </c>
      <c r="F127" s="18"/>
    </row>
    <row r="128" spans="1:6" s="9" customFormat="1" ht="30" customHeight="1" thickBot="1">
      <c r="A128" s="73" t="s">
        <v>282</v>
      </c>
      <c r="B128" s="73" t="s">
        <v>27</v>
      </c>
      <c r="C128" s="74" t="s">
        <v>1473</v>
      </c>
      <c r="D128" s="74" t="s">
        <v>902</v>
      </c>
      <c r="E128" s="17"/>
      <c r="F128" s="18"/>
    </row>
    <row r="129" spans="1:6" s="9" customFormat="1" ht="30" customHeight="1" thickBot="1">
      <c r="A129" s="73" t="s">
        <v>281</v>
      </c>
      <c r="B129" s="73" t="s">
        <v>29</v>
      </c>
      <c r="C129" s="87" t="s">
        <v>1473</v>
      </c>
      <c r="D129" s="74" t="s">
        <v>525</v>
      </c>
      <c r="E129" s="17"/>
      <c r="F129" s="18"/>
    </row>
    <row r="130" spans="1:6" s="9" customFormat="1" ht="30" customHeight="1">
      <c r="A130" s="86" t="s">
        <v>280</v>
      </c>
      <c r="B130" s="86" t="s">
        <v>52</v>
      </c>
      <c r="C130" s="84" t="s">
        <v>1473</v>
      </c>
      <c r="D130" s="87" t="s">
        <v>901</v>
      </c>
    </row>
    <row r="131" spans="1:6" s="9" customFormat="1" ht="30" customHeight="1">
      <c r="A131" s="73" t="s">
        <v>1474</v>
      </c>
      <c r="B131" s="73" t="s">
        <v>51</v>
      </c>
      <c r="C131" s="87" t="s">
        <v>1473</v>
      </c>
      <c r="D131" s="74" t="s">
        <v>1475</v>
      </c>
    </row>
    <row r="132" spans="1:6" s="9" customFormat="1" ht="21.95" customHeight="1">
      <c r="A132" s="318" t="s">
        <v>1476</v>
      </c>
      <c r="B132" s="319"/>
      <c r="C132" s="319"/>
      <c r="D132" s="320"/>
    </row>
    <row r="133" spans="1:6" s="9" customFormat="1" ht="21.95" customHeight="1">
      <c r="A133" s="318" t="s">
        <v>1477</v>
      </c>
      <c r="B133" s="319"/>
      <c r="C133" s="319"/>
      <c r="D133" s="320"/>
    </row>
    <row r="134" spans="1:6" s="9" customFormat="1" ht="21.95" customHeight="1" thickBot="1">
      <c r="A134" s="321" t="s">
        <v>1478</v>
      </c>
      <c r="B134" s="322"/>
      <c r="C134" s="322"/>
      <c r="D134" s="323"/>
    </row>
    <row r="135" spans="1:6" s="9" customFormat="1" ht="30" customHeight="1" thickBot="1">
      <c r="A135" s="83" t="s">
        <v>903</v>
      </c>
      <c r="B135" s="83" t="s">
        <v>23</v>
      </c>
      <c r="C135" s="84" t="s">
        <v>1479</v>
      </c>
      <c r="D135" s="84" t="s">
        <v>526</v>
      </c>
      <c r="E135" s="17" t="s">
        <v>283</v>
      </c>
      <c r="F135" s="18"/>
    </row>
    <row r="136" spans="1:6" s="9" customFormat="1" ht="30" customHeight="1" thickBot="1">
      <c r="A136" s="73" t="s">
        <v>1480</v>
      </c>
      <c r="B136" s="73" t="s">
        <v>27</v>
      </c>
      <c r="C136" s="74" t="s">
        <v>1479</v>
      </c>
      <c r="D136" s="74" t="s">
        <v>1481</v>
      </c>
      <c r="E136" s="17" t="s">
        <v>284</v>
      </c>
      <c r="F136" s="18"/>
    </row>
    <row r="137" spans="1:6" s="9" customFormat="1" ht="30" customHeight="1" thickBot="1">
      <c r="A137" s="73" t="s">
        <v>1482</v>
      </c>
      <c r="B137" s="73" t="s">
        <v>29</v>
      </c>
      <c r="C137" s="84" t="s">
        <v>1479</v>
      </c>
      <c r="D137" s="74" t="s">
        <v>1479</v>
      </c>
      <c r="E137" s="17" t="s">
        <v>285</v>
      </c>
      <c r="F137" s="18"/>
    </row>
    <row r="138" spans="1:6" s="9" customFormat="1" ht="30" customHeight="1" thickBot="1">
      <c r="A138" s="73" t="s">
        <v>286</v>
      </c>
      <c r="B138" s="73" t="s">
        <v>52</v>
      </c>
      <c r="C138" s="74" t="s">
        <v>1479</v>
      </c>
      <c r="D138" s="74" t="s">
        <v>1483</v>
      </c>
      <c r="E138" s="17" t="s">
        <v>287</v>
      </c>
      <c r="F138" s="18"/>
    </row>
    <row r="139" spans="1:6" s="9" customFormat="1" ht="30" customHeight="1" thickBot="1">
      <c r="A139" s="86" t="s">
        <v>1484</v>
      </c>
      <c r="B139" s="86" t="s">
        <v>66</v>
      </c>
      <c r="C139" s="84" t="s">
        <v>1479</v>
      </c>
      <c r="D139" s="87" t="s">
        <v>1485</v>
      </c>
      <c r="E139" s="17" t="s">
        <v>288</v>
      </c>
      <c r="F139" s="18"/>
    </row>
    <row r="140" spans="1:6" s="9" customFormat="1" ht="21.95" customHeight="1">
      <c r="A140" s="315" t="s">
        <v>1486</v>
      </c>
      <c r="B140" s="316"/>
      <c r="C140" s="324"/>
      <c r="D140" s="317"/>
    </row>
    <row r="141" spans="1:6" s="9" customFormat="1" ht="21.95" customHeight="1">
      <c r="A141" s="318" t="s">
        <v>457</v>
      </c>
      <c r="B141" s="319"/>
      <c r="C141" s="319"/>
      <c r="D141" s="320"/>
    </row>
    <row r="142" spans="1:6" s="9" customFormat="1" ht="21.95" customHeight="1" thickBot="1">
      <c r="A142" s="321" t="s">
        <v>1487</v>
      </c>
      <c r="B142" s="322"/>
      <c r="C142" s="322"/>
      <c r="D142" s="323"/>
    </row>
    <row r="143" spans="1:6" s="9" customFormat="1" ht="30" customHeight="1" thickBot="1">
      <c r="A143" s="154" t="s">
        <v>1488</v>
      </c>
      <c r="B143" s="154" t="s">
        <v>458</v>
      </c>
      <c r="C143" s="155" t="s">
        <v>1489</v>
      </c>
      <c r="D143" s="155" t="s">
        <v>1490</v>
      </c>
      <c r="E143" s="17" t="s">
        <v>289</v>
      </c>
      <c r="F143" s="18"/>
    </row>
    <row r="144" spans="1:6" s="9" customFormat="1" ht="30" customHeight="1" thickBot="1">
      <c r="A144" s="156" t="s">
        <v>352</v>
      </c>
      <c r="B144" s="156" t="s">
        <v>27</v>
      </c>
      <c r="C144" s="157" t="s">
        <v>30</v>
      </c>
      <c r="D144" s="157" t="s">
        <v>527</v>
      </c>
      <c r="E144" s="17" t="s">
        <v>290</v>
      </c>
      <c r="F144" s="18"/>
    </row>
    <row r="145" spans="1:13140" s="9" customFormat="1" ht="30" customHeight="1" thickBot="1">
      <c r="A145" s="156" t="s">
        <v>291</v>
      </c>
      <c r="B145" s="156" t="s">
        <v>29</v>
      </c>
      <c r="C145" s="157" t="s">
        <v>30</v>
      </c>
      <c r="D145" s="157" t="s">
        <v>528</v>
      </c>
      <c r="E145" s="17" t="s">
        <v>292</v>
      </c>
      <c r="F145" s="18"/>
    </row>
    <row r="146" spans="1:13140" s="9" customFormat="1" ht="30" customHeight="1" thickBot="1">
      <c r="A146" s="156" t="s">
        <v>459</v>
      </c>
      <c r="B146" s="156" t="s">
        <v>51</v>
      </c>
      <c r="C146" s="157" t="s">
        <v>30</v>
      </c>
      <c r="D146" s="157" t="s">
        <v>530</v>
      </c>
      <c r="E146" s="17" t="s">
        <v>293</v>
      </c>
      <c r="F146" s="18"/>
    </row>
    <row r="147" spans="1:13140" s="9" customFormat="1" ht="30" customHeight="1" thickBot="1">
      <c r="A147" s="158" t="s">
        <v>294</v>
      </c>
      <c r="B147" s="158" t="s">
        <v>38</v>
      </c>
      <c r="C147" s="159" t="s">
        <v>30</v>
      </c>
      <c r="D147" s="159" t="s">
        <v>529</v>
      </c>
      <c r="E147" s="17" t="s">
        <v>295</v>
      </c>
      <c r="F147" s="18"/>
    </row>
    <row r="148" spans="1:13140" s="9" customFormat="1" ht="21.95" customHeight="1">
      <c r="A148" s="315" t="s">
        <v>1224</v>
      </c>
      <c r="B148" s="316"/>
      <c r="C148" s="316"/>
      <c r="D148" s="317"/>
    </row>
    <row r="149" spans="1:13140" s="9" customFormat="1" ht="21.95" customHeight="1">
      <c r="A149" s="318" t="s">
        <v>443</v>
      </c>
      <c r="B149" s="319"/>
      <c r="C149" s="319"/>
      <c r="D149" s="320"/>
    </row>
    <row r="150" spans="1:13140" s="9" customFormat="1" ht="21.95" customHeight="1" thickBot="1">
      <c r="A150" s="321" t="s">
        <v>1225</v>
      </c>
      <c r="B150" s="322"/>
      <c r="C150" s="322"/>
      <c r="D150" s="323"/>
    </row>
    <row r="151" spans="1:13140" s="9" customFormat="1" ht="30" customHeight="1" thickBot="1">
      <c r="A151" s="154" t="s">
        <v>444</v>
      </c>
      <c r="B151" s="154" t="s">
        <v>445</v>
      </c>
      <c r="C151" s="155" t="s">
        <v>1226</v>
      </c>
      <c r="D151" s="155" t="s">
        <v>1227</v>
      </c>
      <c r="E151" s="17" t="s">
        <v>296</v>
      </c>
      <c r="F151" s="18"/>
    </row>
    <row r="152" spans="1:13140" s="9" customFormat="1" ht="30" customHeight="1" thickBot="1">
      <c r="A152" s="156" t="s">
        <v>1228</v>
      </c>
      <c r="B152" s="156" t="s">
        <v>27</v>
      </c>
      <c r="C152" s="157" t="s">
        <v>1226</v>
      </c>
      <c r="D152" s="157" t="s">
        <v>1229</v>
      </c>
      <c r="E152" s="17" t="s">
        <v>297</v>
      </c>
      <c r="F152" s="18"/>
    </row>
    <row r="153" spans="1:13140" s="9" customFormat="1" ht="30" customHeight="1" thickBot="1">
      <c r="A153" s="156" t="s">
        <v>1230</v>
      </c>
      <c r="B153" s="156" t="s">
        <v>29</v>
      </c>
      <c r="C153" s="155" t="s">
        <v>1231</v>
      </c>
      <c r="D153" s="157" t="s">
        <v>1232</v>
      </c>
      <c r="E153" s="17"/>
      <c r="F153" s="18"/>
    </row>
    <row r="154" spans="1:13140" s="9" customFormat="1" ht="30" customHeight="1" thickBot="1">
      <c r="A154" s="156" t="s">
        <v>1233</v>
      </c>
      <c r="B154" s="156" t="s">
        <v>51</v>
      </c>
      <c r="C154" s="157" t="s">
        <v>1226</v>
      </c>
      <c r="D154" s="157" t="s">
        <v>1234</v>
      </c>
      <c r="E154" s="17" t="s">
        <v>298</v>
      </c>
      <c r="F154" s="18"/>
    </row>
    <row r="155" spans="1:13140" s="9" customFormat="1" ht="30" customHeight="1" thickBot="1">
      <c r="A155" s="158" t="s">
        <v>1235</v>
      </c>
      <c r="B155" s="158" t="s">
        <v>52</v>
      </c>
      <c r="C155" s="159" t="s">
        <v>1226</v>
      </c>
      <c r="D155" s="159" t="s">
        <v>1236</v>
      </c>
      <c r="E155" s="17" t="s">
        <v>299</v>
      </c>
      <c r="F155" s="18"/>
    </row>
    <row r="156" spans="1:13140" s="9" customFormat="1" ht="21.95" customHeight="1">
      <c r="A156" s="315" t="s">
        <v>1268</v>
      </c>
      <c r="B156" s="316"/>
      <c r="C156" s="316"/>
      <c r="D156" s="317"/>
      <c r="E156" s="9" t="s">
        <v>160</v>
      </c>
      <c r="H156" s="1"/>
      <c r="L156" s="1"/>
      <c r="P156" s="1"/>
      <c r="T156" s="1"/>
      <c r="X156" s="1"/>
      <c r="AB156" s="1"/>
      <c r="AF156" s="1"/>
      <c r="AJ156" s="1"/>
      <c r="AN156" s="1"/>
      <c r="AR156" s="1"/>
      <c r="AV156" s="1"/>
      <c r="AZ156" s="1"/>
      <c r="BD156" s="1"/>
      <c r="BH156" s="1"/>
      <c r="BL156" s="1"/>
      <c r="BP156" s="1"/>
      <c r="BT156" s="1"/>
      <c r="BX156" s="1"/>
      <c r="CB156" s="1"/>
      <c r="CF156" s="1"/>
      <c r="CJ156" s="1"/>
      <c r="CN156" s="1"/>
      <c r="CR156" s="1"/>
      <c r="CV156" s="1"/>
      <c r="CZ156" s="1"/>
      <c r="DD156" s="1"/>
      <c r="DH156" s="1"/>
      <c r="DL156" s="1"/>
      <c r="DP156" s="1"/>
      <c r="DT156" s="1"/>
      <c r="DX156" s="1"/>
      <c r="EB156" s="1"/>
      <c r="EF156" s="1"/>
      <c r="EJ156" s="16"/>
      <c r="EK156" s="20" t="s">
        <v>160</v>
      </c>
      <c r="EN156" s="16"/>
      <c r="EO156" s="20" t="s">
        <v>160</v>
      </c>
      <c r="ER156" s="16"/>
      <c r="ES156" s="20" t="s">
        <v>160</v>
      </c>
      <c r="EV156" s="16"/>
      <c r="EW156" s="20" t="s">
        <v>160</v>
      </c>
      <c r="EZ156" s="16"/>
      <c r="FA156" s="20" t="s">
        <v>160</v>
      </c>
      <c r="FD156" s="16"/>
      <c r="FE156" s="20" t="s">
        <v>160</v>
      </c>
      <c r="FH156" s="16"/>
      <c r="FI156" s="20" t="s">
        <v>160</v>
      </c>
      <c r="FL156" s="16"/>
      <c r="FM156" s="20" t="s">
        <v>160</v>
      </c>
      <c r="FP156" s="16"/>
      <c r="FQ156" s="20" t="s">
        <v>160</v>
      </c>
      <c r="FT156" s="16"/>
      <c r="FU156" s="20" t="s">
        <v>160</v>
      </c>
      <c r="FX156" s="16"/>
      <c r="FY156" s="20" t="s">
        <v>160</v>
      </c>
      <c r="GB156" s="16"/>
      <c r="GC156" s="20" t="s">
        <v>160</v>
      </c>
      <c r="GF156" s="16"/>
      <c r="GG156" s="20" t="s">
        <v>160</v>
      </c>
      <c r="GJ156" s="16"/>
      <c r="GK156" s="20" t="s">
        <v>160</v>
      </c>
      <c r="GN156" s="16"/>
      <c r="GO156" s="20" t="s">
        <v>160</v>
      </c>
      <c r="GR156" s="16"/>
      <c r="GS156" s="20" t="s">
        <v>160</v>
      </c>
      <c r="GV156" s="16"/>
      <c r="GW156" s="20" t="s">
        <v>160</v>
      </c>
      <c r="GZ156" s="16"/>
      <c r="HA156" s="20" t="s">
        <v>160</v>
      </c>
      <c r="HD156" s="16"/>
      <c r="HE156" s="20" t="s">
        <v>160</v>
      </c>
      <c r="HH156" s="16"/>
      <c r="HI156" s="20" t="s">
        <v>160</v>
      </c>
      <c r="HL156" s="16"/>
      <c r="HM156" s="20" t="s">
        <v>160</v>
      </c>
      <c r="HP156" s="16"/>
      <c r="HQ156" s="20" t="s">
        <v>160</v>
      </c>
      <c r="HT156" s="16"/>
      <c r="HU156" s="20" t="s">
        <v>160</v>
      </c>
      <c r="HX156" s="16"/>
      <c r="HY156" s="20" t="s">
        <v>160</v>
      </c>
      <c r="IB156" s="16"/>
      <c r="IC156" s="20" t="s">
        <v>160</v>
      </c>
      <c r="IF156" s="16"/>
      <c r="IG156" s="20" t="s">
        <v>160</v>
      </c>
      <c r="IJ156" s="16"/>
      <c r="IK156" s="20" t="s">
        <v>160</v>
      </c>
      <c r="IN156" s="16"/>
      <c r="IO156" s="20" t="s">
        <v>160</v>
      </c>
      <c r="IR156" s="16"/>
      <c r="IS156" s="20" t="s">
        <v>160</v>
      </c>
      <c r="IV156" s="16"/>
      <c r="IW156" s="20" t="s">
        <v>160</v>
      </c>
      <c r="IZ156" s="16"/>
      <c r="JA156" s="20" t="s">
        <v>160</v>
      </c>
      <c r="JD156" s="16"/>
      <c r="JE156" s="20" t="s">
        <v>160</v>
      </c>
      <c r="JH156" s="16"/>
      <c r="JI156" s="20" t="s">
        <v>160</v>
      </c>
      <c r="JL156" s="16"/>
      <c r="JM156" s="20" t="s">
        <v>160</v>
      </c>
      <c r="JP156" s="16"/>
      <c r="JQ156" s="20" t="s">
        <v>160</v>
      </c>
      <c r="JT156" s="16"/>
      <c r="JU156" s="20" t="s">
        <v>160</v>
      </c>
      <c r="JX156" s="16"/>
      <c r="JY156" s="20" t="s">
        <v>160</v>
      </c>
      <c r="KB156" s="16"/>
      <c r="KC156" s="20" t="s">
        <v>160</v>
      </c>
      <c r="KF156" s="16"/>
      <c r="KG156" s="20" t="s">
        <v>160</v>
      </c>
      <c r="KJ156" s="16"/>
      <c r="KK156" s="20" t="s">
        <v>160</v>
      </c>
      <c r="KN156" s="16"/>
      <c r="KO156" s="20" t="s">
        <v>160</v>
      </c>
      <c r="KR156" s="16"/>
      <c r="KS156" s="20" t="s">
        <v>160</v>
      </c>
      <c r="KV156" s="16"/>
      <c r="KW156" s="20" t="s">
        <v>160</v>
      </c>
      <c r="KZ156" s="16"/>
      <c r="LA156" s="20" t="s">
        <v>160</v>
      </c>
      <c r="LD156" s="16"/>
      <c r="LE156" s="20" t="s">
        <v>160</v>
      </c>
      <c r="LH156" s="16"/>
      <c r="LI156" s="20" t="s">
        <v>160</v>
      </c>
      <c r="LL156" s="16"/>
      <c r="LM156" s="20" t="s">
        <v>160</v>
      </c>
      <c r="LP156" s="16"/>
      <c r="LQ156" s="20" t="s">
        <v>160</v>
      </c>
      <c r="LT156" s="16"/>
      <c r="LU156" s="20" t="s">
        <v>160</v>
      </c>
      <c r="LX156" s="16"/>
      <c r="LY156" s="20" t="s">
        <v>160</v>
      </c>
      <c r="MB156" s="16"/>
      <c r="MC156" s="20" t="s">
        <v>160</v>
      </c>
      <c r="MF156" s="16"/>
      <c r="MG156" s="20" t="s">
        <v>160</v>
      </c>
      <c r="MJ156" s="16"/>
      <c r="MK156" s="20" t="s">
        <v>160</v>
      </c>
      <c r="MN156" s="16"/>
      <c r="MO156" s="20" t="s">
        <v>160</v>
      </c>
      <c r="MR156" s="16"/>
      <c r="MS156" s="20" t="s">
        <v>160</v>
      </c>
      <c r="MV156" s="16"/>
      <c r="MW156" s="20" t="s">
        <v>160</v>
      </c>
      <c r="MZ156" s="16"/>
      <c r="NA156" s="20" t="s">
        <v>160</v>
      </c>
      <c r="ND156" s="16"/>
      <c r="NE156" s="20" t="s">
        <v>160</v>
      </c>
      <c r="NH156" s="16"/>
      <c r="NI156" s="20" t="s">
        <v>160</v>
      </c>
      <c r="NL156" s="16"/>
      <c r="NM156" s="20" t="s">
        <v>160</v>
      </c>
      <c r="NP156" s="16"/>
      <c r="NQ156" s="20" t="s">
        <v>160</v>
      </c>
      <c r="NT156" s="16"/>
      <c r="NU156" s="20" t="s">
        <v>160</v>
      </c>
      <c r="NX156" s="16"/>
      <c r="NY156" s="20" t="s">
        <v>160</v>
      </c>
      <c r="OB156" s="16"/>
      <c r="OC156" s="20" t="s">
        <v>160</v>
      </c>
      <c r="OF156" s="16"/>
      <c r="OG156" s="20" t="s">
        <v>160</v>
      </c>
      <c r="OJ156" s="16"/>
      <c r="OK156" s="20" t="s">
        <v>160</v>
      </c>
      <c r="ON156" s="16"/>
      <c r="OO156" s="20" t="s">
        <v>160</v>
      </c>
      <c r="OR156" s="16"/>
      <c r="OS156" s="20" t="s">
        <v>160</v>
      </c>
      <c r="OV156" s="16"/>
      <c r="OW156" s="20" t="s">
        <v>160</v>
      </c>
      <c r="OZ156" s="16"/>
      <c r="PA156" s="20" t="s">
        <v>160</v>
      </c>
      <c r="PD156" s="16"/>
      <c r="PE156" s="20" t="s">
        <v>160</v>
      </c>
      <c r="PH156" s="16"/>
      <c r="PI156" s="20" t="s">
        <v>160</v>
      </c>
      <c r="PL156" s="16"/>
      <c r="PM156" s="20" t="s">
        <v>160</v>
      </c>
      <c r="PP156" s="16"/>
      <c r="PQ156" s="20" t="s">
        <v>160</v>
      </c>
      <c r="PT156" s="16"/>
      <c r="PU156" s="20" t="s">
        <v>160</v>
      </c>
      <c r="PX156" s="16"/>
      <c r="PY156" s="20" t="s">
        <v>160</v>
      </c>
      <c r="QB156" s="16"/>
      <c r="QC156" s="20" t="s">
        <v>160</v>
      </c>
      <c r="QF156" s="16"/>
      <c r="QG156" s="20" t="s">
        <v>160</v>
      </c>
      <c r="QJ156" s="16"/>
      <c r="QK156" s="20" t="s">
        <v>160</v>
      </c>
      <c r="QN156" s="16"/>
      <c r="QO156" s="20" t="s">
        <v>160</v>
      </c>
      <c r="QR156" s="16"/>
      <c r="QS156" s="20" t="s">
        <v>160</v>
      </c>
      <c r="QV156" s="16"/>
      <c r="QW156" s="20" t="s">
        <v>160</v>
      </c>
      <c r="QZ156" s="16"/>
      <c r="RA156" s="20" t="s">
        <v>160</v>
      </c>
      <c r="RD156" s="16"/>
      <c r="RE156" s="20" t="s">
        <v>160</v>
      </c>
      <c r="RH156" s="16"/>
      <c r="RI156" s="20" t="s">
        <v>160</v>
      </c>
      <c r="RL156" s="16"/>
      <c r="RM156" s="20" t="s">
        <v>160</v>
      </c>
      <c r="RP156" s="16"/>
      <c r="RQ156" s="20" t="s">
        <v>160</v>
      </c>
      <c r="RT156" s="16"/>
      <c r="RU156" s="20" t="s">
        <v>160</v>
      </c>
      <c r="RX156" s="16"/>
      <c r="RY156" s="20" t="s">
        <v>160</v>
      </c>
      <c r="SB156" s="16"/>
      <c r="SC156" s="20" t="s">
        <v>160</v>
      </c>
      <c r="SF156" s="16"/>
      <c r="SG156" s="20" t="s">
        <v>160</v>
      </c>
      <c r="SJ156" s="16"/>
      <c r="SK156" s="20" t="s">
        <v>160</v>
      </c>
      <c r="SN156" s="16"/>
      <c r="SO156" s="20" t="s">
        <v>160</v>
      </c>
      <c r="SR156" s="16"/>
      <c r="SS156" s="20" t="s">
        <v>160</v>
      </c>
      <c r="SV156" s="16"/>
      <c r="SW156" s="20" t="s">
        <v>160</v>
      </c>
      <c r="SZ156" s="16"/>
      <c r="TA156" s="20" t="s">
        <v>160</v>
      </c>
      <c r="TD156" s="16"/>
      <c r="TE156" s="20" t="s">
        <v>160</v>
      </c>
      <c r="TH156" s="16"/>
      <c r="TI156" s="20" t="s">
        <v>160</v>
      </c>
      <c r="TL156" s="16"/>
      <c r="TM156" s="20" t="s">
        <v>160</v>
      </c>
      <c r="TP156" s="16"/>
      <c r="TQ156" s="20" t="s">
        <v>160</v>
      </c>
      <c r="TT156" s="16"/>
      <c r="TU156" s="20" t="s">
        <v>160</v>
      </c>
      <c r="TX156" s="16"/>
      <c r="TY156" s="20" t="s">
        <v>160</v>
      </c>
      <c r="UB156" s="16"/>
      <c r="UC156" s="20" t="s">
        <v>160</v>
      </c>
      <c r="UF156" s="16"/>
      <c r="UG156" s="20" t="s">
        <v>160</v>
      </c>
      <c r="UJ156" s="16"/>
      <c r="UK156" s="20" t="s">
        <v>160</v>
      </c>
      <c r="UN156" s="16"/>
      <c r="UO156" s="20" t="s">
        <v>160</v>
      </c>
      <c r="UR156" s="16"/>
      <c r="US156" s="20" t="s">
        <v>160</v>
      </c>
      <c r="UV156" s="16"/>
      <c r="UW156" s="20" t="s">
        <v>160</v>
      </c>
      <c r="UZ156" s="16"/>
      <c r="VA156" s="20" t="s">
        <v>160</v>
      </c>
      <c r="VD156" s="16"/>
      <c r="VE156" s="20" t="s">
        <v>160</v>
      </c>
      <c r="VH156" s="16"/>
      <c r="VI156" s="20" t="s">
        <v>160</v>
      </c>
      <c r="VL156" s="16"/>
      <c r="VM156" s="20" t="s">
        <v>160</v>
      </c>
      <c r="VP156" s="16"/>
      <c r="VQ156" s="20" t="s">
        <v>160</v>
      </c>
      <c r="VT156" s="16"/>
      <c r="VU156" s="20" t="s">
        <v>160</v>
      </c>
      <c r="VX156" s="16"/>
      <c r="VY156" s="20" t="s">
        <v>160</v>
      </c>
      <c r="WB156" s="16"/>
      <c r="WC156" s="20" t="s">
        <v>160</v>
      </c>
      <c r="WF156" s="16"/>
      <c r="WG156" s="20" t="s">
        <v>160</v>
      </c>
      <c r="WJ156" s="16"/>
      <c r="WK156" s="20" t="s">
        <v>160</v>
      </c>
      <c r="WN156" s="16"/>
      <c r="WO156" s="20" t="s">
        <v>160</v>
      </c>
      <c r="WR156" s="16"/>
      <c r="WS156" s="20" t="s">
        <v>160</v>
      </c>
      <c r="WV156" s="16"/>
      <c r="WW156" s="20" t="s">
        <v>160</v>
      </c>
      <c r="WZ156" s="16"/>
      <c r="XA156" s="20" t="s">
        <v>160</v>
      </c>
      <c r="XD156" s="16"/>
      <c r="XE156" s="20" t="s">
        <v>160</v>
      </c>
      <c r="XH156" s="16"/>
      <c r="XI156" s="20" t="s">
        <v>160</v>
      </c>
      <c r="XL156" s="16"/>
      <c r="XM156" s="20" t="s">
        <v>160</v>
      </c>
      <c r="XP156" s="16"/>
      <c r="XQ156" s="20" t="s">
        <v>160</v>
      </c>
      <c r="XT156" s="16"/>
      <c r="XU156" s="20" t="s">
        <v>160</v>
      </c>
      <c r="XX156" s="16"/>
      <c r="XY156" s="20" t="s">
        <v>160</v>
      </c>
      <c r="YB156" s="16"/>
      <c r="YC156" s="20" t="s">
        <v>160</v>
      </c>
      <c r="YF156" s="16"/>
      <c r="YG156" s="20" t="s">
        <v>160</v>
      </c>
      <c r="YJ156" s="16"/>
      <c r="YK156" s="20" t="s">
        <v>160</v>
      </c>
      <c r="YN156" s="16"/>
      <c r="YO156" s="20" t="s">
        <v>160</v>
      </c>
      <c r="YR156" s="16"/>
      <c r="YS156" s="20" t="s">
        <v>160</v>
      </c>
      <c r="YV156" s="16"/>
      <c r="YW156" s="20" t="s">
        <v>160</v>
      </c>
      <c r="YZ156" s="16"/>
      <c r="ZA156" s="20" t="s">
        <v>160</v>
      </c>
      <c r="ZD156" s="16"/>
      <c r="ZE156" s="20" t="s">
        <v>160</v>
      </c>
      <c r="ZH156" s="16"/>
      <c r="ZI156" s="20" t="s">
        <v>160</v>
      </c>
      <c r="ZL156" s="16"/>
      <c r="ZM156" s="20" t="s">
        <v>160</v>
      </c>
      <c r="ZP156" s="16"/>
      <c r="ZQ156" s="20" t="s">
        <v>160</v>
      </c>
      <c r="ZT156" s="16"/>
      <c r="ZU156" s="20" t="s">
        <v>160</v>
      </c>
      <c r="ZX156" s="16"/>
      <c r="ZY156" s="20" t="s">
        <v>160</v>
      </c>
      <c r="AAB156" s="16"/>
      <c r="AAC156" s="20" t="s">
        <v>160</v>
      </c>
      <c r="AAF156" s="16"/>
      <c r="AAG156" s="20" t="s">
        <v>160</v>
      </c>
      <c r="AAJ156" s="16"/>
      <c r="AAK156" s="20" t="s">
        <v>160</v>
      </c>
      <c r="AAN156" s="16"/>
      <c r="AAO156" s="20" t="s">
        <v>160</v>
      </c>
      <c r="AAR156" s="16"/>
      <c r="AAS156" s="20" t="s">
        <v>160</v>
      </c>
      <c r="AAV156" s="16"/>
      <c r="AAW156" s="20" t="s">
        <v>160</v>
      </c>
      <c r="AAZ156" s="16"/>
      <c r="ABA156" s="20" t="s">
        <v>160</v>
      </c>
      <c r="ABD156" s="16"/>
      <c r="ABE156" s="20" t="s">
        <v>160</v>
      </c>
      <c r="ABH156" s="16"/>
      <c r="ABI156" s="20" t="s">
        <v>160</v>
      </c>
      <c r="ABL156" s="16"/>
      <c r="ABM156" s="20" t="s">
        <v>160</v>
      </c>
      <c r="ABP156" s="16"/>
      <c r="ABQ156" s="20" t="s">
        <v>160</v>
      </c>
      <c r="ABT156" s="16"/>
      <c r="ABU156" s="20" t="s">
        <v>160</v>
      </c>
      <c r="ABX156" s="16"/>
      <c r="ABY156" s="20" t="s">
        <v>160</v>
      </c>
      <c r="ACB156" s="16"/>
      <c r="ACC156" s="20" t="s">
        <v>160</v>
      </c>
      <c r="ACF156" s="16"/>
      <c r="ACG156" s="20" t="s">
        <v>160</v>
      </c>
      <c r="ACJ156" s="16"/>
      <c r="ACK156" s="20" t="s">
        <v>160</v>
      </c>
      <c r="ACN156" s="16"/>
      <c r="ACO156" s="20" t="s">
        <v>160</v>
      </c>
      <c r="ACR156" s="16"/>
      <c r="ACS156" s="20" t="s">
        <v>160</v>
      </c>
      <c r="ACV156" s="16"/>
      <c r="ACW156" s="20" t="s">
        <v>160</v>
      </c>
      <c r="ACZ156" s="16"/>
      <c r="ADA156" s="20" t="s">
        <v>160</v>
      </c>
      <c r="ADD156" s="16"/>
      <c r="ADE156" s="20" t="s">
        <v>160</v>
      </c>
      <c r="ADH156" s="16"/>
      <c r="ADI156" s="20" t="s">
        <v>160</v>
      </c>
      <c r="ADL156" s="16"/>
      <c r="ADM156" s="20" t="s">
        <v>160</v>
      </c>
      <c r="ADP156" s="16"/>
      <c r="ADQ156" s="20" t="s">
        <v>160</v>
      </c>
      <c r="ADT156" s="16"/>
      <c r="ADU156" s="20" t="s">
        <v>160</v>
      </c>
      <c r="ADX156" s="16"/>
      <c r="ADY156" s="20" t="s">
        <v>160</v>
      </c>
      <c r="AEB156" s="16"/>
      <c r="AEC156" s="20" t="s">
        <v>160</v>
      </c>
      <c r="AEF156" s="16"/>
      <c r="AEG156" s="20" t="s">
        <v>160</v>
      </c>
      <c r="AEJ156" s="16"/>
      <c r="AEK156" s="20" t="s">
        <v>160</v>
      </c>
      <c r="AEN156" s="16"/>
      <c r="AEO156" s="20" t="s">
        <v>160</v>
      </c>
      <c r="AER156" s="16"/>
      <c r="AES156" s="20" t="s">
        <v>160</v>
      </c>
      <c r="AEV156" s="16"/>
      <c r="AEW156" s="20" t="s">
        <v>160</v>
      </c>
      <c r="AEZ156" s="16"/>
      <c r="AFA156" s="20" t="s">
        <v>160</v>
      </c>
      <c r="AFD156" s="16"/>
      <c r="AFE156" s="20" t="s">
        <v>160</v>
      </c>
      <c r="AFH156" s="16"/>
      <c r="AFI156" s="20" t="s">
        <v>160</v>
      </c>
      <c r="AFL156" s="16"/>
      <c r="AFM156" s="20" t="s">
        <v>160</v>
      </c>
      <c r="AFP156" s="16"/>
      <c r="AFQ156" s="20" t="s">
        <v>160</v>
      </c>
      <c r="AFT156" s="16"/>
      <c r="AFU156" s="20" t="s">
        <v>160</v>
      </c>
      <c r="AFX156" s="16"/>
      <c r="AFY156" s="20" t="s">
        <v>160</v>
      </c>
      <c r="AGB156" s="16"/>
      <c r="AGC156" s="20" t="s">
        <v>160</v>
      </c>
      <c r="AGF156" s="16"/>
      <c r="AGG156" s="20" t="s">
        <v>160</v>
      </c>
      <c r="AGJ156" s="16"/>
      <c r="AGK156" s="20" t="s">
        <v>160</v>
      </c>
      <c r="AGN156" s="16"/>
      <c r="AGO156" s="20" t="s">
        <v>160</v>
      </c>
      <c r="AGR156" s="16"/>
      <c r="AGS156" s="20" t="s">
        <v>160</v>
      </c>
      <c r="AGV156" s="16"/>
      <c r="AGW156" s="20" t="s">
        <v>160</v>
      </c>
      <c r="AGZ156" s="16"/>
      <c r="AHA156" s="20" t="s">
        <v>160</v>
      </c>
      <c r="AHD156" s="16"/>
      <c r="AHE156" s="20" t="s">
        <v>160</v>
      </c>
      <c r="AHH156" s="16"/>
      <c r="AHI156" s="20" t="s">
        <v>160</v>
      </c>
      <c r="AHL156" s="16"/>
      <c r="AHM156" s="20" t="s">
        <v>160</v>
      </c>
      <c r="AHP156" s="16"/>
      <c r="AHQ156" s="20" t="s">
        <v>160</v>
      </c>
      <c r="AHT156" s="16"/>
      <c r="AHU156" s="20" t="s">
        <v>160</v>
      </c>
      <c r="AHX156" s="16"/>
      <c r="AHY156" s="20" t="s">
        <v>160</v>
      </c>
      <c r="AIB156" s="16"/>
      <c r="AIC156" s="20" t="s">
        <v>160</v>
      </c>
      <c r="AIF156" s="16"/>
      <c r="AIG156" s="20" t="s">
        <v>160</v>
      </c>
      <c r="AIJ156" s="16"/>
      <c r="AIK156" s="20" t="s">
        <v>160</v>
      </c>
      <c r="AIN156" s="16"/>
      <c r="AIO156" s="20" t="s">
        <v>160</v>
      </c>
      <c r="AIR156" s="16"/>
      <c r="AIS156" s="20" t="s">
        <v>160</v>
      </c>
      <c r="AIV156" s="16"/>
      <c r="AIW156" s="20" t="s">
        <v>160</v>
      </c>
      <c r="AIZ156" s="16"/>
      <c r="AJA156" s="20" t="s">
        <v>160</v>
      </c>
      <c r="AJD156" s="16"/>
      <c r="AJE156" s="20" t="s">
        <v>160</v>
      </c>
      <c r="AJH156" s="16"/>
      <c r="AJI156" s="20" t="s">
        <v>160</v>
      </c>
      <c r="AJL156" s="16"/>
      <c r="AJM156" s="20" t="s">
        <v>160</v>
      </c>
      <c r="AJP156" s="16"/>
      <c r="AJQ156" s="20" t="s">
        <v>160</v>
      </c>
      <c r="AJT156" s="16"/>
      <c r="AJU156" s="20" t="s">
        <v>160</v>
      </c>
      <c r="AJX156" s="16"/>
      <c r="AJY156" s="20" t="s">
        <v>160</v>
      </c>
      <c r="AKB156" s="16"/>
      <c r="AKC156" s="20" t="s">
        <v>160</v>
      </c>
      <c r="AKF156" s="16"/>
      <c r="AKG156" s="20" t="s">
        <v>160</v>
      </c>
      <c r="AKJ156" s="16"/>
      <c r="AKK156" s="20" t="s">
        <v>160</v>
      </c>
      <c r="AKN156" s="16"/>
      <c r="AKO156" s="20" t="s">
        <v>160</v>
      </c>
      <c r="AKR156" s="16"/>
      <c r="AKS156" s="20" t="s">
        <v>160</v>
      </c>
      <c r="AKV156" s="16"/>
      <c r="AKW156" s="20" t="s">
        <v>160</v>
      </c>
      <c r="AKZ156" s="16"/>
      <c r="ALA156" s="20" t="s">
        <v>160</v>
      </c>
      <c r="ALD156" s="16"/>
      <c r="ALE156" s="20" t="s">
        <v>160</v>
      </c>
      <c r="ALH156" s="16"/>
      <c r="ALI156" s="20" t="s">
        <v>160</v>
      </c>
      <c r="ALL156" s="16"/>
      <c r="ALM156" s="20" t="s">
        <v>160</v>
      </c>
      <c r="ALP156" s="16"/>
      <c r="ALQ156" s="20" t="s">
        <v>160</v>
      </c>
      <c r="ALT156" s="16"/>
      <c r="ALU156" s="20" t="s">
        <v>160</v>
      </c>
      <c r="ALX156" s="16"/>
      <c r="ALY156" s="20" t="s">
        <v>160</v>
      </c>
      <c r="AMB156" s="16"/>
      <c r="AMC156" s="20" t="s">
        <v>160</v>
      </c>
      <c r="AMF156" s="16"/>
      <c r="AMG156" s="20" t="s">
        <v>160</v>
      </c>
      <c r="AMJ156" s="16"/>
      <c r="AMK156" s="20" t="s">
        <v>160</v>
      </c>
      <c r="AMN156" s="16"/>
      <c r="AMO156" s="20" t="s">
        <v>160</v>
      </c>
      <c r="AMR156" s="16"/>
      <c r="AMS156" s="20" t="s">
        <v>160</v>
      </c>
      <c r="AMV156" s="16"/>
      <c r="AMW156" s="20" t="s">
        <v>160</v>
      </c>
      <c r="AMZ156" s="16"/>
      <c r="ANA156" s="20" t="s">
        <v>160</v>
      </c>
      <c r="AND156" s="16"/>
      <c r="ANE156" s="20" t="s">
        <v>160</v>
      </c>
      <c r="ANH156" s="16"/>
      <c r="ANI156" s="20" t="s">
        <v>160</v>
      </c>
      <c r="ANL156" s="16"/>
      <c r="ANM156" s="20" t="s">
        <v>160</v>
      </c>
      <c r="ANP156" s="16"/>
      <c r="ANQ156" s="20" t="s">
        <v>160</v>
      </c>
      <c r="ANT156" s="16"/>
      <c r="ANU156" s="20" t="s">
        <v>160</v>
      </c>
      <c r="ANX156" s="16"/>
      <c r="ANY156" s="20" t="s">
        <v>160</v>
      </c>
      <c r="AOB156" s="16"/>
      <c r="AOC156" s="20" t="s">
        <v>160</v>
      </c>
      <c r="AOF156" s="16"/>
      <c r="AOG156" s="20" t="s">
        <v>160</v>
      </c>
      <c r="AOJ156" s="16"/>
      <c r="AOK156" s="20" t="s">
        <v>160</v>
      </c>
      <c r="AON156" s="16"/>
      <c r="AOO156" s="20" t="s">
        <v>160</v>
      </c>
      <c r="AOR156" s="16"/>
      <c r="AOS156" s="20" t="s">
        <v>160</v>
      </c>
      <c r="AOV156" s="16"/>
      <c r="AOW156" s="20" t="s">
        <v>160</v>
      </c>
      <c r="AOZ156" s="16"/>
      <c r="APA156" s="20" t="s">
        <v>160</v>
      </c>
      <c r="APD156" s="16"/>
      <c r="APE156" s="20" t="s">
        <v>160</v>
      </c>
      <c r="APH156" s="16"/>
      <c r="API156" s="20" t="s">
        <v>160</v>
      </c>
      <c r="APL156" s="16"/>
      <c r="APM156" s="20" t="s">
        <v>160</v>
      </c>
      <c r="APP156" s="16"/>
      <c r="APQ156" s="20" t="s">
        <v>160</v>
      </c>
      <c r="APT156" s="16"/>
      <c r="APU156" s="20" t="s">
        <v>160</v>
      </c>
      <c r="APX156" s="16"/>
      <c r="APY156" s="20" t="s">
        <v>160</v>
      </c>
      <c r="AQB156" s="16"/>
      <c r="AQC156" s="20" t="s">
        <v>160</v>
      </c>
      <c r="AQF156" s="16"/>
      <c r="AQG156" s="20" t="s">
        <v>160</v>
      </c>
      <c r="AQJ156" s="16"/>
      <c r="AQK156" s="20" t="s">
        <v>160</v>
      </c>
      <c r="AQN156" s="16"/>
      <c r="AQO156" s="20" t="s">
        <v>160</v>
      </c>
      <c r="AQR156" s="16"/>
      <c r="AQS156" s="20" t="s">
        <v>160</v>
      </c>
      <c r="AQV156" s="16"/>
      <c r="AQW156" s="20" t="s">
        <v>160</v>
      </c>
      <c r="AQZ156" s="16"/>
      <c r="ARA156" s="20" t="s">
        <v>160</v>
      </c>
      <c r="ARD156" s="16"/>
      <c r="ARE156" s="20" t="s">
        <v>160</v>
      </c>
      <c r="ARH156" s="16"/>
      <c r="ARI156" s="20" t="s">
        <v>160</v>
      </c>
      <c r="ARL156" s="16"/>
      <c r="ARM156" s="20" t="s">
        <v>160</v>
      </c>
      <c r="ARP156" s="16"/>
      <c r="ARQ156" s="20" t="s">
        <v>160</v>
      </c>
      <c r="ART156" s="16"/>
      <c r="ARU156" s="20" t="s">
        <v>160</v>
      </c>
      <c r="ARX156" s="16"/>
      <c r="ARY156" s="20" t="s">
        <v>160</v>
      </c>
      <c r="ASB156" s="16"/>
      <c r="ASC156" s="20" t="s">
        <v>160</v>
      </c>
      <c r="ASF156" s="16"/>
      <c r="ASG156" s="20" t="s">
        <v>160</v>
      </c>
      <c r="ASJ156" s="16"/>
      <c r="ASK156" s="20" t="s">
        <v>160</v>
      </c>
      <c r="ASN156" s="16"/>
      <c r="ASO156" s="20" t="s">
        <v>160</v>
      </c>
      <c r="ASR156" s="16"/>
      <c r="ASS156" s="20" t="s">
        <v>160</v>
      </c>
      <c r="ASV156" s="16"/>
      <c r="ASW156" s="20" t="s">
        <v>160</v>
      </c>
      <c r="ASZ156" s="16"/>
      <c r="ATA156" s="20" t="s">
        <v>160</v>
      </c>
      <c r="ATD156" s="16"/>
      <c r="ATE156" s="20" t="s">
        <v>160</v>
      </c>
      <c r="ATH156" s="16"/>
      <c r="ATI156" s="20" t="s">
        <v>160</v>
      </c>
      <c r="ATL156" s="16"/>
      <c r="ATM156" s="20" t="s">
        <v>160</v>
      </c>
      <c r="ATP156" s="16"/>
      <c r="ATQ156" s="20" t="s">
        <v>160</v>
      </c>
      <c r="ATT156" s="16"/>
      <c r="ATU156" s="20" t="s">
        <v>160</v>
      </c>
      <c r="ATX156" s="16"/>
      <c r="ATY156" s="20" t="s">
        <v>160</v>
      </c>
      <c r="AUB156" s="16"/>
      <c r="AUC156" s="20" t="s">
        <v>160</v>
      </c>
      <c r="AUF156" s="16"/>
      <c r="AUG156" s="20" t="s">
        <v>160</v>
      </c>
      <c r="AUJ156" s="16"/>
      <c r="AUK156" s="20" t="s">
        <v>160</v>
      </c>
      <c r="AUN156" s="16"/>
      <c r="AUO156" s="20" t="s">
        <v>160</v>
      </c>
      <c r="AUR156" s="16"/>
      <c r="AUS156" s="20" t="s">
        <v>160</v>
      </c>
      <c r="AUV156" s="16"/>
      <c r="AUW156" s="20" t="s">
        <v>160</v>
      </c>
      <c r="AUZ156" s="16"/>
      <c r="AVA156" s="20" t="s">
        <v>160</v>
      </c>
      <c r="AVD156" s="16"/>
      <c r="AVE156" s="20" t="s">
        <v>160</v>
      </c>
      <c r="AVH156" s="16"/>
      <c r="AVI156" s="20" t="s">
        <v>160</v>
      </c>
      <c r="AVL156" s="16"/>
      <c r="AVM156" s="20" t="s">
        <v>160</v>
      </c>
      <c r="AVP156" s="16"/>
      <c r="AVQ156" s="20" t="s">
        <v>160</v>
      </c>
      <c r="AVT156" s="16"/>
      <c r="AVU156" s="20" t="s">
        <v>160</v>
      </c>
      <c r="AVX156" s="16"/>
      <c r="AVY156" s="20" t="s">
        <v>160</v>
      </c>
      <c r="AWB156" s="16"/>
      <c r="AWC156" s="20" t="s">
        <v>160</v>
      </c>
      <c r="AWF156" s="16"/>
      <c r="AWG156" s="20" t="s">
        <v>160</v>
      </c>
      <c r="AWJ156" s="16"/>
      <c r="AWK156" s="20" t="s">
        <v>160</v>
      </c>
      <c r="AWN156" s="16"/>
      <c r="AWO156" s="20" t="s">
        <v>160</v>
      </c>
      <c r="AWR156" s="16"/>
      <c r="AWS156" s="20" t="s">
        <v>160</v>
      </c>
      <c r="AWV156" s="16"/>
      <c r="AWW156" s="20" t="s">
        <v>160</v>
      </c>
      <c r="AWZ156" s="16"/>
      <c r="AXA156" s="20" t="s">
        <v>160</v>
      </c>
      <c r="AXD156" s="16"/>
      <c r="AXE156" s="20" t="s">
        <v>160</v>
      </c>
      <c r="AXH156" s="16"/>
      <c r="AXI156" s="20" t="s">
        <v>160</v>
      </c>
      <c r="AXL156" s="16"/>
      <c r="AXM156" s="20" t="s">
        <v>160</v>
      </c>
      <c r="AXP156" s="16"/>
      <c r="AXQ156" s="20" t="s">
        <v>160</v>
      </c>
      <c r="AXT156" s="16"/>
      <c r="AXU156" s="20" t="s">
        <v>160</v>
      </c>
      <c r="AXX156" s="16"/>
      <c r="AXY156" s="20" t="s">
        <v>160</v>
      </c>
      <c r="AYB156" s="16"/>
      <c r="AYC156" s="20" t="s">
        <v>160</v>
      </c>
      <c r="AYF156" s="16"/>
      <c r="AYG156" s="20" t="s">
        <v>160</v>
      </c>
      <c r="AYJ156" s="16"/>
      <c r="AYK156" s="20" t="s">
        <v>160</v>
      </c>
      <c r="AYN156" s="16"/>
      <c r="AYO156" s="20" t="s">
        <v>160</v>
      </c>
      <c r="AYR156" s="16"/>
      <c r="AYS156" s="20" t="s">
        <v>160</v>
      </c>
      <c r="AYV156" s="16"/>
      <c r="AYW156" s="20" t="s">
        <v>160</v>
      </c>
      <c r="AYZ156" s="16"/>
      <c r="AZA156" s="20" t="s">
        <v>160</v>
      </c>
      <c r="AZD156" s="16"/>
      <c r="AZE156" s="20" t="s">
        <v>160</v>
      </c>
      <c r="AZH156" s="16"/>
      <c r="AZI156" s="20" t="s">
        <v>160</v>
      </c>
      <c r="AZL156" s="16"/>
      <c r="AZM156" s="20" t="s">
        <v>160</v>
      </c>
      <c r="AZP156" s="16"/>
      <c r="AZQ156" s="20" t="s">
        <v>160</v>
      </c>
      <c r="AZT156" s="16"/>
      <c r="AZU156" s="20" t="s">
        <v>160</v>
      </c>
      <c r="AZX156" s="16"/>
      <c r="AZY156" s="20" t="s">
        <v>160</v>
      </c>
      <c r="BAB156" s="16"/>
      <c r="BAC156" s="20" t="s">
        <v>160</v>
      </c>
      <c r="BAF156" s="16"/>
      <c r="BAG156" s="20" t="s">
        <v>160</v>
      </c>
      <c r="BAJ156" s="16"/>
      <c r="BAK156" s="20" t="s">
        <v>160</v>
      </c>
      <c r="BAN156" s="16"/>
      <c r="BAO156" s="20" t="s">
        <v>160</v>
      </c>
      <c r="BAR156" s="16"/>
      <c r="BAS156" s="20" t="s">
        <v>160</v>
      </c>
      <c r="BAV156" s="16"/>
      <c r="BAW156" s="20" t="s">
        <v>160</v>
      </c>
      <c r="BAZ156" s="16"/>
      <c r="BBA156" s="20" t="s">
        <v>160</v>
      </c>
      <c r="BBD156" s="16"/>
      <c r="BBE156" s="20" t="s">
        <v>160</v>
      </c>
      <c r="BBH156" s="16"/>
      <c r="BBI156" s="20" t="s">
        <v>160</v>
      </c>
      <c r="BBL156" s="16"/>
      <c r="BBM156" s="20" t="s">
        <v>160</v>
      </c>
      <c r="BBP156" s="16"/>
      <c r="BBQ156" s="20" t="s">
        <v>160</v>
      </c>
      <c r="BBT156" s="16"/>
      <c r="BBU156" s="20" t="s">
        <v>160</v>
      </c>
      <c r="BBX156" s="16"/>
      <c r="BBY156" s="20" t="s">
        <v>160</v>
      </c>
      <c r="BCB156" s="16"/>
      <c r="BCC156" s="20" t="s">
        <v>160</v>
      </c>
      <c r="BCF156" s="16"/>
      <c r="BCG156" s="20" t="s">
        <v>160</v>
      </c>
      <c r="BCJ156" s="16"/>
      <c r="BCK156" s="20" t="s">
        <v>160</v>
      </c>
      <c r="BCN156" s="16"/>
      <c r="BCO156" s="20" t="s">
        <v>160</v>
      </c>
      <c r="BCR156" s="16"/>
      <c r="BCS156" s="20" t="s">
        <v>160</v>
      </c>
      <c r="BCV156" s="16"/>
      <c r="BCW156" s="20" t="s">
        <v>160</v>
      </c>
      <c r="BCZ156" s="16"/>
      <c r="BDA156" s="20" t="s">
        <v>160</v>
      </c>
      <c r="BDD156" s="16"/>
      <c r="BDE156" s="20" t="s">
        <v>160</v>
      </c>
      <c r="BDH156" s="16"/>
      <c r="BDI156" s="20" t="s">
        <v>160</v>
      </c>
      <c r="BDL156" s="16"/>
      <c r="BDM156" s="20" t="s">
        <v>160</v>
      </c>
      <c r="BDP156" s="16"/>
      <c r="BDQ156" s="20" t="s">
        <v>160</v>
      </c>
      <c r="BDT156" s="16"/>
      <c r="BDU156" s="20" t="s">
        <v>160</v>
      </c>
      <c r="BDX156" s="16"/>
      <c r="BDY156" s="20" t="s">
        <v>160</v>
      </c>
      <c r="BEB156" s="16"/>
      <c r="BEC156" s="20" t="s">
        <v>160</v>
      </c>
      <c r="BEF156" s="16"/>
      <c r="BEG156" s="20" t="s">
        <v>160</v>
      </c>
      <c r="BEJ156" s="16"/>
      <c r="BEK156" s="20" t="s">
        <v>160</v>
      </c>
      <c r="BEN156" s="16"/>
      <c r="BEO156" s="20" t="s">
        <v>160</v>
      </c>
      <c r="BER156" s="16"/>
      <c r="BES156" s="20" t="s">
        <v>160</v>
      </c>
      <c r="BEV156" s="16"/>
      <c r="BEW156" s="20" t="s">
        <v>160</v>
      </c>
      <c r="BEZ156" s="16"/>
      <c r="BFA156" s="20" t="s">
        <v>160</v>
      </c>
      <c r="BFD156" s="16"/>
      <c r="BFE156" s="20" t="s">
        <v>160</v>
      </c>
      <c r="BFH156" s="16"/>
      <c r="BFI156" s="20" t="s">
        <v>160</v>
      </c>
      <c r="BFL156" s="16"/>
      <c r="BFM156" s="20" t="s">
        <v>160</v>
      </c>
      <c r="BFP156" s="16"/>
      <c r="BFQ156" s="20" t="s">
        <v>160</v>
      </c>
      <c r="BFT156" s="16"/>
      <c r="BFU156" s="20" t="s">
        <v>160</v>
      </c>
      <c r="BFX156" s="16"/>
      <c r="BFY156" s="20" t="s">
        <v>160</v>
      </c>
      <c r="BGB156" s="16"/>
      <c r="BGC156" s="20" t="s">
        <v>160</v>
      </c>
      <c r="BGF156" s="16"/>
      <c r="BGG156" s="20" t="s">
        <v>160</v>
      </c>
      <c r="BGJ156" s="16"/>
      <c r="BGK156" s="20" t="s">
        <v>160</v>
      </c>
      <c r="BGN156" s="16"/>
      <c r="BGO156" s="20" t="s">
        <v>160</v>
      </c>
      <c r="BGR156" s="16"/>
      <c r="BGS156" s="20" t="s">
        <v>160</v>
      </c>
      <c r="BGV156" s="16"/>
      <c r="BGW156" s="20" t="s">
        <v>160</v>
      </c>
      <c r="BGZ156" s="16"/>
      <c r="BHA156" s="20" t="s">
        <v>160</v>
      </c>
      <c r="BHD156" s="16"/>
      <c r="BHE156" s="20" t="s">
        <v>160</v>
      </c>
      <c r="BHH156" s="16"/>
      <c r="BHI156" s="20" t="s">
        <v>160</v>
      </c>
      <c r="BHL156" s="16"/>
      <c r="BHM156" s="20" t="s">
        <v>160</v>
      </c>
      <c r="BHP156" s="16"/>
      <c r="BHQ156" s="20" t="s">
        <v>160</v>
      </c>
      <c r="BHT156" s="16"/>
      <c r="BHU156" s="20" t="s">
        <v>160</v>
      </c>
      <c r="BHX156" s="16"/>
      <c r="BHY156" s="20" t="s">
        <v>160</v>
      </c>
      <c r="BIB156" s="16"/>
      <c r="BIC156" s="20" t="s">
        <v>160</v>
      </c>
      <c r="BIF156" s="16"/>
      <c r="BIG156" s="20" t="s">
        <v>160</v>
      </c>
      <c r="BIJ156" s="16"/>
      <c r="BIK156" s="20" t="s">
        <v>160</v>
      </c>
      <c r="BIN156" s="16"/>
      <c r="BIO156" s="20" t="s">
        <v>160</v>
      </c>
      <c r="BIR156" s="16"/>
      <c r="BIS156" s="20" t="s">
        <v>160</v>
      </c>
      <c r="BIV156" s="16"/>
      <c r="BIW156" s="20" t="s">
        <v>160</v>
      </c>
      <c r="BIZ156" s="16"/>
      <c r="BJA156" s="20" t="s">
        <v>160</v>
      </c>
      <c r="BJD156" s="16"/>
      <c r="BJE156" s="20" t="s">
        <v>160</v>
      </c>
      <c r="BJH156" s="16"/>
      <c r="BJI156" s="20" t="s">
        <v>160</v>
      </c>
      <c r="BJL156" s="16"/>
      <c r="BJM156" s="20" t="s">
        <v>160</v>
      </c>
      <c r="BJP156" s="16"/>
      <c r="BJQ156" s="20" t="s">
        <v>160</v>
      </c>
      <c r="BJT156" s="16"/>
      <c r="BJU156" s="20" t="s">
        <v>160</v>
      </c>
      <c r="BJX156" s="16"/>
      <c r="BJY156" s="20" t="s">
        <v>160</v>
      </c>
      <c r="BKB156" s="16"/>
      <c r="BKC156" s="20" t="s">
        <v>160</v>
      </c>
      <c r="BKF156" s="16"/>
      <c r="BKG156" s="20" t="s">
        <v>160</v>
      </c>
      <c r="BKJ156" s="16"/>
      <c r="BKK156" s="20" t="s">
        <v>160</v>
      </c>
      <c r="BKN156" s="16"/>
      <c r="BKO156" s="20" t="s">
        <v>160</v>
      </c>
      <c r="BKR156" s="16"/>
      <c r="BKS156" s="20" t="s">
        <v>160</v>
      </c>
      <c r="BKV156" s="16"/>
      <c r="BKW156" s="20" t="s">
        <v>160</v>
      </c>
      <c r="BKZ156" s="16"/>
      <c r="BLA156" s="20" t="s">
        <v>160</v>
      </c>
      <c r="BLD156" s="16"/>
      <c r="BLE156" s="20" t="s">
        <v>160</v>
      </c>
      <c r="BLH156" s="16"/>
      <c r="BLI156" s="20" t="s">
        <v>160</v>
      </c>
      <c r="BLL156" s="16"/>
      <c r="BLM156" s="20" t="s">
        <v>160</v>
      </c>
      <c r="BLP156" s="16"/>
      <c r="BLQ156" s="20" t="s">
        <v>160</v>
      </c>
      <c r="BLT156" s="16"/>
      <c r="BLU156" s="20" t="s">
        <v>160</v>
      </c>
      <c r="BLX156" s="16"/>
      <c r="BLY156" s="20" t="s">
        <v>160</v>
      </c>
      <c r="BMB156" s="16"/>
      <c r="BMC156" s="20" t="s">
        <v>160</v>
      </c>
      <c r="BMF156" s="16"/>
      <c r="BMG156" s="20" t="s">
        <v>160</v>
      </c>
      <c r="BMJ156" s="16"/>
      <c r="BMK156" s="20" t="s">
        <v>160</v>
      </c>
      <c r="BMN156" s="16"/>
      <c r="BMO156" s="20" t="s">
        <v>160</v>
      </c>
      <c r="BMR156" s="16"/>
      <c r="BMS156" s="20" t="s">
        <v>160</v>
      </c>
      <c r="BMV156" s="16"/>
      <c r="BMW156" s="20" t="s">
        <v>160</v>
      </c>
      <c r="BMZ156" s="16"/>
      <c r="BNA156" s="20" t="s">
        <v>160</v>
      </c>
      <c r="BND156" s="16"/>
      <c r="BNE156" s="20" t="s">
        <v>160</v>
      </c>
      <c r="BNH156" s="16"/>
      <c r="BNI156" s="20" t="s">
        <v>160</v>
      </c>
      <c r="BNL156" s="16"/>
      <c r="BNM156" s="20" t="s">
        <v>160</v>
      </c>
      <c r="BNP156" s="16"/>
      <c r="BNQ156" s="20" t="s">
        <v>160</v>
      </c>
      <c r="BNT156" s="16"/>
      <c r="BNU156" s="20" t="s">
        <v>160</v>
      </c>
      <c r="BNX156" s="16"/>
      <c r="BNY156" s="20" t="s">
        <v>160</v>
      </c>
      <c r="BOB156" s="16"/>
      <c r="BOC156" s="20" t="s">
        <v>160</v>
      </c>
      <c r="BOF156" s="16"/>
      <c r="BOG156" s="20" t="s">
        <v>160</v>
      </c>
      <c r="BOJ156" s="16"/>
      <c r="BOK156" s="20" t="s">
        <v>160</v>
      </c>
      <c r="BON156" s="16"/>
      <c r="BOO156" s="20" t="s">
        <v>160</v>
      </c>
      <c r="BOR156" s="16"/>
      <c r="BOS156" s="20" t="s">
        <v>160</v>
      </c>
      <c r="BOV156" s="16"/>
      <c r="BOW156" s="20" t="s">
        <v>160</v>
      </c>
      <c r="BOZ156" s="16"/>
      <c r="BPA156" s="20" t="s">
        <v>160</v>
      </c>
      <c r="BPD156" s="16"/>
      <c r="BPE156" s="20" t="s">
        <v>160</v>
      </c>
      <c r="BPH156" s="16"/>
      <c r="BPI156" s="20" t="s">
        <v>160</v>
      </c>
      <c r="BPL156" s="16"/>
      <c r="BPM156" s="20" t="s">
        <v>160</v>
      </c>
      <c r="BPP156" s="16"/>
      <c r="BPQ156" s="20" t="s">
        <v>160</v>
      </c>
      <c r="BPT156" s="16"/>
      <c r="BPU156" s="20" t="s">
        <v>160</v>
      </c>
      <c r="BPX156" s="16"/>
      <c r="BPY156" s="20" t="s">
        <v>160</v>
      </c>
      <c r="BQB156" s="16"/>
      <c r="BQC156" s="20" t="s">
        <v>160</v>
      </c>
      <c r="BQF156" s="16"/>
      <c r="BQG156" s="20" t="s">
        <v>160</v>
      </c>
      <c r="BQJ156" s="16"/>
      <c r="BQK156" s="20" t="s">
        <v>160</v>
      </c>
      <c r="BQN156" s="16"/>
      <c r="BQO156" s="20" t="s">
        <v>160</v>
      </c>
      <c r="BQR156" s="16"/>
      <c r="BQS156" s="20" t="s">
        <v>160</v>
      </c>
      <c r="BQV156" s="16"/>
      <c r="BQW156" s="20" t="s">
        <v>160</v>
      </c>
      <c r="BQZ156" s="16"/>
      <c r="BRA156" s="20" t="s">
        <v>160</v>
      </c>
      <c r="BRD156" s="16"/>
      <c r="BRE156" s="20" t="s">
        <v>160</v>
      </c>
      <c r="BRH156" s="16"/>
      <c r="BRI156" s="20" t="s">
        <v>160</v>
      </c>
      <c r="BRL156" s="16"/>
      <c r="BRM156" s="20" t="s">
        <v>160</v>
      </c>
      <c r="BRP156" s="16"/>
      <c r="BRQ156" s="20" t="s">
        <v>160</v>
      </c>
      <c r="BRT156" s="16"/>
      <c r="BRU156" s="20" t="s">
        <v>160</v>
      </c>
      <c r="BRX156" s="16"/>
      <c r="BRY156" s="20" t="s">
        <v>160</v>
      </c>
      <c r="BSB156" s="16"/>
      <c r="BSC156" s="20" t="s">
        <v>160</v>
      </c>
      <c r="BSF156" s="16"/>
      <c r="BSG156" s="20" t="s">
        <v>160</v>
      </c>
      <c r="BSJ156" s="16"/>
      <c r="BSK156" s="20" t="s">
        <v>160</v>
      </c>
      <c r="BSN156" s="16"/>
      <c r="BSO156" s="20" t="s">
        <v>160</v>
      </c>
      <c r="BSR156" s="16"/>
      <c r="BSS156" s="20" t="s">
        <v>160</v>
      </c>
      <c r="BSV156" s="16"/>
      <c r="BSW156" s="20" t="s">
        <v>160</v>
      </c>
      <c r="BSZ156" s="16"/>
      <c r="BTA156" s="20" t="s">
        <v>160</v>
      </c>
      <c r="BTD156" s="16"/>
      <c r="BTE156" s="20" t="s">
        <v>160</v>
      </c>
      <c r="BTH156" s="16"/>
      <c r="BTI156" s="20" t="s">
        <v>160</v>
      </c>
      <c r="BTL156" s="16"/>
      <c r="BTM156" s="20" t="s">
        <v>160</v>
      </c>
      <c r="BTP156" s="16"/>
      <c r="BTQ156" s="20" t="s">
        <v>160</v>
      </c>
      <c r="BTT156" s="16"/>
      <c r="BTU156" s="20" t="s">
        <v>160</v>
      </c>
      <c r="BTX156" s="16"/>
      <c r="BTY156" s="20" t="s">
        <v>160</v>
      </c>
      <c r="BUB156" s="16"/>
      <c r="BUC156" s="20" t="s">
        <v>160</v>
      </c>
      <c r="BUF156" s="16"/>
      <c r="BUG156" s="20" t="s">
        <v>160</v>
      </c>
      <c r="BUJ156" s="16"/>
      <c r="BUK156" s="20" t="s">
        <v>160</v>
      </c>
      <c r="BUN156" s="16"/>
      <c r="BUO156" s="20" t="s">
        <v>160</v>
      </c>
      <c r="BUR156" s="16"/>
      <c r="BUS156" s="20" t="s">
        <v>160</v>
      </c>
      <c r="BUV156" s="16"/>
      <c r="BUW156" s="20" t="s">
        <v>160</v>
      </c>
      <c r="BUZ156" s="16"/>
      <c r="BVA156" s="20" t="s">
        <v>160</v>
      </c>
      <c r="BVD156" s="16"/>
      <c r="BVE156" s="20" t="s">
        <v>160</v>
      </c>
      <c r="BVH156" s="16"/>
      <c r="BVI156" s="20" t="s">
        <v>160</v>
      </c>
      <c r="BVL156" s="16"/>
      <c r="BVM156" s="20" t="s">
        <v>160</v>
      </c>
      <c r="BVP156" s="16"/>
      <c r="BVQ156" s="20" t="s">
        <v>160</v>
      </c>
      <c r="BVT156" s="16"/>
      <c r="BVU156" s="20" t="s">
        <v>160</v>
      </c>
      <c r="BVX156" s="16"/>
      <c r="BVY156" s="20" t="s">
        <v>160</v>
      </c>
      <c r="BWB156" s="16"/>
      <c r="BWC156" s="20" t="s">
        <v>160</v>
      </c>
      <c r="BWF156" s="16"/>
      <c r="BWG156" s="20" t="s">
        <v>160</v>
      </c>
      <c r="BWJ156" s="16"/>
      <c r="BWK156" s="20" t="s">
        <v>160</v>
      </c>
      <c r="BWN156" s="16"/>
      <c r="BWO156" s="20" t="s">
        <v>160</v>
      </c>
      <c r="BWR156" s="16"/>
      <c r="BWS156" s="20" t="s">
        <v>160</v>
      </c>
      <c r="BWV156" s="16"/>
      <c r="BWW156" s="20" t="s">
        <v>160</v>
      </c>
      <c r="BWZ156" s="16"/>
      <c r="BXA156" s="20" t="s">
        <v>160</v>
      </c>
      <c r="BXD156" s="16"/>
      <c r="BXE156" s="20" t="s">
        <v>160</v>
      </c>
      <c r="BXH156" s="16"/>
      <c r="BXI156" s="20" t="s">
        <v>160</v>
      </c>
      <c r="BXL156" s="16"/>
      <c r="BXM156" s="20" t="s">
        <v>160</v>
      </c>
      <c r="BXP156" s="16"/>
      <c r="BXQ156" s="20" t="s">
        <v>160</v>
      </c>
      <c r="BXT156" s="16"/>
      <c r="BXU156" s="20" t="s">
        <v>160</v>
      </c>
      <c r="BXX156" s="16"/>
      <c r="BXY156" s="20" t="s">
        <v>160</v>
      </c>
      <c r="BYB156" s="16"/>
      <c r="BYC156" s="20" t="s">
        <v>160</v>
      </c>
      <c r="BYF156" s="16"/>
      <c r="BYG156" s="20" t="s">
        <v>160</v>
      </c>
      <c r="BYJ156" s="16"/>
      <c r="BYK156" s="20" t="s">
        <v>160</v>
      </c>
      <c r="BYN156" s="16"/>
      <c r="BYO156" s="20" t="s">
        <v>160</v>
      </c>
      <c r="BYR156" s="16"/>
      <c r="BYS156" s="20" t="s">
        <v>160</v>
      </c>
      <c r="BYV156" s="16"/>
      <c r="BYW156" s="20" t="s">
        <v>160</v>
      </c>
      <c r="BYZ156" s="16"/>
      <c r="BZA156" s="20" t="s">
        <v>160</v>
      </c>
      <c r="BZD156" s="16"/>
      <c r="BZE156" s="20" t="s">
        <v>160</v>
      </c>
      <c r="BZH156" s="16"/>
      <c r="BZI156" s="20" t="s">
        <v>160</v>
      </c>
      <c r="BZL156" s="16"/>
      <c r="BZM156" s="20" t="s">
        <v>160</v>
      </c>
      <c r="BZP156" s="16"/>
      <c r="BZQ156" s="20" t="s">
        <v>160</v>
      </c>
      <c r="BZT156" s="16"/>
      <c r="BZU156" s="20" t="s">
        <v>160</v>
      </c>
      <c r="BZX156" s="16"/>
      <c r="BZY156" s="20" t="s">
        <v>160</v>
      </c>
      <c r="CAB156" s="16"/>
      <c r="CAC156" s="20" t="s">
        <v>160</v>
      </c>
      <c r="CAF156" s="16"/>
      <c r="CAG156" s="20" t="s">
        <v>160</v>
      </c>
      <c r="CAJ156" s="16"/>
      <c r="CAK156" s="20" t="s">
        <v>160</v>
      </c>
      <c r="CAN156" s="16"/>
      <c r="CAO156" s="20" t="s">
        <v>160</v>
      </c>
      <c r="CAR156" s="16"/>
      <c r="CAS156" s="20" t="s">
        <v>160</v>
      </c>
      <c r="CAV156" s="16"/>
      <c r="CAW156" s="20" t="s">
        <v>160</v>
      </c>
      <c r="CAZ156" s="16"/>
      <c r="CBA156" s="20" t="s">
        <v>160</v>
      </c>
      <c r="CBD156" s="16"/>
      <c r="CBE156" s="20" t="s">
        <v>160</v>
      </c>
      <c r="CBH156" s="16"/>
      <c r="CBI156" s="20" t="s">
        <v>160</v>
      </c>
      <c r="CBL156" s="16"/>
      <c r="CBM156" s="20" t="s">
        <v>160</v>
      </c>
      <c r="CBP156" s="16"/>
      <c r="CBQ156" s="20" t="s">
        <v>160</v>
      </c>
      <c r="CBT156" s="16"/>
      <c r="CBU156" s="20" t="s">
        <v>160</v>
      </c>
      <c r="CBX156" s="16"/>
      <c r="CBY156" s="20" t="s">
        <v>160</v>
      </c>
      <c r="CCB156" s="16"/>
      <c r="CCC156" s="20" t="s">
        <v>160</v>
      </c>
      <c r="CCF156" s="16"/>
      <c r="CCG156" s="20" t="s">
        <v>160</v>
      </c>
      <c r="CCJ156" s="16"/>
      <c r="CCK156" s="20" t="s">
        <v>160</v>
      </c>
      <c r="CCN156" s="16"/>
      <c r="CCO156" s="20" t="s">
        <v>160</v>
      </c>
      <c r="CCR156" s="16"/>
      <c r="CCS156" s="20" t="s">
        <v>160</v>
      </c>
      <c r="CCV156" s="16"/>
      <c r="CCW156" s="20" t="s">
        <v>160</v>
      </c>
      <c r="CCZ156" s="16"/>
      <c r="CDA156" s="20" t="s">
        <v>160</v>
      </c>
      <c r="CDD156" s="16"/>
      <c r="CDE156" s="20" t="s">
        <v>160</v>
      </c>
      <c r="CDH156" s="16"/>
      <c r="CDI156" s="20" t="s">
        <v>160</v>
      </c>
      <c r="CDL156" s="16"/>
      <c r="CDM156" s="20" t="s">
        <v>160</v>
      </c>
      <c r="CDP156" s="16"/>
      <c r="CDQ156" s="20" t="s">
        <v>160</v>
      </c>
      <c r="CDT156" s="16"/>
      <c r="CDU156" s="20" t="s">
        <v>160</v>
      </c>
      <c r="CDX156" s="16"/>
      <c r="CDY156" s="20" t="s">
        <v>160</v>
      </c>
      <c r="CEB156" s="16"/>
      <c r="CEC156" s="20" t="s">
        <v>160</v>
      </c>
      <c r="CEF156" s="16"/>
      <c r="CEG156" s="20" t="s">
        <v>160</v>
      </c>
      <c r="CEJ156" s="16"/>
      <c r="CEK156" s="20" t="s">
        <v>160</v>
      </c>
      <c r="CEN156" s="16"/>
      <c r="CEO156" s="20" t="s">
        <v>160</v>
      </c>
      <c r="CER156" s="16"/>
      <c r="CES156" s="20" t="s">
        <v>160</v>
      </c>
      <c r="CEV156" s="16"/>
      <c r="CEW156" s="20" t="s">
        <v>160</v>
      </c>
      <c r="CEZ156" s="16"/>
      <c r="CFA156" s="20" t="s">
        <v>160</v>
      </c>
      <c r="CFD156" s="16"/>
      <c r="CFE156" s="20" t="s">
        <v>160</v>
      </c>
      <c r="CFH156" s="16"/>
      <c r="CFI156" s="20" t="s">
        <v>160</v>
      </c>
      <c r="CFL156" s="16"/>
      <c r="CFM156" s="20" t="s">
        <v>160</v>
      </c>
      <c r="CFP156" s="16"/>
      <c r="CFQ156" s="20" t="s">
        <v>160</v>
      </c>
      <c r="CFT156" s="16"/>
      <c r="CFU156" s="20" t="s">
        <v>160</v>
      </c>
      <c r="CFX156" s="16"/>
      <c r="CFY156" s="20" t="s">
        <v>160</v>
      </c>
      <c r="CGB156" s="16"/>
      <c r="CGC156" s="20" t="s">
        <v>160</v>
      </c>
      <c r="CGF156" s="16"/>
      <c r="CGG156" s="20" t="s">
        <v>160</v>
      </c>
      <c r="CGJ156" s="16"/>
      <c r="CGK156" s="20" t="s">
        <v>160</v>
      </c>
      <c r="CGN156" s="16"/>
      <c r="CGO156" s="20" t="s">
        <v>160</v>
      </c>
      <c r="CGR156" s="16"/>
      <c r="CGS156" s="20" t="s">
        <v>160</v>
      </c>
      <c r="CGV156" s="16"/>
      <c r="CGW156" s="20" t="s">
        <v>160</v>
      </c>
      <c r="CGZ156" s="16"/>
      <c r="CHA156" s="20" t="s">
        <v>160</v>
      </c>
      <c r="CHD156" s="16"/>
      <c r="CHE156" s="20" t="s">
        <v>160</v>
      </c>
      <c r="CHH156" s="16"/>
      <c r="CHI156" s="20" t="s">
        <v>160</v>
      </c>
      <c r="CHL156" s="16"/>
      <c r="CHM156" s="20" t="s">
        <v>160</v>
      </c>
      <c r="CHP156" s="16"/>
      <c r="CHQ156" s="20" t="s">
        <v>160</v>
      </c>
      <c r="CHT156" s="16"/>
      <c r="CHU156" s="20" t="s">
        <v>160</v>
      </c>
      <c r="CHX156" s="16"/>
      <c r="CHY156" s="20" t="s">
        <v>160</v>
      </c>
      <c r="CIB156" s="16"/>
      <c r="CIC156" s="20" t="s">
        <v>160</v>
      </c>
      <c r="CIF156" s="16"/>
      <c r="CIG156" s="20" t="s">
        <v>160</v>
      </c>
      <c r="CIJ156" s="16"/>
      <c r="CIK156" s="20" t="s">
        <v>160</v>
      </c>
      <c r="CIN156" s="16"/>
      <c r="CIO156" s="20" t="s">
        <v>160</v>
      </c>
      <c r="CIR156" s="16"/>
      <c r="CIS156" s="20" t="s">
        <v>160</v>
      </c>
      <c r="CIV156" s="16"/>
      <c r="CIW156" s="20" t="s">
        <v>160</v>
      </c>
      <c r="CIZ156" s="16"/>
      <c r="CJA156" s="20" t="s">
        <v>160</v>
      </c>
      <c r="CJD156" s="16"/>
      <c r="CJE156" s="20" t="s">
        <v>160</v>
      </c>
      <c r="CJH156" s="16"/>
      <c r="CJI156" s="20" t="s">
        <v>160</v>
      </c>
      <c r="CJL156" s="16"/>
      <c r="CJM156" s="20" t="s">
        <v>160</v>
      </c>
      <c r="CJP156" s="16"/>
      <c r="CJQ156" s="20" t="s">
        <v>160</v>
      </c>
      <c r="CJT156" s="16"/>
      <c r="CJU156" s="20" t="s">
        <v>160</v>
      </c>
      <c r="CJX156" s="16"/>
      <c r="CJY156" s="20" t="s">
        <v>160</v>
      </c>
      <c r="CKB156" s="16"/>
      <c r="CKC156" s="20" t="s">
        <v>160</v>
      </c>
      <c r="CKF156" s="16"/>
      <c r="CKG156" s="20" t="s">
        <v>160</v>
      </c>
      <c r="CKJ156" s="16"/>
      <c r="CKK156" s="20" t="s">
        <v>160</v>
      </c>
      <c r="CKN156" s="16"/>
      <c r="CKO156" s="20" t="s">
        <v>160</v>
      </c>
      <c r="CKR156" s="16"/>
      <c r="CKS156" s="20" t="s">
        <v>160</v>
      </c>
      <c r="CKV156" s="16"/>
      <c r="CKW156" s="20" t="s">
        <v>160</v>
      </c>
      <c r="CKZ156" s="16"/>
      <c r="CLA156" s="20" t="s">
        <v>160</v>
      </c>
      <c r="CLD156" s="16"/>
      <c r="CLE156" s="20" t="s">
        <v>160</v>
      </c>
      <c r="CLH156" s="16"/>
      <c r="CLI156" s="20" t="s">
        <v>160</v>
      </c>
      <c r="CLL156" s="16"/>
      <c r="CLM156" s="20" t="s">
        <v>160</v>
      </c>
      <c r="CLP156" s="16"/>
      <c r="CLQ156" s="20" t="s">
        <v>160</v>
      </c>
      <c r="CLT156" s="16"/>
      <c r="CLU156" s="20" t="s">
        <v>160</v>
      </c>
      <c r="CLX156" s="16"/>
      <c r="CLY156" s="20" t="s">
        <v>160</v>
      </c>
      <c r="CMB156" s="16"/>
      <c r="CMC156" s="20" t="s">
        <v>160</v>
      </c>
      <c r="CMF156" s="16"/>
      <c r="CMG156" s="20" t="s">
        <v>160</v>
      </c>
      <c r="CMJ156" s="16"/>
      <c r="CMK156" s="20" t="s">
        <v>160</v>
      </c>
      <c r="CMN156" s="16"/>
      <c r="CMO156" s="20" t="s">
        <v>160</v>
      </c>
      <c r="CMR156" s="16"/>
      <c r="CMS156" s="20" t="s">
        <v>160</v>
      </c>
      <c r="CMV156" s="16"/>
      <c r="CMW156" s="20" t="s">
        <v>160</v>
      </c>
      <c r="CMZ156" s="16"/>
      <c r="CNA156" s="20" t="s">
        <v>160</v>
      </c>
      <c r="CND156" s="16"/>
      <c r="CNE156" s="20" t="s">
        <v>160</v>
      </c>
      <c r="CNH156" s="16"/>
      <c r="CNI156" s="20" t="s">
        <v>160</v>
      </c>
      <c r="CNL156" s="16"/>
      <c r="CNM156" s="20" t="s">
        <v>160</v>
      </c>
      <c r="CNP156" s="16"/>
      <c r="CNQ156" s="20" t="s">
        <v>160</v>
      </c>
      <c r="CNT156" s="16"/>
      <c r="CNU156" s="20" t="s">
        <v>160</v>
      </c>
      <c r="CNX156" s="16"/>
      <c r="CNY156" s="20" t="s">
        <v>160</v>
      </c>
      <c r="COB156" s="16"/>
      <c r="COC156" s="20" t="s">
        <v>160</v>
      </c>
      <c r="COF156" s="16"/>
      <c r="COG156" s="20" t="s">
        <v>160</v>
      </c>
      <c r="COJ156" s="16"/>
      <c r="COK156" s="20" t="s">
        <v>160</v>
      </c>
      <c r="CON156" s="16"/>
      <c r="COO156" s="20" t="s">
        <v>160</v>
      </c>
      <c r="COR156" s="16"/>
      <c r="COS156" s="20" t="s">
        <v>160</v>
      </c>
      <c r="COV156" s="16"/>
      <c r="COW156" s="20" t="s">
        <v>160</v>
      </c>
      <c r="COZ156" s="16"/>
      <c r="CPA156" s="20" t="s">
        <v>160</v>
      </c>
      <c r="CPD156" s="16"/>
      <c r="CPE156" s="20" t="s">
        <v>160</v>
      </c>
      <c r="CPH156" s="16"/>
      <c r="CPI156" s="20" t="s">
        <v>160</v>
      </c>
      <c r="CPL156" s="16"/>
      <c r="CPM156" s="20" t="s">
        <v>160</v>
      </c>
      <c r="CPP156" s="16"/>
      <c r="CPQ156" s="20" t="s">
        <v>160</v>
      </c>
      <c r="CPT156" s="16"/>
      <c r="CPU156" s="20" t="s">
        <v>160</v>
      </c>
      <c r="CPX156" s="16"/>
      <c r="CPY156" s="20" t="s">
        <v>160</v>
      </c>
      <c r="CQB156" s="16"/>
      <c r="CQC156" s="20" t="s">
        <v>160</v>
      </c>
      <c r="CQF156" s="16"/>
      <c r="CQG156" s="20" t="s">
        <v>160</v>
      </c>
      <c r="CQJ156" s="16"/>
      <c r="CQK156" s="20" t="s">
        <v>160</v>
      </c>
      <c r="CQN156" s="16"/>
      <c r="CQO156" s="20" t="s">
        <v>160</v>
      </c>
      <c r="CQR156" s="16"/>
      <c r="CQS156" s="20" t="s">
        <v>160</v>
      </c>
      <c r="CQV156" s="16"/>
      <c r="CQW156" s="20" t="s">
        <v>160</v>
      </c>
      <c r="CQZ156" s="16"/>
      <c r="CRA156" s="20" t="s">
        <v>160</v>
      </c>
      <c r="CRD156" s="16"/>
      <c r="CRE156" s="20" t="s">
        <v>160</v>
      </c>
      <c r="CRH156" s="16"/>
      <c r="CRI156" s="20" t="s">
        <v>160</v>
      </c>
      <c r="CRL156" s="16"/>
      <c r="CRM156" s="20" t="s">
        <v>160</v>
      </c>
      <c r="CRP156" s="16"/>
      <c r="CRQ156" s="20" t="s">
        <v>160</v>
      </c>
      <c r="CRT156" s="16"/>
      <c r="CRU156" s="20" t="s">
        <v>160</v>
      </c>
      <c r="CRX156" s="16"/>
      <c r="CRY156" s="20" t="s">
        <v>160</v>
      </c>
      <c r="CSB156" s="16"/>
      <c r="CSC156" s="20" t="s">
        <v>160</v>
      </c>
      <c r="CSF156" s="16"/>
      <c r="CSG156" s="20" t="s">
        <v>160</v>
      </c>
      <c r="CSJ156" s="16"/>
      <c r="CSK156" s="20" t="s">
        <v>160</v>
      </c>
      <c r="CSN156" s="16"/>
      <c r="CSO156" s="20" t="s">
        <v>160</v>
      </c>
      <c r="CSR156" s="16"/>
      <c r="CSS156" s="20" t="s">
        <v>160</v>
      </c>
      <c r="CSV156" s="16"/>
      <c r="CSW156" s="20" t="s">
        <v>160</v>
      </c>
      <c r="CSZ156" s="16"/>
      <c r="CTA156" s="20" t="s">
        <v>160</v>
      </c>
      <c r="CTD156" s="16"/>
      <c r="CTE156" s="20" t="s">
        <v>160</v>
      </c>
      <c r="CTH156" s="16"/>
      <c r="CTI156" s="20" t="s">
        <v>160</v>
      </c>
      <c r="CTL156" s="16"/>
      <c r="CTM156" s="20" t="s">
        <v>160</v>
      </c>
      <c r="CTP156" s="16"/>
      <c r="CTQ156" s="20" t="s">
        <v>160</v>
      </c>
      <c r="CTT156" s="16"/>
      <c r="CTU156" s="20" t="s">
        <v>160</v>
      </c>
      <c r="CTX156" s="16"/>
      <c r="CTY156" s="20" t="s">
        <v>160</v>
      </c>
      <c r="CUB156" s="16"/>
      <c r="CUC156" s="20" t="s">
        <v>160</v>
      </c>
      <c r="CUF156" s="16"/>
      <c r="CUG156" s="20" t="s">
        <v>160</v>
      </c>
      <c r="CUJ156" s="16"/>
      <c r="CUK156" s="20" t="s">
        <v>160</v>
      </c>
      <c r="CUN156" s="16"/>
      <c r="CUO156" s="20" t="s">
        <v>160</v>
      </c>
      <c r="CUR156" s="16"/>
      <c r="CUS156" s="20" t="s">
        <v>160</v>
      </c>
      <c r="CUV156" s="16"/>
      <c r="CUW156" s="20" t="s">
        <v>160</v>
      </c>
      <c r="CUZ156" s="16"/>
      <c r="CVA156" s="20" t="s">
        <v>160</v>
      </c>
      <c r="CVD156" s="16"/>
      <c r="CVE156" s="20" t="s">
        <v>160</v>
      </c>
      <c r="CVH156" s="16"/>
      <c r="CVI156" s="20" t="s">
        <v>160</v>
      </c>
      <c r="CVL156" s="16"/>
      <c r="CVM156" s="20" t="s">
        <v>160</v>
      </c>
      <c r="CVP156" s="16"/>
      <c r="CVQ156" s="20" t="s">
        <v>160</v>
      </c>
      <c r="CVT156" s="16"/>
      <c r="CVU156" s="20" t="s">
        <v>160</v>
      </c>
      <c r="CVX156" s="16"/>
      <c r="CVY156" s="20" t="s">
        <v>160</v>
      </c>
      <c r="CWB156" s="16"/>
      <c r="CWC156" s="20" t="s">
        <v>160</v>
      </c>
      <c r="CWF156" s="16"/>
      <c r="CWG156" s="20" t="s">
        <v>160</v>
      </c>
      <c r="CWJ156" s="16"/>
      <c r="CWK156" s="20" t="s">
        <v>160</v>
      </c>
      <c r="CWN156" s="16"/>
      <c r="CWO156" s="20" t="s">
        <v>160</v>
      </c>
      <c r="CWR156" s="16"/>
      <c r="CWS156" s="20" t="s">
        <v>160</v>
      </c>
      <c r="CWV156" s="16"/>
      <c r="CWW156" s="20" t="s">
        <v>160</v>
      </c>
      <c r="CWZ156" s="16"/>
      <c r="CXA156" s="20" t="s">
        <v>160</v>
      </c>
      <c r="CXD156" s="16"/>
      <c r="CXE156" s="20" t="s">
        <v>160</v>
      </c>
      <c r="CXH156" s="16"/>
      <c r="CXI156" s="20" t="s">
        <v>160</v>
      </c>
      <c r="CXL156" s="16"/>
      <c r="CXM156" s="20" t="s">
        <v>160</v>
      </c>
      <c r="CXP156" s="16"/>
      <c r="CXQ156" s="20" t="s">
        <v>160</v>
      </c>
      <c r="CXT156" s="16"/>
      <c r="CXU156" s="20" t="s">
        <v>160</v>
      </c>
      <c r="CXX156" s="16"/>
      <c r="CXY156" s="20" t="s">
        <v>160</v>
      </c>
      <c r="CYB156" s="16"/>
      <c r="CYC156" s="20" t="s">
        <v>160</v>
      </c>
      <c r="CYF156" s="16"/>
      <c r="CYG156" s="20" t="s">
        <v>160</v>
      </c>
      <c r="CYJ156" s="16"/>
      <c r="CYK156" s="20" t="s">
        <v>160</v>
      </c>
      <c r="CYN156" s="16"/>
      <c r="CYO156" s="20" t="s">
        <v>160</v>
      </c>
      <c r="CYR156" s="16"/>
      <c r="CYS156" s="20" t="s">
        <v>160</v>
      </c>
      <c r="CYV156" s="16"/>
      <c r="CYW156" s="20" t="s">
        <v>160</v>
      </c>
      <c r="CYZ156" s="16"/>
      <c r="CZA156" s="20" t="s">
        <v>160</v>
      </c>
      <c r="CZD156" s="16"/>
      <c r="CZE156" s="20" t="s">
        <v>160</v>
      </c>
      <c r="CZH156" s="16"/>
      <c r="CZI156" s="20" t="s">
        <v>160</v>
      </c>
      <c r="CZL156" s="16"/>
      <c r="CZM156" s="20" t="s">
        <v>160</v>
      </c>
      <c r="CZP156" s="16"/>
      <c r="CZQ156" s="20" t="s">
        <v>160</v>
      </c>
      <c r="CZT156" s="16"/>
      <c r="CZU156" s="20" t="s">
        <v>160</v>
      </c>
      <c r="CZX156" s="16"/>
      <c r="CZY156" s="20" t="s">
        <v>160</v>
      </c>
      <c r="DAB156" s="16"/>
      <c r="DAC156" s="20" t="s">
        <v>160</v>
      </c>
      <c r="DAF156" s="16"/>
      <c r="DAG156" s="20" t="s">
        <v>160</v>
      </c>
      <c r="DAJ156" s="16"/>
      <c r="DAK156" s="20" t="s">
        <v>160</v>
      </c>
      <c r="DAN156" s="16"/>
      <c r="DAO156" s="20" t="s">
        <v>160</v>
      </c>
      <c r="DAR156" s="16"/>
      <c r="DAS156" s="20" t="s">
        <v>160</v>
      </c>
      <c r="DAV156" s="16"/>
      <c r="DAW156" s="20" t="s">
        <v>160</v>
      </c>
      <c r="DAZ156" s="16"/>
      <c r="DBA156" s="20" t="s">
        <v>160</v>
      </c>
      <c r="DBD156" s="16"/>
      <c r="DBE156" s="20" t="s">
        <v>160</v>
      </c>
      <c r="DBH156" s="16"/>
      <c r="DBI156" s="20" t="s">
        <v>160</v>
      </c>
      <c r="DBL156" s="16"/>
      <c r="DBM156" s="20" t="s">
        <v>160</v>
      </c>
      <c r="DBP156" s="16"/>
      <c r="DBQ156" s="20" t="s">
        <v>160</v>
      </c>
      <c r="DBT156" s="16"/>
      <c r="DBU156" s="20" t="s">
        <v>160</v>
      </c>
      <c r="DBX156" s="16"/>
      <c r="DBY156" s="20" t="s">
        <v>160</v>
      </c>
      <c r="DCB156" s="16"/>
      <c r="DCC156" s="20" t="s">
        <v>160</v>
      </c>
      <c r="DCF156" s="16"/>
      <c r="DCG156" s="20" t="s">
        <v>160</v>
      </c>
      <c r="DCJ156" s="16"/>
      <c r="DCK156" s="20" t="s">
        <v>160</v>
      </c>
      <c r="DCN156" s="16"/>
      <c r="DCO156" s="20" t="s">
        <v>160</v>
      </c>
      <c r="DCR156" s="16"/>
      <c r="DCS156" s="20" t="s">
        <v>160</v>
      </c>
      <c r="DCV156" s="16"/>
      <c r="DCW156" s="20" t="s">
        <v>160</v>
      </c>
      <c r="DCZ156" s="16"/>
      <c r="DDA156" s="20" t="s">
        <v>160</v>
      </c>
      <c r="DDD156" s="16"/>
      <c r="DDE156" s="20" t="s">
        <v>160</v>
      </c>
      <c r="DDH156" s="16"/>
      <c r="DDI156" s="20" t="s">
        <v>160</v>
      </c>
      <c r="DDL156" s="16"/>
      <c r="DDM156" s="20" t="s">
        <v>160</v>
      </c>
      <c r="DDP156" s="16"/>
      <c r="DDQ156" s="20" t="s">
        <v>160</v>
      </c>
      <c r="DDT156" s="16"/>
      <c r="DDU156" s="20" t="s">
        <v>160</v>
      </c>
      <c r="DDX156" s="16"/>
      <c r="DDY156" s="20" t="s">
        <v>160</v>
      </c>
      <c r="DEB156" s="16"/>
      <c r="DEC156" s="20" t="s">
        <v>160</v>
      </c>
      <c r="DEF156" s="16"/>
      <c r="DEG156" s="20" t="s">
        <v>160</v>
      </c>
      <c r="DEJ156" s="16"/>
      <c r="DEK156" s="20" t="s">
        <v>160</v>
      </c>
      <c r="DEN156" s="16"/>
      <c r="DEO156" s="20" t="s">
        <v>160</v>
      </c>
      <c r="DER156" s="16"/>
      <c r="DES156" s="20" t="s">
        <v>160</v>
      </c>
      <c r="DEV156" s="16"/>
      <c r="DEW156" s="20" t="s">
        <v>160</v>
      </c>
      <c r="DEZ156" s="16"/>
      <c r="DFA156" s="20" t="s">
        <v>160</v>
      </c>
      <c r="DFD156" s="16"/>
      <c r="DFE156" s="20" t="s">
        <v>160</v>
      </c>
      <c r="DFH156" s="16"/>
      <c r="DFI156" s="20" t="s">
        <v>160</v>
      </c>
      <c r="DFL156" s="16"/>
      <c r="DFM156" s="20" t="s">
        <v>160</v>
      </c>
      <c r="DFP156" s="16"/>
      <c r="DFQ156" s="20" t="s">
        <v>160</v>
      </c>
      <c r="DFT156" s="16"/>
      <c r="DFU156" s="20" t="s">
        <v>160</v>
      </c>
      <c r="DFX156" s="16"/>
      <c r="DFY156" s="20" t="s">
        <v>160</v>
      </c>
      <c r="DGB156" s="16"/>
      <c r="DGC156" s="20" t="s">
        <v>160</v>
      </c>
      <c r="DGF156" s="16"/>
      <c r="DGG156" s="20" t="s">
        <v>160</v>
      </c>
      <c r="DGJ156" s="16"/>
      <c r="DGK156" s="20" t="s">
        <v>160</v>
      </c>
      <c r="DGN156" s="16"/>
      <c r="DGO156" s="20" t="s">
        <v>160</v>
      </c>
      <c r="DGR156" s="16"/>
      <c r="DGS156" s="20" t="s">
        <v>160</v>
      </c>
      <c r="DGV156" s="16"/>
      <c r="DGW156" s="20" t="s">
        <v>160</v>
      </c>
      <c r="DGZ156" s="16"/>
      <c r="DHA156" s="20" t="s">
        <v>160</v>
      </c>
      <c r="DHD156" s="16"/>
      <c r="DHE156" s="20" t="s">
        <v>160</v>
      </c>
      <c r="DHH156" s="16"/>
      <c r="DHI156" s="20" t="s">
        <v>160</v>
      </c>
      <c r="DHL156" s="16"/>
      <c r="DHM156" s="20" t="s">
        <v>160</v>
      </c>
      <c r="DHP156" s="16"/>
      <c r="DHQ156" s="20" t="s">
        <v>160</v>
      </c>
      <c r="DHT156" s="16"/>
      <c r="DHU156" s="20" t="s">
        <v>160</v>
      </c>
      <c r="DHX156" s="16"/>
      <c r="DHY156" s="20" t="s">
        <v>160</v>
      </c>
      <c r="DIB156" s="16"/>
      <c r="DIC156" s="20" t="s">
        <v>160</v>
      </c>
      <c r="DIF156" s="16"/>
      <c r="DIG156" s="20" t="s">
        <v>160</v>
      </c>
      <c r="DIJ156" s="16"/>
      <c r="DIK156" s="20" t="s">
        <v>160</v>
      </c>
      <c r="DIN156" s="16"/>
      <c r="DIO156" s="20" t="s">
        <v>160</v>
      </c>
      <c r="DIR156" s="16"/>
      <c r="DIS156" s="20" t="s">
        <v>160</v>
      </c>
      <c r="DIV156" s="16"/>
      <c r="DIW156" s="20" t="s">
        <v>160</v>
      </c>
      <c r="DIZ156" s="16"/>
      <c r="DJA156" s="20" t="s">
        <v>160</v>
      </c>
      <c r="DJD156" s="16"/>
      <c r="DJE156" s="20" t="s">
        <v>160</v>
      </c>
      <c r="DJH156" s="16"/>
      <c r="DJI156" s="20" t="s">
        <v>160</v>
      </c>
      <c r="DJL156" s="16"/>
      <c r="DJM156" s="20" t="s">
        <v>160</v>
      </c>
      <c r="DJP156" s="16"/>
      <c r="DJQ156" s="20" t="s">
        <v>160</v>
      </c>
      <c r="DJT156" s="16"/>
      <c r="DJU156" s="20" t="s">
        <v>160</v>
      </c>
      <c r="DJX156" s="16"/>
      <c r="DJY156" s="20" t="s">
        <v>160</v>
      </c>
      <c r="DKB156" s="16"/>
      <c r="DKC156" s="20" t="s">
        <v>160</v>
      </c>
      <c r="DKF156" s="16"/>
      <c r="DKG156" s="20" t="s">
        <v>160</v>
      </c>
      <c r="DKJ156" s="16"/>
      <c r="DKK156" s="20" t="s">
        <v>160</v>
      </c>
      <c r="DKN156" s="16"/>
      <c r="DKO156" s="20" t="s">
        <v>160</v>
      </c>
      <c r="DKR156" s="16"/>
      <c r="DKS156" s="20" t="s">
        <v>160</v>
      </c>
      <c r="DKV156" s="16"/>
      <c r="DKW156" s="20" t="s">
        <v>160</v>
      </c>
      <c r="DKZ156" s="16"/>
      <c r="DLA156" s="20" t="s">
        <v>160</v>
      </c>
      <c r="DLD156" s="16"/>
      <c r="DLE156" s="20" t="s">
        <v>160</v>
      </c>
      <c r="DLH156" s="16"/>
      <c r="DLI156" s="20" t="s">
        <v>160</v>
      </c>
      <c r="DLL156" s="16"/>
      <c r="DLM156" s="20" t="s">
        <v>160</v>
      </c>
      <c r="DLP156" s="16"/>
      <c r="DLQ156" s="20" t="s">
        <v>160</v>
      </c>
      <c r="DLT156" s="16"/>
      <c r="DLU156" s="20" t="s">
        <v>160</v>
      </c>
      <c r="DLX156" s="16"/>
      <c r="DLY156" s="20" t="s">
        <v>160</v>
      </c>
      <c r="DMB156" s="16"/>
      <c r="DMC156" s="20" t="s">
        <v>160</v>
      </c>
      <c r="DMF156" s="16"/>
      <c r="DMG156" s="20" t="s">
        <v>160</v>
      </c>
      <c r="DMJ156" s="16"/>
      <c r="DMK156" s="20" t="s">
        <v>160</v>
      </c>
      <c r="DMN156" s="16"/>
      <c r="DMO156" s="20" t="s">
        <v>160</v>
      </c>
      <c r="DMR156" s="16"/>
      <c r="DMS156" s="20" t="s">
        <v>160</v>
      </c>
      <c r="DMV156" s="16"/>
      <c r="DMW156" s="20" t="s">
        <v>160</v>
      </c>
      <c r="DMZ156" s="16"/>
      <c r="DNA156" s="20" t="s">
        <v>160</v>
      </c>
      <c r="DND156" s="16"/>
      <c r="DNE156" s="20" t="s">
        <v>160</v>
      </c>
      <c r="DNH156" s="16"/>
      <c r="DNI156" s="20" t="s">
        <v>160</v>
      </c>
      <c r="DNL156" s="16"/>
      <c r="DNM156" s="20" t="s">
        <v>160</v>
      </c>
      <c r="DNP156" s="16"/>
      <c r="DNQ156" s="20" t="s">
        <v>160</v>
      </c>
      <c r="DNT156" s="16"/>
      <c r="DNU156" s="20" t="s">
        <v>160</v>
      </c>
      <c r="DNX156" s="16"/>
      <c r="DNY156" s="20" t="s">
        <v>160</v>
      </c>
      <c r="DOB156" s="16"/>
      <c r="DOC156" s="20" t="s">
        <v>160</v>
      </c>
      <c r="DOF156" s="16"/>
      <c r="DOG156" s="20" t="s">
        <v>160</v>
      </c>
      <c r="DOJ156" s="16"/>
      <c r="DOK156" s="20" t="s">
        <v>160</v>
      </c>
      <c r="DON156" s="16"/>
      <c r="DOO156" s="20" t="s">
        <v>160</v>
      </c>
      <c r="DOR156" s="16"/>
      <c r="DOS156" s="20" t="s">
        <v>160</v>
      </c>
      <c r="DOV156" s="16"/>
      <c r="DOW156" s="20" t="s">
        <v>160</v>
      </c>
      <c r="DOZ156" s="16"/>
      <c r="DPA156" s="20" t="s">
        <v>160</v>
      </c>
      <c r="DPD156" s="16"/>
      <c r="DPE156" s="20" t="s">
        <v>160</v>
      </c>
      <c r="DPH156" s="16"/>
      <c r="DPI156" s="20" t="s">
        <v>160</v>
      </c>
      <c r="DPL156" s="16"/>
      <c r="DPM156" s="20" t="s">
        <v>160</v>
      </c>
      <c r="DPP156" s="16"/>
      <c r="DPQ156" s="20" t="s">
        <v>160</v>
      </c>
      <c r="DPT156" s="16"/>
      <c r="DPU156" s="20" t="s">
        <v>160</v>
      </c>
      <c r="DPX156" s="16"/>
      <c r="DPY156" s="20" t="s">
        <v>160</v>
      </c>
      <c r="DQB156" s="16"/>
      <c r="DQC156" s="20" t="s">
        <v>160</v>
      </c>
      <c r="DQF156" s="16"/>
      <c r="DQG156" s="20" t="s">
        <v>160</v>
      </c>
      <c r="DQJ156" s="16"/>
      <c r="DQK156" s="20" t="s">
        <v>160</v>
      </c>
      <c r="DQN156" s="16"/>
      <c r="DQO156" s="20" t="s">
        <v>160</v>
      </c>
      <c r="DQR156" s="16"/>
      <c r="DQS156" s="20" t="s">
        <v>160</v>
      </c>
      <c r="DQV156" s="16"/>
      <c r="DQW156" s="20" t="s">
        <v>160</v>
      </c>
      <c r="DQZ156" s="16"/>
      <c r="DRA156" s="20" t="s">
        <v>160</v>
      </c>
      <c r="DRD156" s="16"/>
      <c r="DRE156" s="20" t="s">
        <v>160</v>
      </c>
      <c r="DRH156" s="16"/>
      <c r="DRI156" s="20" t="s">
        <v>160</v>
      </c>
      <c r="DRL156" s="16"/>
      <c r="DRM156" s="20" t="s">
        <v>160</v>
      </c>
      <c r="DRP156" s="16"/>
      <c r="DRQ156" s="20" t="s">
        <v>160</v>
      </c>
      <c r="DRT156" s="16"/>
      <c r="DRU156" s="20" t="s">
        <v>160</v>
      </c>
      <c r="DRX156" s="16"/>
      <c r="DRY156" s="20" t="s">
        <v>160</v>
      </c>
      <c r="DSB156" s="16"/>
      <c r="DSC156" s="20" t="s">
        <v>160</v>
      </c>
      <c r="DSF156" s="16"/>
      <c r="DSG156" s="20" t="s">
        <v>160</v>
      </c>
      <c r="DSJ156" s="16"/>
      <c r="DSK156" s="20" t="s">
        <v>160</v>
      </c>
      <c r="DSN156" s="16"/>
      <c r="DSO156" s="20" t="s">
        <v>160</v>
      </c>
      <c r="DSR156" s="16"/>
      <c r="DSS156" s="20" t="s">
        <v>160</v>
      </c>
      <c r="DSV156" s="16"/>
      <c r="DSW156" s="20" t="s">
        <v>160</v>
      </c>
      <c r="DSZ156" s="16"/>
      <c r="DTA156" s="20" t="s">
        <v>160</v>
      </c>
      <c r="DTD156" s="16"/>
      <c r="DTE156" s="20" t="s">
        <v>160</v>
      </c>
      <c r="DTH156" s="16"/>
      <c r="DTI156" s="20" t="s">
        <v>160</v>
      </c>
      <c r="DTL156" s="16"/>
      <c r="DTM156" s="20" t="s">
        <v>160</v>
      </c>
      <c r="DTP156" s="16"/>
      <c r="DTQ156" s="20" t="s">
        <v>160</v>
      </c>
      <c r="DTT156" s="16"/>
      <c r="DTU156" s="20" t="s">
        <v>160</v>
      </c>
      <c r="DTX156" s="16"/>
      <c r="DTY156" s="20" t="s">
        <v>160</v>
      </c>
      <c r="DUB156" s="16"/>
      <c r="DUC156" s="20" t="s">
        <v>160</v>
      </c>
      <c r="DUF156" s="16"/>
      <c r="DUG156" s="20" t="s">
        <v>160</v>
      </c>
      <c r="DUJ156" s="16"/>
      <c r="DUK156" s="20" t="s">
        <v>160</v>
      </c>
      <c r="DUN156" s="16"/>
      <c r="DUO156" s="20" t="s">
        <v>160</v>
      </c>
      <c r="DUR156" s="16"/>
      <c r="DUS156" s="20" t="s">
        <v>160</v>
      </c>
      <c r="DUV156" s="16"/>
      <c r="DUW156" s="20" t="s">
        <v>160</v>
      </c>
      <c r="DUZ156" s="16"/>
      <c r="DVA156" s="20" t="s">
        <v>160</v>
      </c>
      <c r="DVD156" s="16"/>
      <c r="DVE156" s="20" t="s">
        <v>160</v>
      </c>
      <c r="DVH156" s="16"/>
      <c r="DVI156" s="20" t="s">
        <v>160</v>
      </c>
      <c r="DVL156" s="16"/>
      <c r="DVM156" s="20" t="s">
        <v>160</v>
      </c>
      <c r="DVP156" s="16"/>
      <c r="DVQ156" s="20" t="s">
        <v>160</v>
      </c>
      <c r="DVT156" s="16"/>
      <c r="DVU156" s="20" t="s">
        <v>160</v>
      </c>
      <c r="DVX156" s="16"/>
      <c r="DVY156" s="20" t="s">
        <v>160</v>
      </c>
      <c r="DWB156" s="16"/>
      <c r="DWC156" s="20" t="s">
        <v>160</v>
      </c>
      <c r="DWF156" s="16"/>
      <c r="DWG156" s="20" t="s">
        <v>160</v>
      </c>
      <c r="DWJ156" s="16"/>
      <c r="DWK156" s="20" t="s">
        <v>160</v>
      </c>
      <c r="DWN156" s="16"/>
      <c r="DWO156" s="20" t="s">
        <v>160</v>
      </c>
      <c r="DWR156" s="16"/>
      <c r="DWS156" s="20" t="s">
        <v>160</v>
      </c>
      <c r="DWV156" s="16"/>
      <c r="DWW156" s="20" t="s">
        <v>160</v>
      </c>
      <c r="DWZ156" s="16"/>
      <c r="DXA156" s="20" t="s">
        <v>160</v>
      </c>
      <c r="DXD156" s="16"/>
      <c r="DXE156" s="20" t="s">
        <v>160</v>
      </c>
      <c r="DXH156" s="16"/>
      <c r="DXI156" s="20" t="s">
        <v>160</v>
      </c>
      <c r="DXL156" s="16"/>
      <c r="DXM156" s="20" t="s">
        <v>160</v>
      </c>
      <c r="DXP156" s="16"/>
      <c r="DXQ156" s="20" t="s">
        <v>160</v>
      </c>
      <c r="DXT156" s="16"/>
      <c r="DXU156" s="20" t="s">
        <v>160</v>
      </c>
      <c r="DXX156" s="16"/>
      <c r="DXY156" s="20" t="s">
        <v>160</v>
      </c>
      <c r="DYB156" s="16"/>
      <c r="DYC156" s="20" t="s">
        <v>160</v>
      </c>
      <c r="DYF156" s="16"/>
      <c r="DYG156" s="20" t="s">
        <v>160</v>
      </c>
      <c r="DYJ156" s="16"/>
      <c r="DYK156" s="20" t="s">
        <v>160</v>
      </c>
      <c r="DYN156" s="16"/>
      <c r="DYO156" s="20" t="s">
        <v>160</v>
      </c>
      <c r="DYR156" s="16"/>
      <c r="DYS156" s="20" t="s">
        <v>160</v>
      </c>
      <c r="DYV156" s="16"/>
      <c r="DYW156" s="20" t="s">
        <v>160</v>
      </c>
      <c r="DYZ156" s="16"/>
      <c r="DZA156" s="20" t="s">
        <v>160</v>
      </c>
      <c r="DZD156" s="16"/>
      <c r="DZE156" s="20" t="s">
        <v>160</v>
      </c>
      <c r="DZH156" s="16"/>
      <c r="DZI156" s="20" t="s">
        <v>160</v>
      </c>
      <c r="DZL156" s="16"/>
      <c r="DZM156" s="20" t="s">
        <v>160</v>
      </c>
      <c r="DZP156" s="16"/>
      <c r="DZQ156" s="20" t="s">
        <v>160</v>
      </c>
      <c r="DZT156" s="16"/>
      <c r="DZU156" s="20" t="s">
        <v>160</v>
      </c>
      <c r="DZX156" s="16"/>
      <c r="DZY156" s="20" t="s">
        <v>160</v>
      </c>
      <c r="EAB156" s="16"/>
      <c r="EAC156" s="20" t="s">
        <v>160</v>
      </c>
      <c r="EAF156" s="16"/>
      <c r="EAG156" s="20" t="s">
        <v>160</v>
      </c>
      <c r="EAJ156" s="16"/>
      <c r="EAK156" s="20" t="s">
        <v>160</v>
      </c>
      <c r="EAN156" s="16"/>
      <c r="EAO156" s="20" t="s">
        <v>160</v>
      </c>
      <c r="EAR156" s="16"/>
      <c r="EAS156" s="20" t="s">
        <v>160</v>
      </c>
      <c r="EAV156" s="16"/>
      <c r="EAW156" s="20" t="s">
        <v>160</v>
      </c>
      <c r="EAZ156" s="16"/>
      <c r="EBA156" s="20" t="s">
        <v>160</v>
      </c>
      <c r="EBD156" s="16"/>
      <c r="EBE156" s="20" t="s">
        <v>160</v>
      </c>
      <c r="EBH156" s="16"/>
      <c r="EBI156" s="20" t="s">
        <v>160</v>
      </c>
      <c r="EBL156" s="16"/>
      <c r="EBM156" s="20" t="s">
        <v>160</v>
      </c>
      <c r="EBP156" s="16"/>
      <c r="EBQ156" s="20" t="s">
        <v>160</v>
      </c>
      <c r="EBT156" s="16"/>
      <c r="EBU156" s="20" t="s">
        <v>160</v>
      </c>
      <c r="EBX156" s="16"/>
      <c r="EBY156" s="20" t="s">
        <v>160</v>
      </c>
      <c r="ECB156" s="16"/>
      <c r="ECC156" s="20" t="s">
        <v>160</v>
      </c>
      <c r="ECF156" s="16"/>
      <c r="ECG156" s="20" t="s">
        <v>160</v>
      </c>
      <c r="ECJ156" s="16"/>
      <c r="ECK156" s="20" t="s">
        <v>160</v>
      </c>
      <c r="ECN156" s="16"/>
      <c r="ECO156" s="20" t="s">
        <v>160</v>
      </c>
      <c r="ECR156" s="16"/>
      <c r="ECS156" s="20" t="s">
        <v>160</v>
      </c>
      <c r="ECV156" s="16"/>
      <c r="ECW156" s="20" t="s">
        <v>160</v>
      </c>
      <c r="ECZ156" s="16"/>
      <c r="EDA156" s="20" t="s">
        <v>160</v>
      </c>
      <c r="EDD156" s="16"/>
      <c r="EDE156" s="20" t="s">
        <v>160</v>
      </c>
      <c r="EDH156" s="16"/>
      <c r="EDI156" s="20" t="s">
        <v>160</v>
      </c>
      <c r="EDL156" s="16"/>
      <c r="EDM156" s="20" t="s">
        <v>160</v>
      </c>
      <c r="EDP156" s="16"/>
      <c r="EDQ156" s="20" t="s">
        <v>160</v>
      </c>
      <c r="EDT156" s="16"/>
      <c r="EDU156" s="20" t="s">
        <v>160</v>
      </c>
      <c r="EDX156" s="16"/>
      <c r="EDY156" s="20" t="s">
        <v>160</v>
      </c>
      <c r="EEB156" s="16"/>
      <c r="EEC156" s="20" t="s">
        <v>160</v>
      </c>
      <c r="EEF156" s="16"/>
      <c r="EEG156" s="20" t="s">
        <v>160</v>
      </c>
      <c r="EEJ156" s="16"/>
      <c r="EEK156" s="20" t="s">
        <v>160</v>
      </c>
      <c r="EEN156" s="16"/>
      <c r="EEO156" s="20" t="s">
        <v>160</v>
      </c>
      <c r="EER156" s="16"/>
      <c r="EES156" s="20" t="s">
        <v>160</v>
      </c>
      <c r="EEV156" s="16"/>
      <c r="EEW156" s="20" t="s">
        <v>160</v>
      </c>
      <c r="EEZ156" s="16"/>
      <c r="EFA156" s="20" t="s">
        <v>160</v>
      </c>
      <c r="EFD156" s="16"/>
      <c r="EFE156" s="20" t="s">
        <v>160</v>
      </c>
      <c r="EFH156" s="16"/>
      <c r="EFI156" s="20" t="s">
        <v>160</v>
      </c>
      <c r="EFL156" s="16"/>
      <c r="EFM156" s="20" t="s">
        <v>160</v>
      </c>
      <c r="EFP156" s="16"/>
      <c r="EFQ156" s="20" t="s">
        <v>160</v>
      </c>
      <c r="EFT156" s="16"/>
      <c r="EFU156" s="20" t="s">
        <v>160</v>
      </c>
      <c r="EFX156" s="16"/>
      <c r="EFY156" s="20" t="s">
        <v>160</v>
      </c>
      <c r="EGB156" s="16"/>
      <c r="EGC156" s="20" t="s">
        <v>160</v>
      </c>
      <c r="EGF156" s="16"/>
      <c r="EGG156" s="20" t="s">
        <v>160</v>
      </c>
      <c r="EGJ156" s="16"/>
      <c r="EGK156" s="20" t="s">
        <v>160</v>
      </c>
      <c r="EGN156" s="16"/>
      <c r="EGO156" s="20" t="s">
        <v>160</v>
      </c>
      <c r="EGR156" s="16"/>
      <c r="EGS156" s="20" t="s">
        <v>160</v>
      </c>
      <c r="EGV156" s="16"/>
      <c r="EGW156" s="20" t="s">
        <v>160</v>
      </c>
      <c r="EGZ156" s="16"/>
      <c r="EHA156" s="20" t="s">
        <v>160</v>
      </c>
      <c r="EHD156" s="16"/>
      <c r="EHE156" s="20" t="s">
        <v>160</v>
      </c>
      <c r="EHH156" s="16"/>
      <c r="EHI156" s="20" t="s">
        <v>160</v>
      </c>
      <c r="EHL156" s="16"/>
      <c r="EHM156" s="20" t="s">
        <v>160</v>
      </c>
      <c r="EHP156" s="16"/>
      <c r="EHQ156" s="20" t="s">
        <v>160</v>
      </c>
      <c r="EHT156" s="16"/>
      <c r="EHU156" s="20" t="s">
        <v>160</v>
      </c>
      <c r="EHX156" s="16"/>
      <c r="EHY156" s="20" t="s">
        <v>160</v>
      </c>
      <c r="EIB156" s="16"/>
      <c r="EIC156" s="20" t="s">
        <v>160</v>
      </c>
      <c r="EIF156" s="16"/>
      <c r="EIG156" s="20" t="s">
        <v>160</v>
      </c>
      <c r="EIJ156" s="16"/>
      <c r="EIK156" s="20" t="s">
        <v>160</v>
      </c>
      <c r="EIN156" s="16"/>
      <c r="EIO156" s="20" t="s">
        <v>160</v>
      </c>
      <c r="EIR156" s="16"/>
      <c r="EIS156" s="20" t="s">
        <v>160</v>
      </c>
      <c r="EIV156" s="16"/>
      <c r="EIW156" s="20" t="s">
        <v>160</v>
      </c>
      <c r="EIZ156" s="16"/>
      <c r="EJA156" s="20" t="s">
        <v>160</v>
      </c>
      <c r="EJD156" s="16"/>
      <c r="EJE156" s="20" t="s">
        <v>160</v>
      </c>
      <c r="EJH156" s="16"/>
      <c r="EJI156" s="20" t="s">
        <v>160</v>
      </c>
      <c r="EJL156" s="16"/>
      <c r="EJM156" s="20" t="s">
        <v>160</v>
      </c>
      <c r="EJP156" s="16"/>
      <c r="EJQ156" s="20" t="s">
        <v>160</v>
      </c>
      <c r="EJT156" s="16"/>
      <c r="EJU156" s="20" t="s">
        <v>160</v>
      </c>
      <c r="EJX156" s="16"/>
      <c r="EJY156" s="20" t="s">
        <v>160</v>
      </c>
      <c r="EKB156" s="16"/>
      <c r="EKC156" s="20" t="s">
        <v>160</v>
      </c>
      <c r="EKF156" s="16"/>
      <c r="EKG156" s="20" t="s">
        <v>160</v>
      </c>
      <c r="EKJ156" s="16"/>
      <c r="EKK156" s="20" t="s">
        <v>160</v>
      </c>
      <c r="EKN156" s="16"/>
      <c r="EKO156" s="20" t="s">
        <v>160</v>
      </c>
      <c r="EKR156" s="16"/>
      <c r="EKS156" s="20" t="s">
        <v>160</v>
      </c>
      <c r="EKV156" s="16"/>
      <c r="EKW156" s="20" t="s">
        <v>160</v>
      </c>
      <c r="EKZ156" s="16"/>
      <c r="ELA156" s="20" t="s">
        <v>160</v>
      </c>
      <c r="ELD156" s="16"/>
      <c r="ELE156" s="20" t="s">
        <v>160</v>
      </c>
      <c r="ELH156" s="16"/>
      <c r="ELI156" s="20" t="s">
        <v>160</v>
      </c>
      <c r="ELL156" s="16"/>
      <c r="ELM156" s="20" t="s">
        <v>160</v>
      </c>
      <c r="ELP156" s="16"/>
      <c r="ELQ156" s="20" t="s">
        <v>160</v>
      </c>
      <c r="ELT156" s="16"/>
      <c r="ELU156" s="20" t="s">
        <v>160</v>
      </c>
      <c r="ELX156" s="16"/>
      <c r="ELY156" s="20" t="s">
        <v>160</v>
      </c>
      <c r="EMB156" s="16"/>
      <c r="EMC156" s="20" t="s">
        <v>160</v>
      </c>
      <c r="EMF156" s="16"/>
      <c r="EMG156" s="20" t="s">
        <v>160</v>
      </c>
      <c r="EMJ156" s="16"/>
      <c r="EMK156" s="20" t="s">
        <v>160</v>
      </c>
      <c r="EMN156" s="16"/>
      <c r="EMO156" s="20" t="s">
        <v>160</v>
      </c>
      <c r="EMR156" s="16"/>
      <c r="EMS156" s="20" t="s">
        <v>160</v>
      </c>
      <c r="EMV156" s="16"/>
      <c r="EMW156" s="20" t="s">
        <v>160</v>
      </c>
      <c r="EMZ156" s="16"/>
      <c r="ENA156" s="20" t="s">
        <v>160</v>
      </c>
      <c r="END156" s="16"/>
      <c r="ENE156" s="20" t="s">
        <v>160</v>
      </c>
      <c r="ENH156" s="16"/>
      <c r="ENI156" s="20" t="s">
        <v>160</v>
      </c>
      <c r="ENL156" s="16"/>
      <c r="ENM156" s="20" t="s">
        <v>160</v>
      </c>
      <c r="ENP156" s="16"/>
      <c r="ENQ156" s="20" t="s">
        <v>160</v>
      </c>
      <c r="ENT156" s="16"/>
      <c r="ENU156" s="20" t="s">
        <v>160</v>
      </c>
      <c r="ENX156" s="16"/>
      <c r="ENY156" s="20" t="s">
        <v>160</v>
      </c>
      <c r="EOB156" s="16"/>
      <c r="EOC156" s="20" t="s">
        <v>160</v>
      </c>
      <c r="EOF156" s="16"/>
      <c r="EOG156" s="20" t="s">
        <v>160</v>
      </c>
      <c r="EOJ156" s="16"/>
      <c r="EOK156" s="20" t="s">
        <v>160</v>
      </c>
      <c r="EON156" s="16"/>
      <c r="EOO156" s="20" t="s">
        <v>160</v>
      </c>
      <c r="EOR156" s="16"/>
      <c r="EOS156" s="20" t="s">
        <v>160</v>
      </c>
      <c r="EOV156" s="16"/>
      <c r="EOW156" s="20" t="s">
        <v>160</v>
      </c>
      <c r="EOZ156" s="16"/>
      <c r="EPA156" s="20" t="s">
        <v>160</v>
      </c>
      <c r="EPD156" s="16"/>
      <c r="EPE156" s="20" t="s">
        <v>160</v>
      </c>
      <c r="EPH156" s="16"/>
      <c r="EPI156" s="20" t="s">
        <v>160</v>
      </c>
      <c r="EPL156" s="16"/>
      <c r="EPM156" s="20" t="s">
        <v>160</v>
      </c>
      <c r="EPP156" s="16"/>
      <c r="EPQ156" s="20" t="s">
        <v>160</v>
      </c>
      <c r="EPT156" s="16"/>
      <c r="EPU156" s="20" t="s">
        <v>160</v>
      </c>
      <c r="EPX156" s="16"/>
      <c r="EPY156" s="20" t="s">
        <v>160</v>
      </c>
      <c r="EQB156" s="16"/>
      <c r="EQC156" s="20" t="s">
        <v>160</v>
      </c>
      <c r="EQF156" s="16"/>
      <c r="EQG156" s="20" t="s">
        <v>160</v>
      </c>
      <c r="EQJ156" s="16"/>
      <c r="EQK156" s="20" t="s">
        <v>160</v>
      </c>
      <c r="EQN156" s="16"/>
      <c r="EQO156" s="20" t="s">
        <v>160</v>
      </c>
      <c r="EQR156" s="16"/>
      <c r="EQS156" s="20" t="s">
        <v>160</v>
      </c>
      <c r="EQV156" s="16"/>
      <c r="EQW156" s="20" t="s">
        <v>160</v>
      </c>
      <c r="EQZ156" s="16"/>
      <c r="ERA156" s="20" t="s">
        <v>160</v>
      </c>
      <c r="ERD156" s="16"/>
      <c r="ERE156" s="20" t="s">
        <v>160</v>
      </c>
      <c r="ERH156" s="16"/>
      <c r="ERI156" s="20" t="s">
        <v>160</v>
      </c>
      <c r="ERL156" s="16"/>
      <c r="ERM156" s="20" t="s">
        <v>160</v>
      </c>
      <c r="ERP156" s="16"/>
      <c r="ERQ156" s="20" t="s">
        <v>160</v>
      </c>
      <c r="ERT156" s="16"/>
      <c r="ERU156" s="20" t="s">
        <v>160</v>
      </c>
      <c r="ERX156" s="16"/>
      <c r="ERY156" s="20" t="s">
        <v>160</v>
      </c>
      <c r="ESB156" s="16"/>
      <c r="ESC156" s="20" t="s">
        <v>160</v>
      </c>
      <c r="ESF156" s="16"/>
      <c r="ESG156" s="20" t="s">
        <v>160</v>
      </c>
      <c r="ESJ156" s="16"/>
      <c r="ESK156" s="20" t="s">
        <v>160</v>
      </c>
      <c r="ESN156" s="16"/>
      <c r="ESO156" s="20" t="s">
        <v>160</v>
      </c>
      <c r="ESR156" s="16"/>
      <c r="ESS156" s="20" t="s">
        <v>160</v>
      </c>
      <c r="ESV156" s="16"/>
      <c r="ESW156" s="20" t="s">
        <v>160</v>
      </c>
      <c r="ESZ156" s="16"/>
      <c r="ETA156" s="20" t="s">
        <v>160</v>
      </c>
      <c r="ETD156" s="16"/>
      <c r="ETE156" s="20" t="s">
        <v>160</v>
      </c>
      <c r="ETH156" s="16"/>
      <c r="ETI156" s="20" t="s">
        <v>160</v>
      </c>
      <c r="ETL156" s="16"/>
      <c r="ETM156" s="20" t="s">
        <v>160</v>
      </c>
      <c r="ETP156" s="16"/>
      <c r="ETQ156" s="20" t="s">
        <v>160</v>
      </c>
      <c r="ETT156" s="16"/>
      <c r="ETU156" s="20" t="s">
        <v>160</v>
      </c>
      <c r="ETX156" s="16"/>
      <c r="ETY156" s="20" t="s">
        <v>160</v>
      </c>
      <c r="EUB156" s="16"/>
      <c r="EUC156" s="20" t="s">
        <v>160</v>
      </c>
      <c r="EUF156" s="16"/>
      <c r="EUG156" s="20" t="s">
        <v>160</v>
      </c>
      <c r="EUJ156" s="16"/>
      <c r="EUK156" s="20" t="s">
        <v>160</v>
      </c>
      <c r="EUN156" s="16"/>
      <c r="EUO156" s="20" t="s">
        <v>160</v>
      </c>
      <c r="EUR156" s="16"/>
      <c r="EUS156" s="20" t="s">
        <v>160</v>
      </c>
      <c r="EUV156" s="16"/>
      <c r="EUW156" s="20" t="s">
        <v>160</v>
      </c>
      <c r="EUZ156" s="16"/>
      <c r="EVA156" s="20" t="s">
        <v>160</v>
      </c>
      <c r="EVD156" s="16"/>
      <c r="EVE156" s="20" t="s">
        <v>160</v>
      </c>
      <c r="EVH156" s="16"/>
      <c r="EVI156" s="20" t="s">
        <v>160</v>
      </c>
      <c r="EVL156" s="16"/>
      <c r="EVM156" s="20" t="s">
        <v>160</v>
      </c>
      <c r="EVP156" s="16"/>
      <c r="EVQ156" s="20" t="s">
        <v>160</v>
      </c>
      <c r="EVT156" s="16"/>
      <c r="EVU156" s="20" t="s">
        <v>160</v>
      </c>
      <c r="EVX156" s="16"/>
      <c r="EVY156" s="20" t="s">
        <v>160</v>
      </c>
      <c r="EWB156" s="16"/>
      <c r="EWC156" s="20" t="s">
        <v>160</v>
      </c>
      <c r="EWF156" s="16"/>
      <c r="EWG156" s="20" t="s">
        <v>160</v>
      </c>
      <c r="EWJ156" s="16"/>
      <c r="EWK156" s="20" t="s">
        <v>160</v>
      </c>
      <c r="EWN156" s="16"/>
      <c r="EWO156" s="20" t="s">
        <v>160</v>
      </c>
      <c r="EWR156" s="16"/>
      <c r="EWS156" s="20" t="s">
        <v>160</v>
      </c>
      <c r="EWV156" s="16"/>
      <c r="EWW156" s="20" t="s">
        <v>160</v>
      </c>
      <c r="EWZ156" s="16"/>
      <c r="EXA156" s="20" t="s">
        <v>160</v>
      </c>
      <c r="EXD156" s="16"/>
      <c r="EXE156" s="20" t="s">
        <v>160</v>
      </c>
      <c r="EXH156" s="16"/>
      <c r="EXI156" s="20" t="s">
        <v>160</v>
      </c>
      <c r="EXL156" s="16"/>
      <c r="EXM156" s="20" t="s">
        <v>160</v>
      </c>
      <c r="EXP156" s="16"/>
      <c r="EXQ156" s="20" t="s">
        <v>160</v>
      </c>
      <c r="EXT156" s="16"/>
      <c r="EXU156" s="20" t="s">
        <v>160</v>
      </c>
      <c r="EXX156" s="16"/>
      <c r="EXY156" s="20" t="s">
        <v>160</v>
      </c>
      <c r="EYB156" s="16"/>
      <c r="EYC156" s="20" t="s">
        <v>160</v>
      </c>
      <c r="EYF156" s="16"/>
      <c r="EYG156" s="20" t="s">
        <v>160</v>
      </c>
      <c r="EYJ156" s="16"/>
      <c r="EYK156" s="20" t="s">
        <v>160</v>
      </c>
      <c r="EYN156" s="16"/>
      <c r="EYO156" s="20" t="s">
        <v>160</v>
      </c>
      <c r="EYR156" s="16"/>
      <c r="EYS156" s="20" t="s">
        <v>160</v>
      </c>
      <c r="EYV156" s="16"/>
      <c r="EYW156" s="20" t="s">
        <v>160</v>
      </c>
      <c r="EYZ156" s="16"/>
      <c r="EZA156" s="20" t="s">
        <v>160</v>
      </c>
      <c r="EZD156" s="16"/>
      <c r="EZE156" s="20" t="s">
        <v>160</v>
      </c>
      <c r="EZH156" s="16"/>
      <c r="EZI156" s="20" t="s">
        <v>160</v>
      </c>
      <c r="EZL156" s="16"/>
      <c r="EZM156" s="20" t="s">
        <v>160</v>
      </c>
      <c r="EZP156" s="16"/>
      <c r="EZQ156" s="20" t="s">
        <v>160</v>
      </c>
      <c r="EZT156" s="16"/>
      <c r="EZU156" s="20" t="s">
        <v>160</v>
      </c>
      <c r="EZX156" s="16"/>
      <c r="EZY156" s="20" t="s">
        <v>160</v>
      </c>
      <c r="FAB156" s="16"/>
      <c r="FAC156" s="20" t="s">
        <v>160</v>
      </c>
      <c r="FAF156" s="16"/>
      <c r="FAG156" s="20" t="s">
        <v>160</v>
      </c>
      <c r="FAJ156" s="16"/>
      <c r="FAK156" s="20" t="s">
        <v>160</v>
      </c>
      <c r="FAN156" s="16"/>
      <c r="FAO156" s="20" t="s">
        <v>160</v>
      </c>
      <c r="FAR156" s="16"/>
      <c r="FAS156" s="20" t="s">
        <v>160</v>
      </c>
      <c r="FAV156" s="16"/>
      <c r="FAW156" s="20" t="s">
        <v>160</v>
      </c>
      <c r="FAZ156" s="16"/>
      <c r="FBA156" s="20" t="s">
        <v>160</v>
      </c>
      <c r="FBD156" s="16"/>
      <c r="FBE156" s="20" t="s">
        <v>160</v>
      </c>
      <c r="FBH156" s="16"/>
      <c r="FBI156" s="20" t="s">
        <v>160</v>
      </c>
      <c r="FBL156" s="16"/>
      <c r="FBM156" s="20" t="s">
        <v>160</v>
      </c>
      <c r="FBP156" s="16"/>
      <c r="FBQ156" s="20" t="s">
        <v>160</v>
      </c>
      <c r="FBT156" s="16"/>
      <c r="FBU156" s="20" t="s">
        <v>160</v>
      </c>
      <c r="FBX156" s="16"/>
      <c r="FBY156" s="20" t="s">
        <v>160</v>
      </c>
      <c r="FCB156" s="16"/>
      <c r="FCC156" s="20" t="s">
        <v>160</v>
      </c>
      <c r="FCF156" s="16"/>
      <c r="FCG156" s="20" t="s">
        <v>160</v>
      </c>
      <c r="FCJ156" s="16"/>
      <c r="FCK156" s="20" t="s">
        <v>160</v>
      </c>
      <c r="FCN156" s="16"/>
      <c r="FCO156" s="20" t="s">
        <v>160</v>
      </c>
      <c r="FCR156" s="16"/>
      <c r="FCS156" s="20" t="s">
        <v>160</v>
      </c>
      <c r="FCV156" s="16"/>
      <c r="FCW156" s="20" t="s">
        <v>160</v>
      </c>
      <c r="FCZ156" s="16"/>
      <c r="FDA156" s="20" t="s">
        <v>160</v>
      </c>
      <c r="FDD156" s="16"/>
      <c r="FDE156" s="20" t="s">
        <v>160</v>
      </c>
      <c r="FDH156" s="16"/>
      <c r="FDI156" s="20" t="s">
        <v>160</v>
      </c>
      <c r="FDL156" s="16"/>
      <c r="FDM156" s="20" t="s">
        <v>160</v>
      </c>
      <c r="FDP156" s="16"/>
      <c r="FDQ156" s="20" t="s">
        <v>160</v>
      </c>
      <c r="FDT156" s="16"/>
      <c r="FDU156" s="20" t="s">
        <v>160</v>
      </c>
      <c r="FDX156" s="16"/>
      <c r="FDY156" s="20" t="s">
        <v>160</v>
      </c>
      <c r="FEB156" s="16"/>
      <c r="FEC156" s="20" t="s">
        <v>160</v>
      </c>
      <c r="FEF156" s="16"/>
      <c r="FEG156" s="20" t="s">
        <v>160</v>
      </c>
      <c r="FEJ156" s="16"/>
      <c r="FEK156" s="20" t="s">
        <v>160</v>
      </c>
      <c r="FEN156" s="16"/>
      <c r="FEO156" s="20" t="s">
        <v>160</v>
      </c>
      <c r="FER156" s="16"/>
      <c r="FES156" s="20" t="s">
        <v>160</v>
      </c>
      <c r="FEV156" s="16"/>
      <c r="FEW156" s="20" t="s">
        <v>160</v>
      </c>
      <c r="FEZ156" s="16"/>
      <c r="FFA156" s="20" t="s">
        <v>160</v>
      </c>
      <c r="FFD156" s="16"/>
      <c r="FFE156" s="20" t="s">
        <v>160</v>
      </c>
      <c r="FFH156" s="16"/>
      <c r="FFI156" s="20" t="s">
        <v>160</v>
      </c>
      <c r="FFL156" s="16"/>
      <c r="FFM156" s="20" t="s">
        <v>160</v>
      </c>
      <c r="FFP156" s="16"/>
      <c r="FFQ156" s="20" t="s">
        <v>160</v>
      </c>
      <c r="FFT156" s="16"/>
      <c r="FFU156" s="20" t="s">
        <v>160</v>
      </c>
      <c r="FFX156" s="16"/>
      <c r="FFY156" s="20" t="s">
        <v>160</v>
      </c>
      <c r="FGB156" s="16"/>
      <c r="FGC156" s="20" t="s">
        <v>160</v>
      </c>
      <c r="FGF156" s="16"/>
      <c r="FGG156" s="20" t="s">
        <v>160</v>
      </c>
      <c r="FGJ156" s="16"/>
      <c r="FGK156" s="20" t="s">
        <v>160</v>
      </c>
      <c r="FGN156" s="16"/>
      <c r="FGO156" s="20" t="s">
        <v>160</v>
      </c>
      <c r="FGR156" s="16"/>
      <c r="FGS156" s="20" t="s">
        <v>160</v>
      </c>
      <c r="FGV156" s="16"/>
      <c r="FGW156" s="20" t="s">
        <v>160</v>
      </c>
      <c r="FGZ156" s="16"/>
      <c r="FHA156" s="20" t="s">
        <v>160</v>
      </c>
      <c r="FHD156" s="16"/>
      <c r="FHE156" s="20" t="s">
        <v>160</v>
      </c>
      <c r="FHH156" s="16"/>
      <c r="FHI156" s="20" t="s">
        <v>160</v>
      </c>
      <c r="FHL156" s="16"/>
      <c r="FHM156" s="20" t="s">
        <v>160</v>
      </c>
      <c r="FHP156" s="16"/>
      <c r="FHQ156" s="20" t="s">
        <v>160</v>
      </c>
      <c r="FHT156" s="16"/>
      <c r="FHU156" s="20" t="s">
        <v>160</v>
      </c>
      <c r="FHX156" s="16"/>
      <c r="FHY156" s="20" t="s">
        <v>160</v>
      </c>
      <c r="FIB156" s="16"/>
      <c r="FIC156" s="20" t="s">
        <v>160</v>
      </c>
      <c r="FIF156" s="16"/>
      <c r="FIG156" s="20" t="s">
        <v>160</v>
      </c>
      <c r="FIJ156" s="16"/>
      <c r="FIK156" s="20" t="s">
        <v>160</v>
      </c>
      <c r="FIN156" s="16"/>
      <c r="FIO156" s="20" t="s">
        <v>160</v>
      </c>
      <c r="FIR156" s="16"/>
      <c r="FIS156" s="20" t="s">
        <v>160</v>
      </c>
      <c r="FIV156" s="16"/>
      <c r="FIW156" s="20" t="s">
        <v>160</v>
      </c>
      <c r="FIZ156" s="16"/>
      <c r="FJA156" s="20" t="s">
        <v>160</v>
      </c>
      <c r="FJD156" s="16"/>
      <c r="FJE156" s="20" t="s">
        <v>160</v>
      </c>
      <c r="FJH156" s="16"/>
      <c r="FJI156" s="20" t="s">
        <v>160</v>
      </c>
      <c r="FJL156" s="16"/>
      <c r="FJM156" s="20" t="s">
        <v>160</v>
      </c>
      <c r="FJP156" s="16"/>
      <c r="FJQ156" s="20" t="s">
        <v>160</v>
      </c>
      <c r="FJT156" s="16"/>
      <c r="FJU156" s="20" t="s">
        <v>160</v>
      </c>
      <c r="FJX156" s="16"/>
      <c r="FJY156" s="20" t="s">
        <v>160</v>
      </c>
      <c r="FKB156" s="16"/>
      <c r="FKC156" s="20" t="s">
        <v>160</v>
      </c>
      <c r="FKF156" s="16"/>
      <c r="FKG156" s="20" t="s">
        <v>160</v>
      </c>
      <c r="FKJ156" s="16"/>
      <c r="FKK156" s="20" t="s">
        <v>160</v>
      </c>
      <c r="FKN156" s="16"/>
      <c r="FKO156" s="20" t="s">
        <v>160</v>
      </c>
      <c r="FKR156" s="16"/>
      <c r="FKS156" s="20" t="s">
        <v>160</v>
      </c>
      <c r="FKV156" s="16"/>
      <c r="FKW156" s="20" t="s">
        <v>160</v>
      </c>
      <c r="FKZ156" s="16"/>
      <c r="FLA156" s="20" t="s">
        <v>160</v>
      </c>
      <c r="FLD156" s="16"/>
      <c r="FLE156" s="20" t="s">
        <v>160</v>
      </c>
      <c r="FLH156" s="16"/>
      <c r="FLI156" s="20" t="s">
        <v>160</v>
      </c>
      <c r="FLL156" s="16"/>
      <c r="FLM156" s="20" t="s">
        <v>160</v>
      </c>
      <c r="FLP156" s="16"/>
      <c r="FLQ156" s="20" t="s">
        <v>160</v>
      </c>
      <c r="FLT156" s="16"/>
      <c r="FLU156" s="20" t="s">
        <v>160</v>
      </c>
      <c r="FLX156" s="16"/>
      <c r="FLY156" s="20" t="s">
        <v>160</v>
      </c>
      <c r="FMB156" s="16"/>
      <c r="FMC156" s="20" t="s">
        <v>160</v>
      </c>
      <c r="FMF156" s="16"/>
      <c r="FMG156" s="20" t="s">
        <v>160</v>
      </c>
      <c r="FMJ156" s="16"/>
      <c r="FMK156" s="20" t="s">
        <v>160</v>
      </c>
      <c r="FMN156" s="16"/>
      <c r="FMO156" s="20" t="s">
        <v>160</v>
      </c>
      <c r="FMR156" s="16"/>
      <c r="FMS156" s="20" t="s">
        <v>160</v>
      </c>
      <c r="FMV156" s="16"/>
      <c r="FMW156" s="20" t="s">
        <v>160</v>
      </c>
      <c r="FMZ156" s="16"/>
      <c r="FNA156" s="20" t="s">
        <v>160</v>
      </c>
      <c r="FND156" s="16"/>
      <c r="FNE156" s="20" t="s">
        <v>160</v>
      </c>
      <c r="FNH156" s="16"/>
      <c r="FNI156" s="20" t="s">
        <v>160</v>
      </c>
      <c r="FNL156" s="16"/>
      <c r="FNM156" s="20" t="s">
        <v>160</v>
      </c>
      <c r="FNP156" s="16"/>
      <c r="FNQ156" s="20" t="s">
        <v>160</v>
      </c>
      <c r="FNT156" s="16"/>
      <c r="FNU156" s="20" t="s">
        <v>160</v>
      </c>
      <c r="FNX156" s="16"/>
      <c r="FNY156" s="20" t="s">
        <v>160</v>
      </c>
      <c r="FOB156" s="16"/>
      <c r="FOC156" s="20" t="s">
        <v>160</v>
      </c>
      <c r="FOF156" s="16"/>
      <c r="FOG156" s="20" t="s">
        <v>160</v>
      </c>
      <c r="FOJ156" s="16"/>
      <c r="FOK156" s="20" t="s">
        <v>160</v>
      </c>
      <c r="FON156" s="16"/>
      <c r="FOO156" s="20" t="s">
        <v>160</v>
      </c>
      <c r="FOR156" s="16"/>
      <c r="FOS156" s="20" t="s">
        <v>160</v>
      </c>
      <c r="FOV156" s="16"/>
      <c r="FOW156" s="20" t="s">
        <v>160</v>
      </c>
      <c r="FOZ156" s="16"/>
      <c r="FPA156" s="20" t="s">
        <v>160</v>
      </c>
      <c r="FPD156" s="16"/>
      <c r="FPE156" s="20" t="s">
        <v>160</v>
      </c>
      <c r="FPH156" s="16"/>
      <c r="FPI156" s="20" t="s">
        <v>160</v>
      </c>
      <c r="FPL156" s="16"/>
      <c r="FPM156" s="20" t="s">
        <v>160</v>
      </c>
      <c r="FPP156" s="16"/>
      <c r="FPQ156" s="20" t="s">
        <v>160</v>
      </c>
      <c r="FPT156" s="16"/>
      <c r="FPU156" s="20" t="s">
        <v>160</v>
      </c>
      <c r="FPX156" s="16"/>
      <c r="FPY156" s="20" t="s">
        <v>160</v>
      </c>
      <c r="FQB156" s="16"/>
      <c r="FQC156" s="20" t="s">
        <v>160</v>
      </c>
      <c r="FQF156" s="16"/>
      <c r="FQG156" s="20" t="s">
        <v>160</v>
      </c>
      <c r="FQJ156" s="16"/>
      <c r="FQK156" s="20" t="s">
        <v>160</v>
      </c>
      <c r="FQN156" s="16"/>
      <c r="FQO156" s="20" t="s">
        <v>160</v>
      </c>
      <c r="FQR156" s="16"/>
      <c r="FQS156" s="20" t="s">
        <v>160</v>
      </c>
      <c r="FQV156" s="16"/>
      <c r="FQW156" s="20" t="s">
        <v>160</v>
      </c>
      <c r="FQZ156" s="16"/>
      <c r="FRA156" s="20" t="s">
        <v>160</v>
      </c>
      <c r="FRD156" s="16"/>
      <c r="FRE156" s="20" t="s">
        <v>160</v>
      </c>
      <c r="FRH156" s="16"/>
      <c r="FRI156" s="20" t="s">
        <v>160</v>
      </c>
      <c r="FRL156" s="16"/>
      <c r="FRM156" s="20" t="s">
        <v>160</v>
      </c>
      <c r="FRP156" s="16"/>
      <c r="FRQ156" s="20" t="s">
        <v>160</v>
      </c>
      <c r="FRT156" s="16"/>
      <c r="FRU156" s="20" t="s">
        <v>160</v>
      </c>
      <c r="FRX156" s="16"/>
      <c r="FRY156" s="20" t="s">
        <v>160</v>
      </c>
      <c r="FSB156" s="16"/>
      <c r="FSC156" s="20" t="s">
        <v>160</v>
      </c>
      <c r="FSF156" s="16"/>
      <c r="FSG156" s="20" t="s">
        <v>160</v>
      </c>
      <c r="FSJ156" s="16"/>
      <c r="FSK156" s="20" t="s">
        <v>160</v>
      </c>
      <c r="FSN156" s="16"/>
      <c r="FSO156" s="20" t="s">
        <v>160</v>
      </c>
      <c r="FSR156" s="16"/>
      <c r="FSS156" s="20" t="s">
        <v>160</v>
      </c>
      <c r="FSV156" s="16"/>
      <c r="FSW156" s="20" t="s">
        <v>160</v>
      </c>
      <c r="FSZ156" s="16"/>
      <c r="FTA156" s="20" t="s">
        <v>160</v>
      </c>
      <c r="FTD156" s="16"/>
      <c r="FTE156" s="20" t="s">
        <v>160</v>
      </c>
      <c r="FTH156" s="16"/>
      <c r="FTI156" s="20" t="s">
        <v>160</v>
      </c>
      <c r="FTL156" s="16"/>
      <c r="FTM156" s="20" t="s">
        <v>160</v>
      </c>
      <c r="FTP156" s="16"/>
      <c r="FTQ156" s="20" t="s">
        <v>160</v>
      </c>
      <c r="FTT156" s="16"/>
      <c r="FTU156" s="20" t="s">
        <v>160</v>
      </c>
      <c r="FTX156" s="16"/>
      <c r="FTY156" s="20" t="s">
        <v>160</v>
      </c>
      <c r="FUB156" s="16"/>
      <c r="FUC156" s="20" t="s">
        <v>160</v>
      </c>
      <c r="FUF156" s="16"/>
      <c r="FUG156" s="20" t="s">
        <v>160</v>
      </c>
      <c r="FUJ156" s="16"/>
      <c r="FUK156" s="20" t="s">
        <v>160</v>
      </c>
      <c r="FUN156" s="16"/>
      <c r="FUO156" s="20" t="s">
        <v>160</v>
      </c>
      <c r="FUR156" s="16"/>
      <c r="FUS156" s="20" t="s">
        <v>160</v>
      </c>
      <c r="FUV156" s="16"/>
      <c r="FUW156" s="20" t="s">
        <v>160</v>
      </c>
      <c r="FUZ156" s="16"/>
      <c r="FVA156" s="20" t="s">
        <v>160</v>
      </c>
      <c r="FVD156" s="16"/>
      <c r="FVE156" s="20" t="s">
        <v>160</v>
      </c>
      <c r="FVH156" s="16"/>
      <c r="FVI156" s="20" t="s">
        <v>160</v>
      </c>
      <c r="FVL156" s="16"/>
      <c r="FVM156" s="20" t="s">
        <v>160</v>
      </c>
      <c r="FVP156" s="16"/>
      <c r="FVQ156" s="20" t="s">
        <v>160</v>
      </c>
      <c r="FVT156" s="16"/>
      <c r="FVU156" s="20" t="s">
        <v>160</v>
      </c>
      <c r="FVX156" s="16"/>
      <c r="FVY156" s="20" t="s">
        <v>160</v>
      </c>
      <c r="FWB156" s="16"/>
      <c r="FWC156" s="20" t="s">
        <v>160</v>
      </c>
      <c r="FWF156" s="16"/>
      <c r="FWG156" s="20" t="s">
        <v>160</v>
      </c>
      <c r="FWJ156" s="16"/>
      <c r="FWK156" s="20" t="s">
        <v>160</v>
      </c>
      <c r="FWN156" s="16"/>
      <c r="FWO156" s="20" t="s">
        <v>160</v>
      </c>
      <c r="FWR156" s="16"/>
      <c r="FWS156" s="20" t="s">
        <v>160</v>
      </c>
      <c r="FWV156" s="16"/>
      <c r="FWW156" s="20" t="s">
        <v>160</v>
      </c>
      <c r="FWZ156" s="16"/>
      <c r="FXA156" s="20" t="s">
        <v>160</v>
      </c>
      <c r="FXD156" s="16"/>
      <c r="FXE156" s="20" t="s">
        <v>160</v>
      </c>
      <c r="FXH156" s="16"/>
      <c r="FXI156" s="20" t="s">
        <v>160</v>
      </c>
      <c r="FXL156" s="16"/>
      <c r="FXM156" s="20" t="s">
        <v>160</v>
      </c>
      <c r="FXP156" s="16"/>
      <c r="FXQ156" s="20" t="s">
        <v>160</v>
      </c>
      <c r="FXT156" s="16"/>
      <c r="FXU156" s="20" t="s">
        <v>160</v>
      </c>
      <c r="FXX156" s="16"/>
      <c r="FXY156" s="20" t="s">
        <v>160</v>
      </c>
      <c r="FYB156" s="16"/>
      <c r="FYC156" s="20" t="s">
        <v>160</v>
      </c>
      <c r="FYF156" s="16"/>
      <c r="FYG156" s="20" t="s">
        <v>160</v>
      </c>
      <c r="FYJ156" s="16"/>
      <c r="FYK156" s="20" t="s">
        <v>160</v>
      </c>
      <c r="FYN156" s="16"/>
      <c r="FYO156" s="20" t="s">
        <v>160</v>
      </c>
      <c r="FYR156" s="16"/>
      <c r="FYS156" s="20" t="s">
        <v>160</v>
      </c>
      <c r="FYV156" s="16"/>
      <c r="FYW156" s="20" t="s">
        <v>160</v>
      </c>
      <c r="FYZ156" s="16"/>
      <c r="FZA156" s="20" t="s">
        <v>160</v>
      </c>
      <c r="FZD156" s="16"/>
      <c r="FZE156" s="20" t="s">
        <v>160</v>
      </c>
      <c r="FZH156" s="16"/>
      <c r="FZI156" s="20" t="s">
        <v>160</v>
      </c>
      <c r="FZL156" s="16"/>
      <c r="FZM156" s="20" t="s">
        <v>160</v>
      </c>
      <c r="FZP156" s="16"/>
      <c r="FZQ156" s="20" t="s">
        <v>160</v>
      </c>
      <c r="FZT156" s="16"/>
      <c r="FZU156" s="20" t="s">
        <v>160</v>
      </c>
      <c r="FZX156" s="16"/>
      <c r="FZY156" s="20" t="s">
        <v>160</v>
      </c>
      <c r="GAB156" s="16"/>
      <c r="GAC156" s="20" t="s">
        <v>160</v>
      </c>
      <c r="GAF156" s="16"/>
      <c r="GAG156" s="20" t="s">
        <v>160</v>
      </c>
      <c r="GAJ156" s="16"/>
      <c r="GAK156" s="20" t="s">
        <v>160</v>
      </c>
      <c r="GAN156" s="16"/>
      <c r="GAO156" s="20" t="s">
        <v>160</v>
      </c>
      <c r="GAR156" s="16"/>
      <c r="GAS156" s="20" t="s">
        <v>160</v>
      </c>
      <c r="GAV156" s="16"/>
      <c r="GAW156" s="20" t="s">
        <v>160</v>
      </c>
      <c r="GAZ156" s="16"/>
      <c r="GBA156" s="20" t="s">
        <v>160</v>
      </c>
      <c r="GBD156" s="16"/>
      <c r="GBE156" s="20" t="s">
        <v>160</v>
      </c>
      <c r="GBH156" s="16"/>
      <c r="GBI156" s="20" t="s">
        <v>160</v>
      </c>
      <c r="GBL156" s="16"/>
      <c r="GBM156" s="20" t="s">
        <v>160</v>
      </c>
      <c r="GBP156" s="16"/>
      <c r="GBQ156" s="20" t="s">
        <v>160</v>
      </c>
      <c r="GBT156" s="16"/>
      <c r="GBU156" s="20" t="s">
        <v>160</v>
      </c>
      <c r="GBX156" s="16"/>
      <c r="GBY156" s="20" t="s">
        <v>160</v>
      </c>
      <c r="GCB156" s="16"/>
      <c r="GCC156" s="20" t="s">
        <v>160</v>
      </c>
      <c r="GCF156" s="16"/>
      <c r="GCG156" s="20" t="s">
        <v>160</v>
      </c>
      <c r="GCJ156" s="16"/>
      <c r="GCK156" s="20" t="s">
        <v>160</v>
      </c>
      <c r="GCN156" s="16"/>
      <c r="GCO156" s="20" t="s">
        <v>160</v>
      </c>
      <c r="GCR156" s="16"/>
      <c r="GCS156" s="20" t="s">
        <v>160</v>
      </c>
      <c r="GCV156" s="16"/>
      <c r="GCW156" s="20" t="s">
        <v>160</v>
      </c>
      <c r="GCZ156" s="16"/>
      <c r="GDA156" s="20" t="s">
        <v>160</v>
      </c>
      <c r="GDD156" s="16"/>
      <c r="GDE156" s="20" t="s">
        <v>160</v>
      </c>
      <c r="GDH156" s="16"/>
      <c r="GDI156" s="20" t="s">
        <v>160</v>
      </c>
      <c r="GDL156" s="16"/>
      <c r="GDM156" s="20" t="s">
        <v>160</v>
      </c>
      <c r="GDP156" s="16"/>
      <c r="GDQ156" s="20" t="s">
        <v>160</v>
      </c>
      <c r="GDT156" s="16"/>
      <c r="GDU156" s="20" t="s">
        <v>160</v>
      </c>
      <c r="GDX156" s="16"/>
      <c r="GDY156" s="20" t="s">
        <v>160</v>
      </c>
      <c r="GEB156" s="16"/>
      <c r="GEC156" s="20" t="s">
        <v>160</v>
      </c>
      <c r="GEF156" s="16"/>
      <c r="GEG156" s="20" t="s">
        <v>160</v>
      </c>
      <c r="GEJ156" s="16"/>
      <c r="GEK156" s="20" t="s">
        <v>160</v>
      </c>
      <c r="GEN156" s="16"/>
      <c r="GEO156" s="20" t="s">
        <v>160</v>
      </c>
      <c r="GER156" s="16"/>
      <c r="GES156" s="20" t="s">
        <v>160</v>
      </c>
      <c r="GEV156" s="16"/>
      <c r="GEW156" s="20" t="s">
        <v>160</v>
      </c>
      <c r="GEZ156" s="16"/>
      <c r="GFA156" s="20" t="s">
        <v>160</v>
      </c>
      <c r="GFD156" s="16"/>
      <c r="GFE156" s="20" t="s">
        <v>160</v>
      </c>
      <c r="GFH156" s="16"/>
      <c r="GFI156" s="20" t="s">
        <v>160</v>
      </c>
      <c r="GFL156" s="16"/>
      <c r="GFM156" s="20" t="s">
        <v>160</v>
      </c>
      <c r="GFP156" s="16"/>
      <c r="GFQ156" s="20" t="s">
        <v>160</v>
      </c>
      <c r="GFT156" s="16"/>
      <c r="GFU156" s="20" t="s">
        <v>160</v>
      </c>
      <c r="GFX156" s="16"/>
      <c r="GFY156" s="20" t="s">
        <v>160</v>
      </c>
      <c r="GGB156" s="16"/>
      <c r="GGC156" s="20" t="s">
        <v>160</v>
      </c>
      <c r="GGF156" s="16"/>
      <c r="GGG156" s="20" t="s">
        <v>160</v>
      </c>
      <c r="GGJ156" s="16"/>
      <c r="GGK156" s="20" t="s">
        <v>160</v>
      </c>
      <c r="GGN156" s="16"/>
      <c r="GGO156" s="20" t="s">
        <v>160</v>
      </c>
      <c r="GGR156" s="16"/>
      <c r="GGS156" s="20" t="s">
        <v>160</v>
      </c>
      <c r="GGV156" s="16"/>
      <c r="GGW156" s="20" t="s">
        <v>160</v>
      </c>
      <c r="GGZ156" s="16"/>
      <c r="GHA156" s="20" t="s">
        <v>160</v>
      </c>
      <c r="GHD156" s="16"/>
      <c r="GHE156" s="20" t="s">
        <v>160</v>
      </c>
      <c r="GHH156" s="16"/>
      <c r="GHI156" s="20" t="s">
        <v>160</v>
      </c>
      <c r="GHL156" s="16"/>
      <c r="GHM156" s="20" t="s">
        <v>160</v>
      </c>
      <c r="GHP156" s="16"/>
      <c r="GHQ156" s="20" t="s">
        <v>160</v>
      </c>
      <c r="GHT156" s="16"/>
      <c r="GHU156" s="20" t="s">
        <v>160</v>
      </c>
      <c r="GHX156" s="16"/>
      <c r="GHY156" s="20" t="s">
        <v>160</v>
      </c>
      <c r="GIB156" s="16"/>
      <c r="GIC156" s="20" t="s">
        <v>160</v>
      </c>
      <c r="GIF156" s="16"/>
      <c r="GIG156" s="20" t="s">
        <v>160</v>
      </c>
      <c r="GIJ156" s="16"/>
      <c r="GIK156" s="20" t="s">
        <v>160</v>
      </c>
      <c r="GIN156" s="16"/>
      <c r="GIO156" s="20" t="s">
        <v>160</v>
      </c>
      <c r="GIR156" s="16"/>
      <c r="GIS156" s="20" t="s">
        <v>160</v>
      </c>
      <c r="GIV156" s="16"/>
      <c r="GIW156" s="20" t="s">
        <v>160</v>
      </c>
      <c r="GIZ156" s="16"/>
      <c r="GJA156" s="20" t="s">
        <v>160</v>
      </c>
      <c r="GJD156" s="16"/>
      <c r="GJE156" s="20" t="s">
        <v>160</v>
      </c>
      <c r="GJH156" s="16"/>
      <c r="GJI156" s="20" t="s">
        <v>160</v>
      </c>
      <c r="GJL156" s="16"/>
      <c r="GJM156" s="20" t="s">
        <v>160</v>
      </c>
      <c r="GJP156" s="16"/>
      <c r="GJQ156" s="20" t="s">
        <v>160</v>
      </c>
      <c r="GJT156" s="16"/>
      <c r="GJU156" s="20" t="s">
        <v>160</v>
      </c>
      <c r="GJX156" s="16"/>
      <c r="GJY156" s="20" t="s">
        <v>160</v>
      </c>
      <c r="GKB156" s="16"/>
      <c r="GKC156" s="20" t="s">
        <v>160</v>
      </c>
      <c r="GKF156" s="16"/>
      <c r="GKG156" s="20" t="s">
        <v>160</v>
      </c>
      <c r="GKJ156" s="16"/>
      <c r="GKK156" s="20" t="s">
        <v>160</v>
      </c>
      <c r="GKN156" s="16"/>
      <c r="GKO156" s="20" t="s">
        <v>160</v>
      </c>
      <c r="GKR156" s="16"/>
      <c r="GKS156" s="20" t="s">
        <v>160</v>
      </c>
      <c r="GKV156" s="16"/>
      <c r="GKW156" s="20" t="s">
        <v>160</v>
      </c>
      <c r="GKZ156" s="16"/>
      <c r="GLA156" s="20" t="s">
        <v>160</v>
      </c>
      <c r="GLD156" s="16"/>
      <c r="GLE156" s="20" t="s">
        <v>160</v>
      </c>
      <c r="GLH156" s="16"/>
      <c r="GLI156" s="20" t="s">
        <v>160</v>
      </c>
      <c r="GLL156" s="16"/>
      <c r="GLM156" s="20" t="s">
        <v>160</v>
      </c>
      <c r="GLP156" s="16"/>
      <c r="GLQ156" s="20" t="s">
        <v>160</v>
      </c>
      <c r="GLT156" s="16"/>
      <c r="GLU156" s="20" t="s">
        <v>160</v>
      </c>
      <c r="GLX156" s="16"/>
      <c r="GLY156" s="20" t="s">
        <v>160</v>
      </c>
      <c r="GMB156" s="16"/>
      <c r="GMC156" s="20" t="s">
        <v>160</v>
      </c>
      <c r="GMF156" s="16"/>
      <c r="GMG156" s="20" t="s">
        <v>160</v>
      </c>
      <c r="GMJ156" s="16"/>
      <c r="GMK156" s="20" t="s">
        <v>160</v>
      </c>
      <c r="GMN156" s="16"/>
      <c r="GMO156" s="20" t="s">
        <v>160</v>
      </c>
      <c r="GMR156" s="16"/>
      <c r="GMS156" s="20" t="s">
        <v>160</v>
      </c>
      <c r="GMV156" s="16"/>
      <c r="GMW156" s="20" t="s">
        <v>160</v>
      </c>
      <c r="GMZ156" s="16"/>
      <c r="GNA156" s="20" t="s">
        <v>160</v>
      </c>
      <c r="GND156" s="16"/>
      <c r="GNE156" s="20" t="s">
        <v>160</v>
      </c>
      <c r="GNH156" s="16"/>
      <c r="GNI156" s="20" t="s">
        <v>160</v>
      </c>
      <c r="GNL156" s="16"/>
      <c r="GNM156" s="20" t="s">
        <v>160</v>
      </c>
      <c r="GNP156" s="16"/>
      <c r="GNQ156" s="20" t="s">
        <v>160</v>
      </c>
      <c r="GNT156" s="16"/>
      <c r="GNU156" s="20" t="s">
        <v>160</v>
      </c>
      <c r="GNX156" s="16"/>
      <c r="GNY156" s="20" t="s">
        <v>160</v>
      </c>
      <c r="GOB156" s="16"/>
      <c r="GOC156" s="20" t="s">
        <v>160</v>
      </c>
      <c r="GOF156" s="16"/>
      <c r="GOG156" s="20" t="s">
        <v>160</v>
      </c>
      <c r="GOJ156" s="16"/>
      <c r="GOK156" s="20" t="s">
        <v>160</v>
      </c>
      <c r="GON156" s="16"/>
      <c r="GOO156" s="20" t="s">
        <v>160</v>
      </c>
      <c r="GOR156" s="16"/>
      <c r="GOS156" s="20" t="s">
        <v>160</v>
      </c>
      <c r="GOV156" s="16"/>
      <c r="GOW156" s="20" t="s">
        <v>160</v>
      </c>
      <c r="GOZ156" s="16"/>
      <c r="GPA156" s="20" t="s">
        <v>160</v>
      </c>
      <c r="GPD156" s="16"/>
      <c r="GPE156" s="20" t="s">
        <v>160</v>
      </c>
      <c r="GPH156" s="16"/>
      <c r="GPI156" s="20" t="s">
        <v>160</v>
      </c>
      <c r="GPL156" s="16"/>
      <c r="GPM156" s="20" t="s">
        <v>160</v>
      </c>
      <c r="GPP156" s="16"/>
      <c r="GPQ156" s="20" t="s">
        <v>160</v>
      </c>
      <c r="GPT156" s="16"/>
      <c r="GPU156" s="20" t="s">
        <v>160</v>
      </c>
      <c r="GPX156" s="16"/>
      <c r="GPY156" s="20" t="s">
        <v>160</v>
      </c>
      <c r="GQB156" s="16"/>
      <c r="GQC156" s="20" t="s">
        <v>160</v>
      </c>
      <c r="GQF156" s="16"/>
      <c r="GQG156" s="20" t="s">
        <v>160</v>
      </c>
      <c r="GQJ156" s="16"/>
      <c r="GQK156" s="20" t="s">
        <v>160</v>
      </c>
      <c r="GQN156" s="16"/>
      <c r="GQO156" s="20" t="s">
        <v>160</v>
      </c>
      <c r="GQR156" s="16"/>
      <c r="GQS156" s="20" t="s">
        <v>160</v>
      </c>
      <c r="GQV156" s="16"/>
      <c r="GQW156" s="20" t="s">
        <v>160</v>
      </c>
      <c r="GQZ156" s="16"/>
      <c r="GRA156" s="20" t="s">
        <v>160</v>
      </c>
      <c r="GRD156" s="16"/>
      <c r="GRE156" s="20" t="s">
        <v>160</v>
      </c>
      <c r="GRH156" s="16"/>
      <c r="GRI156" s="20" t="s">
        <v>160</v>
      </c>
      <c r="GRL156" s="16"/>
      <c r="GRM156" s="20" t="s">
        <v>160</v>
      </c>
      <c r="GRP156" s="16"/>
      <c r="GRQ156" s="20" t="s">
        <v>160</v>
      </c>
      <c r="GRT156" s="16"/>
      <c r="GRU156" s="20" t="s">
        <v>160</v>
      </c>
      <c r="GRX156" s="16"/>
      <c r="GRY156" s="20" t="s">
        <v>160</v>
      </c>
      <c r="GSB156" s="16"/>
      <c r="GSC156" s="20" t="s">
        <v>160</v>
      </c>
      <c r="GSF156" s="16"/>
      <c r="GSG156" s="20" t="s">
        <v>160</v>
      </c>
      <c r="GSJ156" s="16"/>
      <c r="GSK156" s="20" t="s">
        <v>160</v>
      </c>
      <c r="GSN156" s="16"/>
      <c r="GSO156" s="20" t="s">
        <v>160</v>
      </c>
      <c r="GSR156" s="16"/>
      <c r="GSS156" s="20" t="s">
        <v>160</v>
      </c>
      <c r="GSV156" s="16"/>
      <c r="GSW156" s="20" t="s">
        <v>160</v>
      </c>
      <c r="GSZ156" s="16"/>
      <c r="GTA156" s="20" t="s">
        <v>160</v>
      </c>
      <c r="GTD156" s="16"/>
      <c r="GTE156" s="20" t="s">
        <v>160</v>
      </c>
      <c r="GTH156" s="16"/>
      <c r="GTI156" s="20" t="s">
        <v>160</v>
      </c>
      <c r="GTL156" s="16"/>
      <c r="GTM156" s="20" t="s">
        <v>160</v>
      </c>
      <c r="GTP156" s="16"/>
      <c r="GTQ156" s="20" t="s">
        <v>160</v>
      </c>
      <c r="GTT156" s="16"/>
      <c r="GTU156" s="20" t="s">
        <v>160</v>
      </c>
      <c r="GTX156" s="16"/>
      <c r="GTY156" s="20" t="s">
        <v>160</v>
      </c>
      <c r="GUB156" s="16"/>
      <c r="GUC156" s="20" t="s">
        <v>160</v>
      </c>
      <c r="GUF156" s="16"/>
      <c r="GUG156" s="20" t="s">
        <v>160</v>
      </c>
      <c r="GUJ156" s="16"/>
      <c r="GUK156" s="20" t="s">
        <v>160</v>
      </c>
      <c r="GUN156" s="16"/>
      <c r="GUO156" s="20" t="s">
        <v>160</v>
      </c>
      <c r="GUR156" s="16"/>
      <c r="GUS156" s="20" t="s">
        <v>160</v>
      </c>
      <c r="GUV156" s="16"/>
      <c r="GUW156" s="20" t="s">
        <v>160</v>
      </c>
      <c r="GUZ156" s="16"/>
      <c r="GVA156" s="20" t="s">
        <v>160</v>
      </c>
      <c r="GVD156" s="16"/>
      <c r="GVE156" s="20" t="s">
        <v>160</v>
      </c>
      <c r="GVH156" s="16"/>
      <c r="GVI156" s="20" t="s">
        <v>160</v>
      </c>
      <c r="GVL156" s="16"/>
      <c r="GVM156" s="20" t="s">
        <v>160</v>
      </c>
      <c r="GVP156" s="16"/>
      <c r="GVQ156" s="20" t="s">
        <v>160</v>
      </c>
      <c r="GVT156" s="16"/>
      <c r="GVU156" s="20" t="s">
        <v>160</v>
      </c>
      <c r="GVX156" s="16"/>
      <c r="GVY156" s="20" t="s">
        <v>160</v>
      </c>
      <c r="GWB156" s="16"/>
      <c r="GWC156" s="20" t="s">
        <v>160</v>
      </c>
      <c r="GWF156" s="16"/>
      <c r="GWG156" s="20" t="s">
        <v>160</v>
      </c>
      <c r="GWJ156" s="16"/>
      <c r="GWK156" s="20" t="s">
        <v>160</v>
      </c>
      <c r="GWN156" s="16"/>
      <c r="GWO156" s="20" t="s">
        <v>160</v>
      </c>
      <c r="GWR156" s="16"/>
      <c r="GWS156" s="20" t="s">
        <v>160</v>
      </c>
      <c r="GWV156" s="16"/>
      <c r="GWW156" s="20" t="s">
        <v>160</v>
      </c>
      <c r="GWZ156" s="16"/>
      <c r="GXA156" s="20" t="s">
        <v>160</v>
      </c>
      <c r="GXD156" s="16"/>
      <c r="GXE156" s="20" t="s">
        <v>160</v>
      </c>
      <c r="GXH156" s="16"/>
      <c r="GXI156" s="20" t="s">
        <v>160</v>
      </c>
      <c r="GXL156" s="16"/>
      <c r="GXM156" s="20" t="s">
        <v>160</v>
      </c>
      <c r="GXP156" s="16"/>
      <c r="GXQ156" s="20" t="s">
        <v>160</v>
      </c>
      <c r="GXT156" s="16"/>
      <c r="GXU156" s="20" t="s">
        <v>160</v>
      </c>
      <c r="GXX156" s="16"/>
      <c r="GXY156" s="20" t="s">
        <v>160</v>
      </c>
      <c r="GYB156" s="16"/>
      <c r="GYC156" s="20" t="s">
        <v>160</v>
      </c>
      <c r="GYF156" s="16"/>
      <c r="GYG156" s="20" t="s">
        <v>160</v>
      </c>
      <c r="GYJ156" s="16"/>
      <c r="GYK156" s="20" t="s">
        <v>160</v>
      </c>
      <c r="GYN156" s="16"/>
      <c r="GYO156" s="20" t="s">
        <v>160</v>
      </c>
      <c r="GYR156" s="16"/>
      <c r="GYS156" s="20" t="s">
        <v>160</v>
      </c>
      <c r="GYV156" s="16"/>
      <c r="GYW156" s="20" t="s">
        <v>160</v>
      </c>
      <c r="GYZ156" s="16"/>
      <c r="GZA156" s="20" t="s">
        <v>160</v>
      </c>
      <c r="GZD156" s="16"/>
      <c r="GZE156" s="20" t="s">
        <v>160</v>
      </c>
      <c r="GZH156" s="16"/>
      <c r="GZI156" s="20" t="s">
        <v>160</v>
      </c>
      <c r="GZL156" s="16"/>
      <c r="GZM156" s="20" t="s">
        <v>160</v>
      </c>
      <c r="GZP156" s="16"/>
      <c r="GZQ156" s="20" t="s">
        <v>160</v>
      </c>
      <c r="GZT156" s="16"/>
      <c r="GZU156" s="20" t="s">
        <v>160</v>
      </c>
      <c r="GZX156" s="16"/>
      <c r="GZY156" s="20" t="s">
        <v>160</v>
      </c>
      <c r="HAB156" s="16"/>
      <c r="HAC156" s="20" t="s">
        <v>160</v>
      </c>
      <c r="HAF156" s="16"/>
      <c r="HAG156" s="20" t="s">
        <v>160</v>
      </c>
      <c r="HAJ156" s="16"/>
      <c r="HAK156" s="20" t="s">
        <v>160</v>
      </c>
      <c r="HAN156" s="16"/>
      <c r="HAO156" s="20" t="s">
        <v>160</v>
      </c>
      <c r="HAR156" s="16"/>
      <c r="HAS156" s="20" t="s">
        <v>160</v>
      </c>
      <c r="HAV156" s="16"/>
      <c r="HAW156" s="20" t="s">
        <v>160</v>
      </c>
      <c r="HAZ156" s="16"/>
      <c r="HBA156" s="20" t="s">
        <v>160</v>
      </c>
      <c r="HBD156" s="16"/>
      <c r="HBE156" s="20" t="s">
        <v>160</v>
      </c>
      <c r="HBH156" s="16"/>
      <c r="HBI156" s="20" t="s">
        <v>160</v>
      </c>
      <c r="HBL156" s="16"/>
      <c r="HBM156" s="20" t="s">
        <v>160</v>
      </c>
      <c r="HBP156" s="16"/>
      <c r="HBQ156" s="20" t="s">
        <v>160</v>
      </c>
      <c r="HBT156" s="16"/>
      <c r="HBU156" s="20" t="s">
        <v>160</v>
      </c>
      <c r="HBX156" s="16"/>
      <c r="HBY156" s="20" t="s">
        <v>160</v>
      </c>
      <c r="HCB156" s="16"/>
      <c r="HCC156" s="20" t="s">
        <v>160</v>
      </c>
      <c r="HCF156" s="16"/>
      <c r="HCG156" s="20" t="s">
        <v>160</v>
      </c>
      <c r="HCJ156" s="16"/>
      <c r="HCK156" s="20" t="s">
        <v>160</v>
      </c>
      <c r="HCN156" s="16"/>
      <c r="HCO156" s="20" t="s">
        <v>160</v>
      </c>
      <c r="HCR156" s="16"/>
      <c r="HCS156" s="20" t="s">
        <v>160</v>
      </c>
      <c r="HCV156" s="16"/>
      <c r="HCW156" s="20" t="s">
        <v>160</v>
      </c>
      <c r="HCZ156" s="16"/>
      <c r="HDA156" s="20" t="s">
        <v>160</v>
      </c>
      <c r="HDD156" s="16"/>
      <c r="HDE156" s="20" t="s">
        <v>160</v>
      </c>
      <c r="HDH156" s="16"/>
      <c r="HDI156" s="20" t="s">
        <v>160</v>
      </c>
      <c r="HDL156" s="16"/>
      <c r="HDM156" s="20" t="s">
        <v>160</v>
      </c>
      <c r="HDP156" s="16"/>
      <c r="HDQ156" s="20" t="s">
        <v>160</v>
      </c>
      <c r="HDT156" s="16"/>
      <c r="HDU156" s="20" t="s">
        <v>160</v>
      </c>
      <c r="HDX156" s="16"/>
      <c r="HDY156" s="20" t="s">
        <v>160</v>
      </c>
      <c r="HEB156" s="16"/>
      <c r="HEC156" s="20" t="s">
        <v>160</v>
      </c>
      <c r="HEF156" s="16"/>
      <c r="HEG156" s="20" t="s">
        <v>160</v>
      </c>
      <c r="HEJ156" s="16"/>
      <c r="HEK156" s="20" t="s">
        <v>160</v>
      </c>
      <c r="HEN156" s="16"/>
      <c r="HEO156" s="20" t="s">
        <v>160</v>
      </c>
      <c r="HER156" s="16"/>
      <c r="HES156" s="20" t="s">
        <v>160</v>
      </c>
      <c r="HEV156" s="16"/>
      <c r="HEW156" s="20" t="s">
        <v>160</v>
      </c>
      <c r="HEZ156" s="16"/>
      <c r="HFA156" s="20" t="s">
        <v>160</v>
      </c>
      <c r="HFD156" s="16"/>
      <c r="HFE156" s="20" t="s">
        <v>160</v>
      </c>
      <c r="HFH156" s="16"/>
      <c r="HFI156" s="20" t="s">
        <v>160</v>
      </c>
      <c r="HFL156" s="16"/>
      <c r="HFM156" s="20" t="s">
        <v>160</v>
      </c>
      <c r="HFP156" s="16"/>
      <c r="HFQ156" s="20" t="s">
        <v>160</v>
      </c>
      <c r="HFT156" s="16"/>
      <c r="HFU156" s="20" t="s">
        <v>160</v>
      </c>
      <c r="HFX156" s="16"/>
      <c r="HFY156" s="20" t="s">
        <v>160</v>
      </c>
      <c r="HGB156" s="16"/>
      <c r="HGC156" s="20" t="s">
        <v>160</v>
      </c>
      <c r="HGF156" s="16"/>
      <c r="HGG156" s="20" t="s">
        <v>160</v>
      </c>
      <c r="HGJ156" s="16"/>
      <c r="HGK156" s="20" t="s">
        <v>160</v>
      </c>
      <c r="HGN156" s="16"/>
      <c r="HGO156" s="20" t="s">
        <v>160</v>
      </c>
      <c r="HGR156" s="16"/>
      <c r="HGS156" s="20" t="s">
        <v>160</v>
      </c>
      <c r="HGV156" s="16"/>
      <c r="HGW156" s="20" t="s">
        <v>160</v>
      </c>
      <c r="HGZ156" s="16"/>
      <c r="HHA156" s="20" t="s">
        <v>160</v>
      </c>
      <c r="HHD156" s="16"/>
      <c r="HHE156" s="20" t="s">
        <v>160</v>
      </c>
      <c r="HHH156" s="16"/>
      <c r="HHI156" s="20" t="s">
        <v>160</v>
      </c>
      <c r="HHL156" s="16"/>
      <c r="HHM156" s="20" t="s">
        <v>160</v>
      </c>
      <c r="HHP156" s="16"/>
      <c r="HHQ156" s="20" t="s">
        <v>160</v>
      </c>
      <c r="HHT156" s="16"/>
      <c r="HHU156" s="20" t="s">
        <v>160</v>
      </c>
      <c r="HHX156" s="16"/>
      <c r="HHY156" s="20" t="s">
        <v>160</v>
      </c>
      <c r="HIB156" s="16"/>
      <c r="HIC156" s="20" t="s">
        <v>160</v>
      </c>
      <c r="HIF156" s="16"/>
      <c r="HIG156" s="20" t="s">
        <v>160</v>
      </c>
      <c r="HIJ156" s="16"/>
      <c r="HIK156" s="20" t="s">
        <v>160</v>
      </c>
      <c r="HIN156" s="16"/>
      <c r="HIO156" s="20" t="s">
        <v>160</v>
      </c>
      <c r="HIR156" s="16"/>
      <c r="HIS156" s="20" t="s">
        <v>160</v>
      </c>
      <c r="HIV156" s="16"/>
      <c r="HIW156" s="20" t="s">
        <v>160</v>
      </c>
      <c r="HIZ156" s="16"/>
      <c r="HJA156" s="20" t="s">
        <v>160</v>
      </c>
      <c r="HJD156" s="16"/>
      <c r="HJE156" s="20" t="s">
        <v>160</v>
      </c>
      <c r="HJH156" s="16"/>
      <c r="HJI156" s="20" t="s">
        <v>160</v>
      </c>
      <c r="HJL156" s="16"/>
      <c r="HJM156" s="20" t="s">
        <v>160</v>
      </c>
      <c r="HJP156" s="16"/>
      <c r="HJQ156" s="20" t="s">
        <v>160</v>
      </c>
      <c r="HJT156" s="16"/>
      <c r="HJU156" s="20" t="s">
        <v>160</v>
      </c>
      <c r="HJX156" s="16"/>
      <c r="HJY156" s="20" t="s">
        <v>160</v>
      </c>
      <c r="HKB156" s="16"/>
      <c r="HKC156" s="20" t="s">
        <v>160</v>
      </c>
      <c r="HKF156" s="16"/>
      <c r="HKG156" s="20" t="s">
        <v>160</v>
      </c>
      <c r="HKJ156" s="16"/>
      <c r="HKK156" s="20" t="s">
        <v>160</v>
      </c>
      <c r="HKN156" s="16"/>
      <c r="HKO156" s="20" t="s">
        <v>160</v>
      </c>
      <c r="HKR156" s="16"/>
      <c r="HKS156" s="20" t="s">
        <v>160</v>
      </c>
      <c r="HKV156" s="16"/>
      <c r="HKW156" s="20" t="s">
        <v>160</v>
      </c>
      <c r="HKZ156" s="16"/>
      <c r="HLA156" s="20" t="s">
        <v>160</v>
      </c>
      <c r="HLD156" s="16"/>
      <c r="HLE156" s="20" t="s">
        <v>160</v>
      </c>
      <c r="HLH156" s="16"/>
      <c r="HLI156" s="20" t="s">
        <v>160</v>
      </c>
      <c r="HLL156" s="16"/>
      <c r="HLM156" s="20" t="s">
        <v>160</v>
      </c>
      <c r="HLP156" s="16"/>
      <c r="HLQ156" s="20" t="s">
        <v>160</v>
      </c>
      <c r="HLT156" s="16"/>
      <c r="HLU156" s="20" t="s">
        <v>160</v>
      </c>
      <c r="HLX156" s="16"/>
      <c r="HLY156" s="20" t="s">
        <v>160</v>
      </c>
      <c r="HMB156" s="16"/>
      <c r="HMC156" s="20" t="s">
        <v>160</v>
      </c>
      <c r="HMF156" s="16"/>
      <c r="HMG156" s="20" t="s">
        <v>160</v>
      </c>
      <c r="HMJ156" s="16"/>
      <c r="HMK156" s="20" t="s">
        <v>160</v>
      </c>
      <c r="HMN156" s="16"/>
      <c r="HMO156" s="20" t="s">
        <v>160</v>
      </c>
      <c r="HMR156" s="16"/>
      <c r="HMS156" s="20" t="s">
        <v>160</v>
      </c>
      <c r="HMV156" s="16"/>
      <c r="HMW156" s="20" t="s">
        <v>160</v>
      </c>
      <c r="HMZ156" s="16"/>
      <c r="HNA156" s="20" t="s">
        <v>160</v>
      </c>
      <c r="HND156" s="16"/>
      <c r="HNE156" s="20" t="s">
        <v>160</v>
      </c>
      <c r="HNH156" s="16"/>
      <c r="HNI156" s="20" t="s">
        <v>160</v>
      </c>
      <c r="HNL156" s="16"/>
      <c r="HNM156" s="20" t="s">
        <v>160</v>
      </c>
      <c r="HNP156" s="16"/>
      <c r="HNQ156" s="20" t="s">
        <v>160</v>
      </c>
      <c r="HNT156" s="16"/>
      <c r="HNU156" s="20" t="s">
        <v>160</v>
      </c>
      <c r="HNX156" s="16"/>
      <c r="HNY156" s="20" t="s">
        <v>160</v>
      </c>
      <c r="HOB156" s="16"/>
      <c r="HOC156" s="20" t="s">
        <v>160</v>
      </c>
      <c r="HOF156" s="16"/>
      <c r="HOG156" s="20" t="s">
        <v>160</v>
      </c>
      <c r="HOJ156" s="16"/>
      <c r="HOK156" s="20" t="s">
        <v>160</v>
      </c>
      <c r="HON156" s="16"/>
      <c r="HOO156" s="20" t="s">
        <v>160</v>
      </c>
      <c r="HOR156" s="16"/>
      <c r="HOS156" s="20" t="s">
        <v>160</v>
      </c>
      <c r="HOV156" s="16"/>
      <c r="HOW156" s="20" t="s">
        <v>160</v>
      </c>
      <c r="HOZ156" s="16"/>
      <c r="HPA156" s="20" t="s">
        <v>160</v>
      </c>
      <c r="HPD156" s="16"/>
      <c r="HPE156" s="20" t="s">
        <v>160</v>
      </c>
      <c r="HPH156" s="16"/>
      <c r="HPI156" s="20" t="s">
        <v>160</v>
      </c>
      <c r="HPL156" s="16"/>
      <c r="HPM156" s="20" t="s">
        <v>160</v>
      </c>
      <c r="HPP156" s="16"/>
      <c r="HPQ156" s="20" t="s">
        <v>160</v>
      </c>
      <c r="HPT156" s="16"/>
      <c r="HPU156" s="20" t="s">
        <v>160</v>
      </c>
      <c r="HPX156" s="16"/>
      <c r="HPY156" s="20" t="s">
        <v>160</v>
      </c>
      <c r="HQB156" s="16"/>
      <c r="HQC156" s="20" t="s">
        <v>160</v>
      </c>
      <c r="HQF156" s="16"/>
      <c r="HQG156" s="20" t="s">
        <v>160</v>
      </c>
      <c r="HQJ156" s="16"/>
      <c r="HQK156" s="20" t="s">
        <v>160</v>
      </c>
      <c r="HQN156" s="16"/>
      <c r="HQO156" s="20" t="s">
        <v>160</v>
      </c>
      <c r="HQR156" s="16"/>
      <c r="HQS156" s="20" t="s">
        <v>160</v>
      </c>
      <c r="HQV156" s="16"/>
      <c r="HQW156" s="20" t="s">
        <v>160</v>
      </c>
      <c r="HQZ156" s="16"/>
      <c r="HRA156" s="20" t="s">
        <v>160</v>
      </c>
      <c r="HRD156" s="16"/>
      <c r="HRE156" s="20" t="s">
        <v>160</v>
      </c>
      <c r="HRH156" s="16"/>
      <c r="HRI156" s="20" t="s">
        <v>160</v>
      </c>
      <c r="HRL156" s="16"/>
      <c r="HRM156" s="20" t="s">
        <v>160</v>
      </c>
      <c r="HRP156" s="16"/>
      <c r="HRQ156" s="20" t="s">
        <v>160</v>
      </c>
      <c r="HRT156" s="16"/>
      <c r="HRU156" s="20" t="s">
        <v>160</v>
      </c>
      <c r="HRX156" s="16"/>
      <c r="HRY156" s="20" t="s">
        <v>160</v>
      </c>
      <c r="HSB156" s="16"/>
      <c r="HSC156" s="20" t="s">
        <v>160</v>
      </c>
      <c r="HSF156" s="16"/>
      <c r="HSG156" s="20" t="s">
        <v>160</v>
      </c>
      <c r="HSJ156" s="16"/>
      <c r="HSK156" s="20" t="s">
        <v>160</v>
      </c>
      <c r="HSN156" s="16"/>
      <c r="HSO156" s="20" t="s">
        <v>160</v>
      </c>
      <c r="HSR156" s="16"/>
      <c r="HSS156" s="20" t="s">
        <v>160</v>
      </c>
      <c r="HSV156" s="16"/>
      <c r="HSW156" s="20" t="s">
        <v>160</v>
      </c>
      <c r="HSZ156" s="16"/>
      <c r="HTA156" s="20" t="s">
        <v>160</v>
      </c>
      <c r="HTD156" s="16"/>
      <c r="HTE156" s="20" t="s">
        <v>160</v>
      </c>
      <c r="HTH156" s="16"/>
      <c r="HTI156" s="20" t="s">
        <v>160</v>
      </c>
      <c r="HTL156" s="16"/>
      <c r="HTM156" s="20" t="s">
        <v>160</v>
      </c>
      <c r="HTP156" s="16"/>
      <c r="HTQ156" s="20" t="s">
        <v>160</v>
      </c>
      <c r="HTT156" s="16"/>
      <c r="HTU156" s="20" t="s">
        <v>160</v>
      </c>
      <c r="HTX156" s="16"/>
      <c r="HTY156" s="20" t="s">
        <v>160</v>
      </c>
      <c r="HUB156" s="16"/>
      <c r="HUC156" s="20" t="s">
        <v>160</v>
      </c>
      <c r="HUF156" s="16"/>
      <c r="HUG156" s="20" t="s">
        <v>160</v>
      </c>
      <c r="HUJ156" s="16"/>
      <c r="HUK156" s="20" t="s">
        <v>160</v>
      </c>
      <c r="HUN156" s="16"/>
      <c r="HUO156" s="20" t="s">
        <v>160</v>
      </c>
      <c r="HUR156" s="16"/>
      <c r="HUS156" s="20" t="s">
        <v>160</v>
      </c>
      <c r="HUV156" s="16"/>
      <c r="HUW156" s="20" t="s">
        <v>160</v>
      </c>
      <c r="HUZ156" s="16"/>
      <c r="HVA156" s="20" t="s">
        <v>160</v>
      </c>
      <c r="HVD156" s="16"/>
      <c r="HVE156" s="20" t="s">
        <v>160</v>
      </c>
      <c r="HVH156" s="16"/>
      <c r="HVI156" s="20" t="s">
        <v>160</v>
      </c>
      <c r="HVL156" s="16"/>
      <c r="HVM156" s="20" t="s">
        <v>160</v>
      </c>
      <c r="HVP156" s="16"/>
      <c r="HVQ156" s="20" t="s">
        <v>160</v>
      </c>
      <c r="HVT156" s="16"/>
      <c r="HVU156" s="20" t="s">
        <v>160</v>
      </c>
      <c r="HVX156" s="16"/>
      <c r="HVY156" s="20" t="s">
        <v>160</v>
      </c>
      <c r="HWB156" s="16"/>
      <c r="HWC156" s="20" t="s">
        <v>160</v>
      </c>
      <c r="HWF156" s="16"/>
      <c r="HWG156" s="20" t="s">
        <v>160</v>
      </c>
      <c r="HWJ156" s="16"/>
      <c r="HWK156" s="20" t="s">
        <v>160</v>
      </c>
      <c r="HWN156" s="16"/>
      <c r="HWO156" s="20" t="s">
        <v>160</v>
      </c>
      <c r="HWR156" s="16"/>
      <c r="HWS156" s="20" t="s">
        <v>160</v>
      </c>
      <c r="HWV156" s="16"/>
      <c r="HWW156" s="20" t="s">
        <v>160</v>
      </c>
      <c r="HWZ156" s="16"/>
      <c r="HXA156" s="20" t="s">
        <v>160</v>
      </c>
      <c r="HXD156" s="16"/>
      <c r="HXE156" s="20" t="s">
        <v>160</v>
      </c>
      <c r="HXH156" s="16"/>
      <c r="HXI156" s="20" t="s">
        <v>160</v>
      </c>
      <c r="HXL156" s="16"/>
      <c r="HXM156" s="20" t="s">
        <v>160</v>
      </c>
      <c r="HXP156" s="16"/>
      <c r="HXQ156" s="20" t="s">
        <v>160</v>
      </c>
      <c r="HXT156" s="16"/>
      <c r="HXU156" s="20" t="s">
        <v>160</v>
      </c>
      <c r="HXX156" s="16"/>
      <c r="HXY156" s="20" t="s">
        <v>160</v>
      </c>
      <c r="HYB156" s="16"/>
      <c r="HYC156" s="20" t="s">
        <v>160</v>
      </c>
      <c r="HYF156" s="16"/>
      <c r="HYG156" s="20" t="s">
        <v>160</v>
      </c>
      <c r="HYJ156" s="16"/>
      <c r="HYK156" s="20" t="s">
        <v>160</v>
      </c>
      <c r="HYN156" s="16"/>
      <c r="HYO156" s="20" t="s">
        <v>160</v>
      </c>
      <c r="HYR156" s="16"/>
      <c r="HYS156" s="20" t="s">
        <v>160</v>
      </c>
      <c r="HYV156" s="16"/>
      <c r="HYW156" s="20" t="s">
        <v>160</v>
      </c>
      <c r="HYZ156" s="16"/>
      <c r="HZA156" s="20" t="s">
        <v>160</v>
      </c>
      <c r="HZD156" s="16"/>
      <c r="HZE156" s="20" t="s">
        <v>160</v>
      </c>
      <c r="HZH156" s="16"/>
      <c r="HZI156" s="20" t="s">
        <v>160</v>
      </c>
      <c r="HZL156" s="16"/>
      <c r="HZM156" s="20" t="s">
        <v>160</v>
      </c>
      <c r="HZP156" s="16"/>
      <c r="HZQ156" s="20" t="s">
        <v>160</v>
      </c>
      <c r="HZT156" s="16"/>
      <c r="HZU156" s="20" t="s">
        <v>160</v>
      </c>
      <c r="HZX156" s="16"/>
      <c r="HZY156" s="20" t="s">
        <v>160</v>
      </c>
      <c r="IAB156" s="16"/>
      <c r="IAC156" s="20" t="s">
        <v>160</v>
      </c>
      <c r="IAF156" s="16"/>
      <c r="IAG156" s="20" t="s">
        <v>160</v>
      </c>
      <c r="IAJ156" s="16"/>
      <c r="IAK156" s="20" t="s">
        <v>160</v>
      </c>
      <c r="IAN156" s="16"/>
      <c r="IAO156" s="20" t="s">
        <v>160</v>
      </c>
      <c r="IAR156" s="16"/>
      <c r="IAS156" s="20" t="s">
        <v>160</v>
      </c>
      <c r="IAV156" s="16"/>
      <c r="IAW156" s="20" t="s">
        <v>160</v>
      </c>
      <c r="IAZ156" s="16"/>
      <c r="IBA156" s="20" t="s">
        <v>160</v>
      </c>
      <c r="IBD156" s="16"/>
      <c r="IBE156" s="20" t="s">
        <v>160</v>
      </c>
      <c r="IBH156" s="16"/>
      <c r="IBI156" s="20" t="s">
        <v>160</v>
      </c>
      <c r="IBL156" s="16"/>
      <c r="IBM156" s="20" t="s">
        <v>160</v>
      </c>
      <c r="IBP156" s="16"/>
      <c r="IBQ156" s="20" t="s">
        <v>160</v>
      </c>
      <c r="IBT156" s="16"/>
      <c r="IBU156" s="20" t="s">
        <v>160</v>
      </c>
      <c r="IBX156" s="16"/>
      <c r="IBY156" s="20" t="s">
        <v>160</v>
      </c>
      <c r="ICB156" s="16"/>
      <c r="ICC156" s="20" t="s">
        <v>160</v>
      </c>
      <c r="ICF156" s="16"/>
      <c r="ICG156" s="20" t="s">
        <v>160</v>
      </c>
      <c r="ICJ156" s="16"/>
      <c r="ICK156" s="20" t="s">
        <v>160</v>
      </c>
      <c r="ICN156" s="16"/>
      <c r="ICO156" s="20" t="s">
        <v>160</v>
      </c>
      <c r="ICR156" s="16"/>
      <c r="ICS156" s="20" t="s">
        <v>160</v>
      </c>
      <c r="ICV156" s="16"/>
      <c r="ICW156" s="20" t="s">
        <v>160</v>
      </c>
      <c r="ICZ156" s="16"/>
      <c r="IDA156" s="20" t="s">
        <v>160</v>
      </c>
      <c r="IDD156" s="16"/>
      <c r="IDE156" s="20" t="s">
        <v>160</v>
      </c>
      <c r="IDH156" s="16"/>
      <c r="IDI156" s="20" t="s">
        <v>160</v>
      </c>
      <c r="IDL156" s="16"/>
      <c r="IDM156" s="20" t="s">
        <v>160</v>
      </c>
      <c r="IDP156" s="16"/>
      <c r="IDQ156" s="20" t="s">
        <v>160</v>
      </c>
      <c r="IDT156" s="16"/>
      <c r="IDU156" s="20" t="s">
        <v>160</v>
      </c>
      <c r="IDX156" s="16"/>
      <c r="IDY156" s="20" t="s">
        <v>160</v>
      </c>
      <c r="IEB156" s="16"/>
      <c r="IEC156" s="20" t="s">
        <v>160</v>
      </c>
      <c r="IEF156" s="16"/>
      <c r="IEG156" s="20" t="s">
        <v>160</v>
      </c>
      <c r="IEJ156" s="16"/>
      <c r="IEK156" s="20" t="s">
        <v>160</v>
      </c>
      <c r="IEN156" s="16"/>
      <c r="IEO156" s="20" t="s">
        <v>160</v>
      </c>
      <c r="IER156" s="16"/>
      <c r="IES156" s="20" t="s">
        <v>160</v>
      </c>
      <c r="IEV156" s="16"/>
      <c r="IEW156" s="20" t="s">
        <v>160</v>
      </c>
      <c r="IEZ156" s="16"/>
      <c r="IFA156" s="20" t="s">
        <v>160</v>
      </c>
      <c r="IFD156" s="16"/>
      <c r="IFE156" s="20" t="s">
        <v>160</v>
      </c>
      <c r="IFH156" s="16"/>
      <c r="IFI156" s="20" t="s">
        <v>160</v>
      </c>
      <c r="IFL156" s="16"/>
      <c r="IFM156" s="20" t="s">
        <v>160</v>
      </c>
      <c r="IFP156" s="16"/>
      <c r="IFQ156" s="20" t="s">
        <v>160</v>
      </c>
      <c r="IFT156" s="16"/>
      <c r="IFU156" s="20" t="s">
        <v>160</v>
      </c>
      <c r="IFX156" s="16"/>
      <c r="IFY156" s="20" t="s">
        <v>160</v>
      </c>
      <c r="IGB156" s="16"/>
      <c r="IGC156" s="20" t="s">
        <v>160</v>
      </c>
      <c r="IGF156" s="16"/>
      <c r="IGG156" s="20" t="s">
        <v>160</v>
      </c>
      <c r="IGJ156" s="16"/>
      <c r="IGK156" s="20" t="s">
        <v>160</v>
      </c>
      <c r="IGN156" s="16"/>
      <c r="IGO156" s="20" t="s">
        <v>160</v>
      </c>
      <c r="IGR156" s="16"/>
      <c r="IGS156" s="20" t="s">
        <v>160</v>
      </c>
      <c r="IGV156" s="16"/>
      <c r="IGW156" s="20" t="s">
        <v>160</v>
      </c>
      <c r="IGZ156" s="16"/>
      <c r="IHA156" s="20" t="s">
        <v>160</v>
      </c>
      <c r="IHD156" s="16"/>
      <c r="IHE156" s="20" t="s">
        <v>160</v>
      </c>
      <c r="IHH156" s="16"/>
      <c r="IHI156" s="20" t="s">
        <v>160</v>
      </c>
      <c r="IHL156" s="16"/>
      <c r="IHM156" s="20" t="s">
        <v>160</v>
      </c>
      <c r="IHP156" s="16"/>
      <c r="IHQ156" s="20" t="s">
        <v>160</v>
      </c>
      <c r="IHT156" s="16"/>
      <c r="IHU156" s="20" t="s">
        <v>160</v>
      </c>
      <c r="IHX156" s="16"/>
      <c r="IHY156" s="20" t="s">
        <v>160</v>
      </c>
      <c r="IIB156" s="16"/>
      <c r="IIC156" s="20" t="s">
        <v>160</v>
      </c>
      <c r="IIF156" s="16"/>
      <c r="IIG156" s="20" t="s">
        <v>160</v>
      </c>
      <c r="IIJ156" s="16"/>
      <c r="IIK156" s="20" t="s">
        <v>160</v>
      </c>
      <c r="IIN156" s="16"/>
      <c r="IIO156" s="20" t="s">
        <v>160</v>
      </c>
      <c r="IIR156" s="16"/>
      <c r="IIS156" s="20" t="s">
        <v>160</v>
      </c>
      <c r="IIV156" s="16"/>
      <c r="IIW156" s="20" t="s">
        <v>160</v>
      </c>
      <c r="IIZ156" s="16"/>
      <c r="IJA156" s="20" t="s">
        <v>160</v>
      </c>
      <c r="IJD156" s="16"/>
      <c r="IJE156" s="20" t="s">
        <v>160</v>
      </c>
      <c r="IJH156" s="16"/>
      <c r="IJI156" s="20" t="s">
        <v>160</v>
      </c>
      <c r="IJL156" s="16"/>
      <c r="IJM156" s="20" t="s">
        <v>160</v>
      </c>
      <c r="IJP156" s="16"/>
      <c r="IJQ156" s="20" t="s">
        <v>160</v>
      </c>
      <c r="IJT156" s="16"/>
      <c r="IJU156" s="20" t="s">
        <v>160</v>
      </c>
      <c r="IJX156" s="16"/>
      <c r="IJY156" s="20" t="s">
        <v>160</v>
      </c>
      <c r="IKB156" s="16"/>
      <c r="IKC156" s="20" t="s">
        <v>160</v>
      </c>
      <c r="IKF156" s="16"/>
      <c r="IKG156" s="20" t="s">
        <v>160</v>
      </c>
      <c r="IKJ156" s="16"/>
      <c r="IKK156" s="20" t="s">
        <v>160</v>
      </c>
      <c r="IKN156" s="16"/>
      <c r="IKO156" s="20" t="s">
        <v>160</v>
      </c>
      <c r="IKR156" s="16"/>
      <c r="IKS156" s="20" t="s">
        <v>160</v>
      </c>
      <c r="IKV156" s="16"/>
      <c r="IKW156" s="20" t="s">
        <v>160</v>
      </c>
      <c r="IKZ156" s="16"/>
      <c r="ILA156" s="20" t="s">
        <v>160</v>
      </c>
      <c r="ILD156" s="16"/>
      <c r="ILE156" s="20" t="s">
        <v>160</v>
      </c>
      <c r="ILH156" s="16"/>
      <c r="ILI156" s="20" t="s">
        <v>160</v>
      </c>
      <c r="ILL156" s="16"/>
      <c r="ILM156" s="20" t="s">
        <v>160</v>
      </c>
      <c r="ILP156" s="16"/>
      <c r="ILQ156" s="20" t="s">
        <v>160</v>
      </c>
      <c r="ILT156" s="16"/>
      <c r="ILU156" s="20" t="s">
        <v>160</v>
      </c>
      <c r="ILX156" s="16"/>
      <c r="ILY156" s="20" t="s">
        <v>160</v>
      </c>
      <c r="IMB156" s="16"/>
      <c r="IMC156" s="20" t="s">
        <v>160</v>
      </c>
      <c r="IMF156" s="16"/>
      <c r="IMG156" s="20" t="s">
        <v>160</v>
      </c>
      <c r="IMJ156" s="16"/>
      <c r="IMK156" s="20" t="s">
        <v>160</v>
      </c>
      <c r="IMN156" s="16"/>
      <c r="IMO156" s="20" t="s">
        <v>160</v>
      </c>
      <c r="IMR156" s="16"/>
      <c r="IMS156" s="20" t="s">
        <v>160</v>
      </c>
      <c r="IMV156" s="16"/>
      <c r="IMW156" s="20" t="s">
        <v>160</v>
      </c>
      <c r="IMZ156" s="16"/>
      <c r="INA156" s="20" t="s">
        <v>160</v>
      </c>
      <c r="IND156" s="16"/>
      <c r="INE156" s="20" t="s">
        <v>160</v>
      </c>
      <c r="INH156" s="16"/>
      <c r="INI156" s="20" t="s">
        <v>160</v>
      </c>
      <c r="INL156" s="16"/>
      <c r="INM156" s="20" t="s">
        <v>160</v>
      </c>
      <c r="INP156" s="16"/>
      <c r="INQ156" s="20" t="s">
        <v>160</v>
      </c>
      <c r="INT156" s="16"/>
      <c r="INU156" s="20" t="s">
        <v>160</v>
      </c>
      <c r="INX156" s="16"/>
      <c r="INY156" s="20" t="s">
        <v>160</v>
      </c>
      <c r="IOB156" s="16"/>
      <c r="IOC156" s="20" t="s">
        <v>160</v>
      </c>
      <c r="IOF156" s="16"/>
      <c r="IOG156" s="20" t="s">
        <v>160</v>
      </c>
      <c r="IOJ156" s="16"/>
      <c r="IOK156" s="20" t="s">
        <v>160</v>
      </c>
      <c r="ION156" s="16"/>
      <c r="IOO156" s="20" t="s">
        <v>160</v>
      </c>
      <c r="IOR156" s="16"/>
      <c r="IOS156" s="20" t="s">
        <v>160</v>
      </c>
      <c r="IOV156" s="16"/>
      <c r="IOW156" s="20" t="s">
        <v>160</v>
      </c>
      <c r="IOZ156" s="16"/>
      <c r="IPA156" s="20" t="s">
        <v>160</v>
      </c>
      <c r="IPD156" s="16"/>
      <c r="IPE156" s="20" t="s">
        <v>160</v>
      </c>
      <c r="IPH156" s="16"/>
      <c r="IPI156" s="20" t="s">
        <v>160</v>
      </c>
      <c r="IPL156" s="16"/>
      <c r="IPM156" s="20" t="s">
        <v>160</v>
      </c>
      <c r="IPP156" s="16"/>
      <c r="IPQ156" s="20" t="s">
        <v>160</v>
      </c>
      <c r="IPT156" s="16"/>
      <c r="IPU156" s="20" t="s">
        <v>160</v>
      </c>
      <c r="IPX156" s="16"/>
      <c r="IPY156" s="20" t="s">
        <v>160</v>
      </c>
      <c r="IQB156" s="16"/>
      <c r="IQC156" s="20" t="s">
        <v>160</v>
      </c>
      <c r="IQF156" s="16"/>
      <c r="IQG156" s="20" t="s">
        <v>160</v>
      </c>
      <c r="IQJ156" s="16"/>
      <c r="IQK156" s="20" t="s">
        <v>160</v>
      </c>
      <c r="IQN156" s="16"/>
      <c r="IQO156" s="20" t="s">
        <v>160</v>
      </c>
      <c r="IQR156" s="16"/>
      <c r="IQS156" s="20" t="s">
        <v>160</v>
      </c>
      <c r="IQV156" s="16"/>
      <c r="IQW156" s="20" t="s">
        <v>160</v>
      </c>
      <c r="IQZ156" s="16"/>
      <c r="IRA156" s="20" t="s">
        <v>160</v>
      </c>
      <c r="IRD156" s="16"/>
      <c r="IRE156" s="20" t="s">
        <v>160</v>
      </c>
      <c r="IRH156" s="16"/>
      <c r="IRI156" s="20" t="s">
        <v>160</v>
      </c>
      <c r="IRL156" s="16"/>
      <c r="IRM156" s="20" t="s">
        <v>160</v>
      </c>
      <c r="IRP156" s="16"/>
      <c r="IRQ156" s="20" t="s">
        <v>160</v>
      </c>
      <c r="IRT156" s="16"/>
      <c r="IRU156" s="20" t="s">
        <v>160</v>
      </c>
      <c r="IRX156" s="16"/>
      <c r="IRY156" s="20" t="s">
        <v>160</v>
      </c>
      <c r="ISB156" s="16"/>
      <c r="ISC156" s="20" t="s">
        <v>160</v>
      </c>
      <c r="ISF156" s="16"/>
      <c r="ISG156" s="20" t="s">
        <v>160</v>
      </c>
      <c r="ISJ156" s="16"/>
      <c r="ISK156" s="20" t="s">
        <v>160</v>
      </c>
      <c r="ISN156" s="16"/>
      <c r="ISO156" s="20" t="s">
        <v>160</v>
      </c>
      <c r="ISR156" s="16"/>
      <c r="ISS156" s="20" t="s">
        <v>160</v>
      </c>
      <c r="ISV156" s="16"/>
      <c r="ISW156" s="20" t="s">
        <v>160</v>
      </c>
      <c r="ISZ156" s="16"/>
      <c r="ITA156" s="20" t="s">
        <v>160</v>
      </c>
      <c r="ITD156" s="16"/>
      <c r="ITE156" s="20" t="s">
        <v>160</v>
      </c>
      <c r="ITH156" s="16"/>
      <c r="ITI156" s="20" t="s">
        <v>160</v>
      </c>
      <c r="ITL156" s="16"/>
      <c r="ITM156" s="20" t="s">
        <v>160</v>
      </c>
      <c r="ITP156" s="16"/>
      <c r="ITQ156" s="20" t="s">
        <v>160</v>
      </c>
      <c r="ITT156" s="16"/>
      <c r="ITU156" s="20" t="s">
        <v>160</v>
      </c>
      <c r="ITX156" s="16"/>
      <c r="ITY156" s="20" t="s">
        <v>160</v>
      </c>
      <c r="IUB156" s="16"/>
      <c r="IUC156" s="20" t="s">
        <v>160</v>
      </c>
      <c r="IUF156" s="16"/>
      <c r="IUG156" s="20" t="s">
        <v>160</v>
      </c>
      <c r="IUJ156" s="16"/>
      <c r="IUK156" s="20" t="s">
        <v>160</v>
      </c>
      <c r="IUN156" s="16"/>
      <c r="IUO156" s="20" t="s">
        <v>160</v>
      </c>
      <c r="IUR156" s="16"/>
      <c r="IUS156" s="20" t="s">
        <v>160</v>
      </c>
      <c r="IUV156" s="16"/>
      <c r="IUW156" s="20" t="s">
        <v>160</v>
      </c>
      <c r="IUZ156" s="16"/>
      <c r="IVA156" s="20" t="s">
        <v>160</v>
      </c>
      <c r="IVD156" s="16"/>
      <c r="IVE156" s="20" t="s">
        <v>160</v>
      </c>
      <c r="IVH156" s="16"/>
      <c r="IVI156" s="20" t="s">
        <v>160</v>
      </c>
      <c r="IVL156" s="16"/>
      <c r="IVM156" s="20" t="s">
        <v>160</v>
      </c>
      <c r="IVP156" s="16"/>
      <c r="IVQ156" s="20" t="s">
        <v>160</v>
      </c>
      <c r="IVT156" s="16"/>
      <c r="IVU156" s="20" t="s">
        <v>160</v>
      </c>
      <c r="IVX156" s="16"/>
      <c r="IVY156" s="20" t="s">
        <v>160</v>
      </c>
      <c r="IWB156" s="16"/>
      <c r="IWC156" s="20" t="s">
        <v>160</v>
      </c>
      <c r="IWF156" s="16"/>
      <c r="IWG156" s="20" t="s">
        <v>160</v>
      </c>
      <c r="IWJ156" s="16"/>
      <c r="IWK156" s="20" t="s">
        <v>160</v>
      </c>
      <c r="IWN156" s="16"/>
      <c r="IWO156" s="20" t="s">
        <v>160</v>
      </c>
      <c r="IWR156" s="16"/>
      <c r="IWS156" s="20" t="s">
        <v>160</v>
      </c>
      <c r="IWV156" s="16"/>
      <c r="IWW156" s="20" t="s">
        <v>160</v>
      </c>
      <c r="IWZ156" s="16"/>
      <c r="IXA156" s="20" t="s">
        <v>160</v>
      </c>
      <c r="IXD156" s="16"/>
      <c r="IXE156" s="20" t="s">
        <v>160</v>
      </c>
      <c r="IXH156" s="16"/>
      <c r="IXI156" s="20" t="s">
        <v>160</v>
      </c>
      <c r="IXL156" s="16"/>
      <c r="IXM156" s="20" t="s">
        <v>160</v>
      </c>
      <c r="IXP156" s="16"/>
      <c r="IXQ156" s="20" t="s">
        <v>160</v>
      </c>
      <c r="IXT156" s="16"/>
      <c r="IXU156" s="20" t="s">
        <v>160</v>
      </c>
      <c r="IXX156" s="16"/>
      <c r="IXY156" s="20" t="s">
        <v>160</v>
      </c>
      <c r="IYB156" s="16"/>
      <c r="IYC156" s="20" t="s">
        <v>160</v>
      </c>
      <c r="IYF156" s="16"/>
      <c r="IYG156" s="20" t="s">
        <v>160</v>
      </c>
      <c r="IYJ156" s="16"/>
      <c r="IYK156" s="20" t="s">
        <v>160</v>
      </c>
      <c r="IYN156" s="16"/>
      <c r="IYO156" s="20" t="s">
        <v>160</v>
      </c>
      <c r="IYR156" s="16"/>
      <c r="IYS156" s="20" t="s">
        <v>160</v>
      </c>
      <c r="IYV156" s="16"/>
      <c r="IYW156" s="20" t="s">
        <v>160</v>
      </c>
      <c r="IYZ156" s="16"/>
      <c r="IZA156" s="20" t="s">
        <v>160</v>
      </c>
      <c r="IZD156" s="16"/>
      <c r="IZE156" s="20" t="s">
        <v>160</v>
      </c>
      <c r="IZH156" s="16"/>
      <c r="IZI156" s="20" t="s">
        <v>160</v>
      </c>
      <c r="IZL156" s="16"/>
      <c r="IZM156" s="20" t="s">
        <v>160</v>
      </c>
      <c r="IZP156" s="16"/>
      <c r="IZQ156" s="20" t="s">
        <v>160</v>
      </c>
      <c r="IZT156" s="16"/>
      <c r="IZU156" s="20" t="s">
        <v>160</v>
      </c>
      <c r="IZX156" s="16"/>
      <c r="IZY156" s="20" t="s">
        <v>160</v>
      </c>
      <c r="JAB156" s="16"/>
      <c r="JAC156" s="20" t="s">
        <v>160</v>
      </c>
      <c r="JAF156" s="16"/>
      <c r="JAG156" s="20" t="s">
        <v>160</v>
      </c>
      <c r="JAJ156" s="16"/>
      <c r="JAK156" s="20" t="s">
        <v>160</v>
      </c>
      <c r="JAN156" s="16"/>
      <c r="JAO156" s="20" t="s">
        <v>160</v>
      </c>
      <c r="JAR156" s="16"/>
      <c r="JAS156" s="20" t="s">
        <v>160</v>
      </c>
      <c r="JAV156" s="16"/>
      <c r="JAW156" s="20" t="s">
        <v>160</v>
      </c>
      <c r="JAZ156" s="16"/>
      <c r="JBA156" s="20" t="s">
        <v>160</v>
      </c>
      <c r="JBD156" s="16"/>
      <c r="JBE156" s="20" t="s">
        <v>160</v>
      </c>
      <c r="JBH156" s="16"/>
      <c r="JBI156" s="20" t="s">
        <v>160</v>
      </c>
      <c r="JBL156" s="16"/>
      <c r="JBM156" s="20" t="s">
        <v>160</v>
      </c>
      <c r="JBP156" s="16"/>
      <c r="JBQ156" s="20" t="s">
        <v>160</v>
      </c>
      <c r="JBT156" s="16"/>
      <c r="JBU156" s="20" t="s">
        <v>160</v>
      </c>
      <c r="JBX156" s="16"/>
      <c r="JBY156" s="20" t="s">
        <v>160</v>
      </c>
      <c r="JCB156" s="16"/>
      <c r="JCC156" s="20" t="s">
        <v>160</v>
      </c>
      <c r="JCF156" s="16"/>
      <c r="JCG156" s="20" t="s">
        <v>160</v>
      </c>
      <c r="JCJ156" s="16"/>
      <c r="JCK156" s="20" t="s">
        <v>160</v>
      </c>
      <c r="JCN156" s="16"/>
      <c r="JCO156" s="20" t="s">
        <v>160</v>
      </c>
      <c r="JCR156" s="16"/>
      <c r="JCS156" s="20" t="s">
        <v>160</v>
      </c>
      <c r="JCV156" s="16"/>
      <c r="JCW156" s="20" t="s">
        <v>160</v>
      </c>
      <c r="JCZ156" s="16"/>
      <c r="JDA156" s="20" t="s">
        <v>160</v>
      </c>
      <c r="JDD156" s="16"/>
      <c r="JDE156" s="20" t="s">
        <v>160</v>
      </c>
      <c r="JDH156" s="16"/>
      <c r="JDI156" s="20" t="s">
        <v>160</v>
      </c>
      <c r="JDL156" s="16"/>
      <c r="JDM156" s="20" t="s">
        <v>160</v>
      </c>
      <c r="JDP156" s="16"/>
      <c r="JDQ156" s="20" t="s">
        <v>160</v>
      </c>
      <c r="JDT156" s="16"/>
      <c r="JDU156" s="20" t="s">
        <v>160</v>
      </c>
      <c r="JDX156" s="16"/>
      <c r="JDY156" s="20" t="s">
        <v>160</v>
      </c>
      <c r="JEB156" s="16"/>
      <c r="JEC156" s="20" t="s">
        <v>160</v>
      </c>
      <c r="JEF156" s="16"/>
      <c r="JEG156" s="20" t="s">
        <v>160</v>
      </c>
      <c r="JEJ156" s="16"/>
      <c r="JEK156" s="20" t="s">
        <v>160</v>
      </c>
      <c r="JEN156" s="16"/>
      <c r="JEO156" s="20" t="s">
        <v>160</v>
      </c>
      <c r="JER156" s="16"/>
      <c r="JES156" s="20" t="s">
        <v>160</v>
      </c>
      <c r="JEV156" s="16"/>
      <c r="JEW156" s="20" t="s">
        <v>160</v>
      </c>
      <c r="JEZ156" s="16"/>
      <c r="JFA156" s="20" t="s">
        <v>160</v>
      </c>
      <c r="JFD156" s="16"/>
      <c r="JFE156" s="20" t="s">
        <v>160</v>
      </c>
      <c r="JFH156" s="16"/>
      <c r="JFI156" s="20" t="s">
        <v>160</v>
      </c>
      <c r="JFL156" s="16"/>
      <c r="JFM156" s="20" t="s">
        <v>160</v>
      </c>
      <c r="JFP156" s="16"/>
      <c r="JFQ156" s="20" t="s">
        <v>160</v>
      </c>
      <c r="JFT156" s="16"/>
      <c r="JFU156" s="20" t="s">
        <v>160</v>
      </c>
      <c r="JFX156" s="16"/>
      <c r="JFY156" s="20" t="s">
        <v>160</v>
      </c>
      <c r="JGB156" s="16"/>
      <c r="JGC156" s="20" t="s">
        <v>160</v>
      </c>
      <c r="JGF156" s="16"/>
      <c r="JGG156" s="20" t="s">
        <v>160</v>
      </c>
      <c r="JGJ156" s="16"/>
      <c r="JGK156" s="20" t="s">
        <v>160</v>
      </c>
      <c r="JGN156" s="16"/>
      <c r="JGO156" s="20" t="s">
        <v>160</v>
      </c>
      <c r="JGR156" s="16"/>
      <c r="JGS156" s="20" t="s">
        <v>160</v>
      </c>
      <c r="JGV156" s="16"/>
      <c r="JGW156" s="20" t="s">
        <v>160</v>
      </c>
      <c r="JGZ156" s="16"/>
      <c r="JHA156" s="20" t="s">
        <v>160</v>
      </c>
      <c r="JHD156" s="16"/>
      <c r="JHE156" s="20" t="s">
        <v>160</v>
      </c>
      <c r="JHH156" s="16"/>
      <c r="JHI156" s="20" t="s">
        <v>160</v>
      </c>
      <c r="JHL156" s="16"/>
      <c r="JHM156" s="20" t="s">
        <v>160</v>
      </c>
      <c r="JHP156" s="16"/>
      <c r="JHQ156" s="20" t="s">
        <v>160</v>
      </c>
      <c r="JHT156" s="16"/>
      <c r="JHU156" s="20" t="s">
        <v>160</v>
      </c>
      <c r="JHX156" s="16"/>
      <c r="JHY156" s="20" t="s">
        <v>160</v>
      </c>
      <c r="JIB156" s="16"/>
      <c r="JIC156" s="20" t="s">
        <v>160</v>
      </c>
      <c r="JIF156" s="16"/>
      <c r="JIG156" s="20" t="s">
        <v>160</v>
      </c>
      <c r="JIJ156" s="16"/>
      <c r="JIK156" s="20" t="s">
        <v>160</v>
      </c>
      <c r="JIN156" s="16"/>
      <c r="JIO156" s="20" t="s">
        <v>160</v>
      </c>
      <c r="JIR156" s="16"/>
      <c r="JIS156" s="20" t="s">
        <v>160</v>
      </c>
      <c r="JIV156" s="16"/>
      <c r="JIW156" s="20" t="s">
        <v>160</v>
      </c>
      <c r="JIZ156" s="16"/>
      <c r="JJA156" s="20" t="s">
        <v>160</v>
      </c>
      <c r="JJD156" s="16"/>
      <c r="JJE156" s="20" t="s">
        <v>160</v>
      </c>
      <c r="JJH156" s="16"/>
      <c r="JJI156" s="20" t="s">
        <v>160</v>
      </c>
      <c r="JJL156" s="16"/>
      <c r="JJM156" s="20" t="s">
        <v>160</v>
      </c>
      <c r="JJP156" s="16"/>
      <c r="JJQ156" s="20" t="s">
        <v>160</v>
      </c>
      <c r="JJT156" s="16"/>
      <c r="JJU156" s="20" t="s">
        <v>160</v>
      </c>
      <c r="JJX156" s="16"/>
      <c r="JJY156" s="20" t="s">
        <v>160</v>
      </c>
      <c r="JKB156" s="16"/>
      <c r="JKC156" s="20" t="s">
        <v>160</v>
      </c>
      <c r="JKF156" s="16"/>
      <c r="JKG156" s="20" t="s">
        <v>160</v>
      </c>
      <c r="JKJ156" s="16"/>
      <c r="JKK156" s="20" t="s">
        <v>160</v>
      </c>
      <c r="JKN156" s="16"/>
      <c r="JKO156" s="20" t="s">
        <v>160</v>
      </c>
      <c r="JKR156" s="16"/>
      <c r="JKS156" s="20" t="s">
        <v>160</v>
      </c>
      <c r="JKV156" s="16"/>
      <c r="JKW156" s="20" t="s">
        <v>160</v>
      </c>
      <c r="JKZ156" s="16"/>
      <c r="JLA156" s="20" t="s">
        <v>160</v>
      </c>
      <c r="JLD156" s="16"/>
      <c r="JLE156" s="20" t="s">
        <v>160</v>
      </c>
      <c r="JLH156" s="16"/>
      <c r="JLI156" s="20" t="s">
        <v>160</v>
      </c>
      <c r="JLL156" s="16"/>
      <c r="JLM156" s="20" t="s">
        <v>160</v>
      </c>
      <c r="JLP156" s="16"/>
      <c r="JLQ156" s="20" t="s">
        <v>160</v>
      </c>
      <c r="JLT156" s="16"/>
      <c r="JLU156" s="20" t="s">
        <v>160</v>
      </c>
      <c r="JLX156" s="16"/>
      <c r="JLY156" s="20" t="s">
        <v>160</v>
      </c>
      <c r="JMB156" s="16"/>
      <c r="JMC156" s="20" t="s">
        <v>160</v>
      </c>
      <c r="JMF156" s="16"/>
      <c r="JMG156" s="20" t="s">
        <v>160</v>
      </c>
      <c r="JMJ156" s="16"/>
      <c r="JMK156" s="20" t="s">
        <v>160</v>
      </c>
      <c r="JMN156" s="16"/>
      <c r="JMO156" s="20" t="s">
        <v>160</v>
      </c>
      <c r="JMR156" s="16"/>
      <c r="JMS156" s="20" t="s">
        <v>160</v>
      </c>
      <c r="JMV156" s="16"/>
      <c r="JMW156" s="20" t="s">
        <v>160</v>
      </c>
      <c r="JMZ156" s="16"/>
      <c r="JNA156" s="20" t="s">
        <v>160</v>
      </c>
      <c r="JND156" s="16"/>
      <c r="JNE156" s="20" t="s">
        <v>160</v>
      </c>
      <c r="JNH156" s="16"/>
      <c r="JNI156" s="20" t="s">
        <v>160</v>
      </c>
      <c r="JNL156" s="16"/>
      <c r="JNM156" s="20" t="s">
        <v>160</v>
      </c>
      <c r="JNP156" s="16"/>
      <c r="JNQ156" s="20" t="s">
        <v>160</v>
      </c>
      <c r="JNT156" s="16"/>
      <c r="JNU156" s="20" t="s">
        <v>160</v>
      </c>
      <c r="JNX156" s="16"/>
      <c r="JNY156" s="20" t="s">
        <v>160</v>
      </c>
      <c r="JOB156" s="16"/>
      <c r="JOC156" s="20" t="s">
        <v>160</v>
      </c>
      <c r="JOF156" s="16"/>
      <c r="JOG156" s="20" t="s">
        <v>160</v>
      </c>
      <c r="JOJ156" s="16"/>
      <c r="JOK156" s="20" t="s">
        <v>160</v>
      </c>
      <c r="JON156" s="16"/>
      <c r="JOO156" s="20" t="s">
        <v>160</v>
      </c>
      <c r="JOR156" s="16"/>
      <c r="JOS156" s="20" t="s">
        <v>160</v>
      </c>
      <c r="JOV156" s="16"/>
      <c r="JOW156" s="20" t="s">
        <v>160</v>
      </c>
      <c r="JOZ156" s="16"/>
      <c r="JPA156" s="20" t="s">
        <v>160</v>
      </c>
      <c r="JPD156" s="16"/>
      <c r="JPE156" s="20" t="s">
        <v>160</v>
      </c>
      <c r="JPH156" s="16"/>
      <c r="JPI156" s="20" t="s">
        <v>160</v>
      </c>
      <c r="JPL156" s="16"/>
      <c r="JPM156" s="20" t="s">
        <v>160</v>
      </c>
      <c r="JPP156" s="16"/>
      <c r="JPQ156" s="20" t="s">
        <v>160</v>
      </c>
      <c r="JPT156" s="16"/>
      <c r="JPU156" s="20" t="s">
        <v>160</v>
      </c>
      <c r="JPX156" s="16"/>
      <c r="JPY156" s="20" t="s">
        <v>160</v>
      </c>
      <c r="JQB156" s="16"/>
      <c r="JQC156" s="20" t="s">
        <v>160</v>
      </c>
      <c r="JQF156" s="16"/>
      <c r="JQG156" s="20" t="s">
        <v>160</v>
      </c>
      <c r="JQJ156" s="16"/>
      <c r="JQK156" s="20" t="s">
        <v>160</v>
      </c>
      <c r="JQN156" s="16"/>
      <c r="JQO156" s="20" t="s">
        <v>160</v>
      </c>
      <c r="JQR156" s="16"/>
      <c r="JQS156" s="20" t="s">
        <v>160</v>
      </c>
      <c r="JQV156" s="16"/>
      <c r="JQW156" s="20" t="s">
        <v>160</v>
      </c>
      <c r="JQZ156" s="16"/>
      <c r="JRA156" s="20" t="s">
        <v>160</v>
      </c>
      <c r="JRD156" s="16"/>
      <c r="JRE156" s="20" t="s">
        <v>160</v>
      </c>
      <c r="JRH156" s="16"/>
      <c r="JRI156" s="20" t="s">
        <v>160</v>
      </c>
      <c r="JRL156" s="16"/>
      <c r="JRM156" s="20" t="s">
        <v>160</v>
      </c>
      <c r="JRP156" s="16"/>
      <c r="JRQ156" s="20" t="s">
        <v>160</v>
      </c>
      <c r="JRT156" s="16"/>
      <c r="JRU156" s="20" t="s">
        <v>160</v>
      </c>
      <c r="JRX156" s="16"/>
      <c r="JRY156" s="20" t="s">
        <v>160</v>
      </c>
      <c r="JSB156" s="16"/>
      <c r="JSC156" s="20" t="s">
        <v>160</v>
      </c>
      <c r="JSF156" s="16"/>
      <c r="JSG156" s="20" t="s">
        <v>160</v>
      </c>
      <c r="JSJ156" s="16"/>
      <c r="JSK156" s="20" t="s">
        <v>160</v>
      </c>
      <c r="JSN156" s="16"/>
      <c r="JSO156" s="20" t="s">
        <v>160</v>
      </c>
      <c r="JSR156" s="16"/>
      <c r="JSS156" s="20" t="s">
        <v>160</v>
      </c>
      <c r="JSV156" s="16"/>
      <c r="JSW156" s="20" t="s">
        <v>160</v>
      </c>
      <c r="JSZ156" s="16"/>
      <c r="JTA156" s="20" t="s">
        <v>160</v>
      </c>
      <c r="JTD156" s="16"/>
      <c r="JTE156" s="20" t="s">
        <v>160</v>
      </c>
      <c r="JTH156" s="16"/>
      <c r="JTI156" s="20" t="s">
        <v>160</v>
      </c>
      <c r="JTL156" s="16"/>
      <c r="JTM156" s="20" t="s">
        <v>160</v>
      </c>
      <c r="JTP156" s="16"/>
      <c r="JTQ156" s="20" t="s">
        <v>160</v>
      </c>
      <c r="JTT156" s="16"/>
      <c r="JTU156" s="20" t="s">
        <v>160</v>
      </c>
      <c r="JTX156" s="16"/>
      <c r="JTY156" s="20" t="s">
        <v>160</v>
      </c>
      <c r="JUB156" s="16"/>
      <c r="JUC156" s="20" t="s">
        <v>160</v>
      </c>
      <c r="JUF156" s="16"/>
      <c r="JUG156" s="20" t="s">
        <v>160</v>
      </c>
      <c r="JUJ156" s="16"/>
      <c r="JUK156" s="20" t="s">
        <v>160</v>
      </c>
      <c r="JUN156" s="16"/>
      <c r="JUO156" s="20" t="s">
        <v>160</v>
      </c>
      <c r="JUR156" s="16"/>
      <c r="JUS156" s="20" t="s">
        <v>160</v>
      </c>
      <c r="JUV156" s="16"/>
      <c r="JUW156" s="20" t="s">
        <v>160</v>
      </c>
      <c r="JUZ156" s="16"/>
      <c r="JVA156" s="20" t="s">
        <v>160</v>
      </c>
      <c r="JVD156" s="16"/>
      <c r="JVE156" s="20" t="s">
        <v>160</v>
      </c>
      <c r="JVH156" s="16"/>
      <c r="JVI156" s="20" t="s">
        <v>160</v>
      </c>
      <c r="JVL156" s="16"/>
      <c r="JVM156" s="20" t="s">
        <v>160</v>
      </c>
      <c r="JVP156" s="16"/>
      <c r="JVQ156" s="20" t="s">
        <v>160</v>
      </c>
      <c r="JVT156" s="16"/>
      <c r="JVU156" s="20" t="s">
        <v>160</v>
      </c>
      <c r="JVX156" s="16"/>
      <c r="JVY156" s="20" t="s">
        <v>160</v>
      </c>
      <c r="JWB156" s="16"/>
      <c r="JWC156" s="20" t="s">
        <v>160</v>
      </c>
      <c r="JWF156" s="16"/>
      <c r="JWG156" s="20" t="s">
        <v>160</v>
      </c>
      <c r="JWJ156" s="16"/>
      <c r="JWK156" s="20" t="s">
        <v>160</v>
      </c>
      <c r="JWN156" s="16"/>
      <c r="JWO156" s="20" t="s">
        <v>160</v>
      </c>
      <c r="JWR156" s="16"/>
      <c r="JWS156" s="20" t="s">
        <v>160</v>
      </c>
      <c r="JWV156" s="16"/>
      <c r="JWW156" s="20" t="s">
        <v>160</v>
      </c>
      <c r="JWZ156" s="16"/>
      <c r="JXA156" s="20" t="s">
        <v>160</v>
      </c>
      <c r="JXD156" s="16"/>
      <c r="JXE156" s="20" t="s">
        <v>160</v>
      </c>
      <c r="JXH156" s="16"/>
      <c r="JXI156" s="20" t="s">
        <v>160</v>
      </c>
      <c r="JXL156" s="16"/>
      <c r="JXM156" s="20" t="s">
        <v>160</v>
      </c>
      <c r="JXP156" s="16"/>
      <c r="JXQ156" s="20" t="s">
        <v>160</v>
      </c>
      <c r="JXT156" s="16"/>
      <c r="JXU156" s="20" t="s">
        <v>160</v>
      </c>
      <c r="JXX156" s="16"/>
      <c r="JXY156" s="20" t="s">
        <v>160</v>
      </c>
      <c r="JYB156" s="16"/>
      <c r="JYC156" s="20" t="s">
        <v>160</v>
      </c>
      <c r="JYF156" s="16"/>
      <c r="JYG156" s="20" t="s">
        <v>160</v>
      </c>
      <c r="JYJ156" s="16"/>
      <c r="JYK156" s="20" t="s">
        <v>160</v>
      </c>
      <c r="JYN156" s="16"/>
      <c r="JYO156" s="20" t="s">
        <v>160</v>
      </c>
      <c r="JYR156" s="16"/>
      <c r="JYS156" s="20" t="s">
        <v>160</v>
      </c>
      <c r="JYV156" s="16"/>
      <c r="JYW156" s="20" t="s">
        <v>160</v>
      </c>
      <c r="JYZ156" s="16"/>
      <c r="JZA156" s="20" t="s">
        <v>160</v>
      </c>
      <c r="JZD156" s="16"/>
      <c r="JZE156" s="20" t="s">
        <v>160</v>
      </c>
      <c r="JZH156" s="16"/>
      <c r="JZI156" s="20" t="s">
        <v>160</v>
      </c>
      <c r="JZL156" s="16"/>
      <c r="JZM156" s="20" t="s">
        <v>160</v>
      </c>
      <c r="JZP156" s="16"/>
      <c r="JZQ156" s="20" t="s">
        <v>160</v>
      </c>
      <c r="JZT156" s="16"/>
      <c r="JZU156" s="20" t="s">
        <v>160</v>
      </c>
      <c r="JZX156" s="16"/>
      <c r="JZY156" s="20" t="s">
        <v>160</v>
      </c>
      <c r="KAB156" s="16"/>
      <c r="KAC156" s="20" t="s">
        <v>160</v>
      </c>
      <c r="KAF156" s="16"/>
      <c r="KAG156" s="20" t="s">
        <v>160</v>
      </c>
      <c r="KAJ156" s="16"/>
      <c r="KAK156" s="20" t="s">
        <v>160</v>
      </c>
      <c r="KAN156" s="16"/>
      <c r="KAO156" s="20" t="s">
        <v>160</v>
      </c>
      <c r="KAR156" s="16"/>
      <c r="KAS156" s="20" t="s">
        <v>160</v>
      </c>
      <c r="KAV156" s="16"/>
      <c r="KAW156" s="20" t="s">
        <v>160</v>
      </c>
      <c r="KAZ156" s="16"/>
      <c r="KBA156" s="20" t="s">
        <v>160</v>
      </c>
      <c r="KBD156" s="16"/>
      <c r="KBE156" s="20" t="s">
        <v>160</v>
      </c>
      <c r="KBH156" s="16"/>
      <c r="KBI156" s="20" t="s">
        <v>160</v>
      </c>
      <c r="KBL156" s="16"/>
      <c r="KBM156" s="20" t="s">
        <v>160</v>
      </c>
      <c r="KBP156" s="16"/>
      <c r="KBQ156" s="20" t="s">
        <v>160</v>
      </c>
      <c r="KBT156" s="16"/>
      <c r="KBU156" s="20" t="s">
        <v>160</v>
      </c>
      <c r="KBX156" s="16"/>
      <c r="KBY156" s="20" t="s">
        <v>160</v>
      </c>
      <c r="KCB156" s="16"/>
      <c r="KCC156" s="20" t="s">
        <v>160</v>
      </c>
      <c r="KCF156" s="16"/>
      <c r="KCG156" s="20" t="s">
        <v>160</v>
      </c>
      <c r="KCJ156" s="16"/>
      <c r="KCK156" s="20" t="s">
        <v>160</v>
      </c>
      <c r="KCN156" s="16"/>
      <c r="KCO156" s="20" t="s">
        <v>160</v>
      </c>
      <c r="KCR156" s="16"/>
      <c r="KCS156" s="20" t="s">
        <v>160</v>
      </c>
      <c r="KCV156" s="16"/>
      <c r="KCW156" s="20" t="s">
        <v>160</v>
      </c>
      <c r="KCZ156" s="16"/>
      <c r="KDA156" s="20" t="s">
        <v>160</v>
      </c>
      <c r="KDD156" s="16"/>
      <c r="KDE156" s="20" t="s">
        <v>160</v>
      </c>
      <c r="KDH156" s="16"/>
      <c r="KDI156" s="20" t="s">
        <v>160</v>
      </c>
      <c r="KDL156" s="16"/>
      <c r="KDM156" s="20" t="s">
        <v>160</v>
      </c>
      <c r="KDP156" s="16"/>
      <c r="KDQ156" s="20" t="s">
        <v>160</v>
      </c>
      <c r="KDT156" s="16"/>
      <c r="KDU156" s="20" t="s">
        <v>160</v>
      </c>
      <c r="KDX156" s="16"/>
      <c r="KDY156" s="20" t="s">
        <v>160</v>
      </c>
      <c r="KEB156" s="16"/>
      <c r="KEC156" s="20" t="s">
        <v>160</v>
      </c>
      <c r="KEF156" s="16"/>
      <c r="KEG156" s="20" t="s">
        <v>160</v>
      </c>
      <c r="KEJ156" s="16"/>
      <c r="KEK156" s="20" t="s">
        <v>160</v>
      </c>
      <c r="KEN156" s="16"/>
      <c r="KEO156" s="20" t="s">
        <v>160</v>
      </c>
      <c r="KER156" s="16"/>
      <c r="KES156" s="20" t="s">
        <v>160</v>
      </c>
      <c r="KEV156" s="16"/>
      <c r="KEW156" s="20" t="s">
        <v>160</v>
      </c>
      <c r="KEZ156" s="16"/>
      <c r="KFA156" s="20" t="s">
        <v>160</v>
      </c>
      <c r="KFD156" s="16"/>
      <c r="KFE156" s="20" t="s">
        <v>160</v>
      </c>
      <c r="KFH156" s="16"/>
      <c r="KFI156" s="20" t="s">
        <v>160</v>
      </c>
      <c r="KFL156" s="16"/>
      <c r="KFM156" s="20" t="s">
        <v>160</v>
      </c>
      <c r="KFP156" s="16"/>
      <c r="KFQ156" s="20" t="s">
        <v>160</v>
      </c>
      <c r="KFT156" s="16"/>
      <c r="KFU156" s="20" t="s">
        <v>160</v>
      </c>
      <c r="KFX156" s="16"/>
      <c r="KFY156" s="20" t="s">
        <v>160</v>
      </c>
      <c r="KGB156" s="16"/>
      <c r="KGC156" s="20" t="s">
        <v>160</v>
      </c>
      <c r="KGF156" s="16"/>
      <c r="KGG156" s="20" t="s">
        <v>160</v>
      </c>
      <c r="KGJ156" s="16"/>
      <c r="KGK156" s="20" t="s">
        <v>160</v>
      </c>
      <c r="KGN156" s="16"/>
      <c r="KGO156" s="20" t="s">
        <v>160</v>
      </c>
      <c r="KGR156" s="16"/>
      <c r="KGS156" s="20" t="s">
        <v>160</v>
      </c>
      <c r="KGV156" s="16"/>
      <c r="KGW156" s="20" t="s">
        <v>160</v>
      </c>
      <c r="KGZ156" s="16"/>
      <c r="KHA156" s="20" t="s">
        <v>160</v>
      </c>
      <c r="KHD156" s="16"/>
      <c r="KHE156" s="20" t="s">
        <v>160</v>
      </c>
      <c r="KHH156" s="16"/>
      <c r="KHI156" s="20" t="s">
        <v>160</v>
      </c>
      <c r="KHL156" s="16"/>
      <c r="KHM156" s="20" t="s">
        <v>160</v>
      </c>
      <c r="KHP156" s="16"/>
      <c r="KHQ156" s="20" t="s">
        <v>160</v>
      </c>
      <c r="KHT156" s="16"/>
      <c r="KHU156" s="20" t="s">
        <v>160</v>
      </c>
      <c r="KHX156" s="16"/>
      <c r="KHY156" s="20" t="s">
        <v>160</v>
      </c>
      <c r="KIB156" s="16"/>
      <c r="KIC156" s="20" t="s">
        <v>160</v>
      </c>
      <c r="KIF156" s="16"/>
      <c r="KIG156" s="20" t="s">
        <v>160</v>
      </c>
      <c r="KIJ156" s="16"/>
      <c r="KIK156" s="20" t="s">
        <v>160</v>
      </c>
      <c r="KIN156" s="16"/>
      <c r="KIO156" s="20" t="s">
        <v>160</v>
      </c>
      <c r="KIR156" s="16"/>
      <c r="KIS156" s="20" t="s">
        <v>160</v>
      </c>
      <c r="KIV156" s="16"/>
      <c r="KIW156" s="20" t="s">
        <v>160</v>
      </c>
      <c r="KIZ156" s="16"/>
      <c r="KJA156" s="20" t="s">
        <v>160</v>
      </c>
      <c r="KJD156" s="16"/>
      <c r="KJE156" s="20" t="s">
        <v>160</v>
      </c>
      <c r="KJH156" s="16"/>
      <c r="KJI156" s="20" t="s">
        <v>160</v>
      </c>
      <c r="KJL156" s="16"/>
      <c r="KJM156" s="20" t="s">
        <v>160</v>
      </c>
      <c r="KJP156" s="16"/>
      <c r="KJQ156" s="20" t="s">
        <v>160</v>
      </c>
      <c r="KJT156" s="16"/>
      <c r="KJU156" s="20" t="s">
        <v>160</v>
      </c>
      <c r="KJX156" s="16"/>
      <c r="KJY156" s="20" t="s">
        <v>160</v>
      </c>
      <c r="KKB156" s="16"/>
      <c r="KKC156" s="20" t="s">
        <v>160</v>
      </c>
      <c r="KKF156" s="16"/>
      <c r="KKG156" s="20" t="s">
        <v>160</v>
      </c>
      <c r="KKJ156" s="16"/>
      <c r="KKK156" s="20" t="s">
        <v>160</v>
      </c>
      <c r="KKN156" s="16"/>
      <c r="KKO156" s="20" t="s">
        <v>160</v>
      </c>
      <c r="KKR156" s="16"/>
      <c r="KKS156" s="20" t="s">
        <v>160</v>
      </c>
      <c r="KKV156" s="16"/>
      <c r="KKW156" s="20" t="s">
        <v>160</v>
      </c>
      <c r="KKZ156" s="16"/>
      <c r="KLA156" s="20" t="s">
        <v>160</v>
      </c>
      <c r="KLD156" s="16"/>
      <c r="KLE156" s="20" t="s">
        <v>160</v>
      </c>
      <c r="KLH156" s="16"/>
      <c r="KLI156" s="20" t="s">
        <v>160</v>
      </c>
      <c r="KLL156" s="16"/>
      <c r="KLM156" s="20" t="s">
        <v>160</v>
      </c>
      <c r="KLP156" s="16"/>
      <c r="KLQ156" s="20" t="s">
        <v>160</v>
      </c>
      <c r="KLT156" s="16"/>
      <c r="KLU156" s="20" t="s">
        <v>160</v>
      </c>
      <c r="KLX156" s="16"/>
      <c r="KLY156" s="20" t="s">
        <v>160</v>
      </c>
      <c r="KMB156" s="16"/>
      <c r="KMC156" s="20" t="s">
        <v>160</v>
      </c>
      <c r="KMF156" s="16"/>
      <c r="KMG156" s="20" t="s">
        <v>160</v>
      </c>
      <c r="KMJ156" s="16"/>
      <c r="KMK156" s="20" t="s">
        <v>160</v>
      </c>
      <c r="KMN156" s="16"/>
      <c r="KMO156" s="20" t="s">
        <v>160</v>
      </c>
      <c r="KMR156" s="16"/>
      <c r="KMS156" s="20" t="s">
        <v>160</v>
      </c>
      <c r="KMV156" s="16"/>
      <c r="KMW156" s="20" t="s">
        <v>160</v>
      </c>
      <c r="KMZ156" s="16"/>
      <c r="KNA156" s="20" t="s">
        <v>160</v>
      </c>
      <c r="KND156" s="16"/>
      <c r="KNE156" s="20" t="s">
        <v>160</v>
      </c>
      <c r="KNH156" s="16"/>
      <c r="KNI156" s="20" t="s">
        <v>160</v>
      </c>
      <c r="KNL156" s="16"/>
      <c r="KNM156" s="20" t="s">
        <v>160</v>
      </c>
      <c r="KNP156" s="16"/>
      <c r="KNQ156" s="20" t="s">
        <v>160</v>
      </c>
      <c r="KNT156" s="16"/>
      <c r="KNU156" s="20" t="s">
        <v>160</v>
      </c>
      <c r="KNX156" s="16"/>
      <c r="KNY156" s="20" t="s">
        <v>160</v>
      </c>
      <c r="KOB156" s="16"/>
      <c r="KOC156" s="20" t="s">
        <v>160</v>
      </c>
      <c r="KOF156" s="16"/>
      <c r="KOG156" s="20" t="s">
        <v>160</v>
      </c>
      <c r="KOJ156" s="16"/>
      <c r="KOK156" s="20" t="s">
        <v>160</v>
      </c>
      <c r="KON156" s="16"/>
      <c r="KOO156" s="20" t="s">
        <v>160</v>
      </c>
      <c r="KOR156" s="16"/>
      <c r="KOS156" s="20" t="s">
        <v>160</v>
      </c>
      <c r="KOV156" s="16"/>
      <c r="KOW156" s="20" t="s">
        <v>160</v>
      </c>
      <c r="KOZ156" s="16"/>
      <c r="KPA156" s="20" t="s">
        <v>160</v>
      </c>
      <c r="KPD156" s="16"/>
      <c r="KPE156" s="20" t="s">
        <v>160</v>
      </c>
      <c r="KPH156" s="16"/>
      <c r="KPI156" s="20" t="s">
        <v>160</v>
      </c>
      <c r="KPL156" s="16"/>
      <c r="KPM156" s="20" t="s">
        <v>160</v>
      </c>
      <c r="KPP156" s="16"/>
      <c r="KPQ156" s="20" t="s">
        <v>160</v>
      </c>
      <c r="KPT156" s="16"/>
      <c r="KPU156" s="20" t="s">
        <v>160</v>
      </c>
      <c r="KPX156" s="16"/>
      <c r="KPY156" s="20" t="s">
        <v>160</v>
      </c>
      <c r="KQB156" s="16"/>
      <c r="KQC156" s="20" t="s">
        <v>160</v>
      </c>
      <c r="KQF156" s="16"/>
      <c r="KQG156" s="20" t="s">
        <v>160</v>
      </c>
      <c r="KQJ156" s="16"/>
      <c r="KQK156" s="20" t="s">
        <v>160</v>
      </c>
      <c r="KQN156" s="16"/>
      <c r="KQO156" s="20" t="s">
        <v>160</v>
      </c>
      <c r="KQR156" s="16"/>
      <c r="KQS156" s="20" t="s">
        <v>160</v>
      </c>
      <c r="KQV156" s="16"/>
      <c r="KQW156" s="20" t="s">
        <v>160</v>
      </c>
      <c r="KQZ156" s="16"/>
      <c r="KRA156" s="20" t="s">
        <v>160</v>
      </c>
      <c r="KRD156" s="16"/>
      <c r="KRE156" s="20" t="s">
        <v>160</v>
      </c>
      <c r="KRH156" s="16"/>
      <c r="KRI156" s="20" t="s">
        <v>160</v>
      </c>
      <c r="KRL156" s="16"/>
      <c r="KRM156" s="20" t="s">
        <v>160</v>
      </c>
      <c r="KRP156" s="16"/>
      <c r="KRQ156" s="20" t="s">
        <v>160</v>
      </c>
      <c r="KRT156" s="16"/>
      <c r="KRU156" s="20" t="s">
        <v>160</v>
      </c>
      <c r="KRX156" s="16"/>
      <c r="KRY156" s="20" t="s">
        <v>160</v>
      </c>
      <c r="KSB156" s="16"/>
      <c r="KSC156" s="20" t="s">
        <v>160</v>
      </c>
      <c r="KSF156" s="16"/>
      <c r="KSG156" s="20" t="s">
        <v>160</v>
      </c>
      <c r="KSJ156" s="16"/>
      <c r="KSK156" s="20" t="s">
        <v>160</v>
      </c>
      <c r="KSN156" s="16"/>
      <c r="KSO156" s="20" t="s">
        <v>160</v>
      </c>
      <c r="KSR156" s="16"/>
      <c r="KSS156" s="20" t="s">
        <v>160</v>
      </c>
      <c r="KSV156" s="16"/>
      <c r="KSW156" s="20" t="s">
        <v>160</v>
      </c>
      <c r="KSZ156" s="16"/>
      <c r="KTA156" s="20" t="s">
        <v>160</v>
      </c>
      <c r="KTD156" s="16"/>
      <c r="KTE156" s="20" t="s">
        <v>160</v>
      </c>
      <c r="KTH156" s="16"/>
      <c r="KTI156" s="20" t="s">
        <v>160</v>
      </c>
      <c r="KTL156" s="16"/>
      <c r="KTM156" s="20" t="s">
        <v>160</v>
      </c>
      <c r="KTP156" s="16"/>
      <c r="KTQ156" s="20" t="s">
        <v>160</v>
      </c>
      <c r="KTT156" s="16"/>
      <c r="KTU156" s="20" t="s">
        <v>160</v>
      </c>
      <c r="KTX156" s="16"/>
      <c r="KTY156" s="20" t="s">
        <v>160</v>
      </c>
      <c r="KUB156" s="16"/>
      <c r="KUC156" s="20" t="s">
        <v>160</v>
      </c>
      <c r="KUF156" s="16"/>
      <c r="KUG156" s="20" t="s">
        <v>160</v>
      </c>
      <c r="KUJ156" s="16"/>
      <c r="KUK156" s="20" t="s">
        <v>160</v>
      </c>
      <c r="KUN156" s="16"/>
      <c r="KUO156" s="20" t="s">
        <v>160</v>
      </c>
      <c r="KUR156" s="16"/>
      <c r="KUS156" s="20" t="s">
        <v>160</v>
      </c>
      <c r="KUV156" s="16"/>
      <c r="KUW156" s="20" t="s">
        <v>160</v>
      </c>
      <c r="KUZ156" s="16"/>
      <c r="KVA156" s="20" t="s">
        <v>160</v>
      </c>
      <c r="KVD156" s="16"/>
      <c r="KVE156" s="20" t="s">
        <v>160</v>
      </c>
      <c r="KVH156" s="16"/>
      <c r="KVI156" s="20" t="s">
        <v>160</v>
      </c>
      <c r="KVL156" s="16"/>
      <c r="KVM156" s="20" t="s">
        <v>160</v>
      </c>
      <c r="KVP156" s="16"/>
      <c r="KVQ156" s="20" t="s">
        <v>160</v>
      </c>
      <c r="KVT156" s="16"/>
      <c r="KVU156" s="20" t="s">
        <v>160</v>
      </c>
      <c r="KVX156" s="16"/>
      <c r="KVY156" s="20" t="s">
        <v>160</v>
      </c>
      <c r="KWB156" s="16"/>
      <c r="KWC156" s="20" t="s">
        <v>160</v>
      </c>
      <c r="KWF156" s="16"/>
      <c r="KWG156" s="20" t="s">
        <v>160</v>
      </c>
      <c r="KWJ156" s="16"/>
      <c r="KWK156" s="20" t="s">
        <v>160</v>
      </c>
      <c r="KWN156" s="16"/>
      <c r="KWO156" s="20" t="s">
        <v>160</v>
      </c>
      <c r="KWR156" s="16"/>
      <c r="KWS156" s="20" t="s">
        <v>160</v>
      </c>
      <c r="KWV156" s="16"/>
      <c r="KWW156" s="20" t="s">
        <v>160</v>
      </c>
      <c r="KWZ156" s="16"/>
      <c r="KXA156" s="20" t="s">
        <v>160</v>
      </c>
      <c r="KXD156" s="16"/>
      <c r="KXE156" s="20" t="s">
        <v>160</v>
      </c>
      <c r="KXH156" s="16"/>
      <c r="KXI156" s="20" t="s">
        <v>160</v>
      </c>
      <c r="KXL156" s="16"/>
      <c r="KXM156" s="20" t="s">
        <v>160</v>
      </c>
      <c r="KXP156" s="16"/>
      <c r="KXQ156" s="20" t="s">
        <v>160</v>
      </c>
      <c r="KXT156" s="16"/>
      <c r="KXU156" s="20" t="s">
        <v>160</v>
      </c>
      <c r="KXX156" s="16"/>
      <c r="KXY156" s="20" t="s">
        <v>160</v>
      </c>
      <c r="KYB156" s="16"/>
      <c r="KYC156" s="20" t="s">
        <v>160</v>
      </c>
      <c r="KYF156" s="16"/>
      <c r="KYG156" s="20" t="s">
        <v>160</v>
      </c>
      <c r="KYJ156" s="16"/>
      <c r="KYK156" s="20" t="s">
        <v>160</v>
      </c>
      <c r="KYN156" s="16"/>
      <c r="KYO156" s="20" t="s">
        <v>160</v>
      </c>
      <c r="KYR156" s="16"/>
      <c r="KYS156" s="20" t="s">
        <v>160</v>
      </c>
      <c r="KYV156" s="16"/>
      <c r="KYW156" s="20" t="s">
        <v>160</v>
      </c>
      <c r="KYZ156" s="16"/>
      <c r="KZA156" s="20" t="s">
        <v>160</v>
      </c>
      <c r="KZD156" s="16"/>
      <c r="KZE156" s="20" t="s">
        <v>160</v>
      </c>
      <c r="KZH156" s="16"/>
      <c r="KZI156" s="20" t="s">
        <v>160</v>
      </c>
      <c r="KZL156" s="16"/>
      <c r="KZM156" s="20" t="s">
        <v>160</v>
      </c>
      <c r="KZP156" s="16"/>
      <c r="KZQ156" s="20" t="s">
        <v>160</v>
      </c>
      <c r="KZT156" s="16"/>
      <c r="KZU156" s="20" t="s">
        <v>160</v>
      </c>
      <c r="KZX156" s="16"/>
      <c r="KZY156" s="20" t="s">
        <v>160</v>
      </c>
      <c r="LAB156" s="16"/>
      <c r="LAC156" s="20" t="s">
        <v>160</v>
      </c>
      <c r="LAF156" s="16"/>
      <c r="LAG156" s="20" t="s">
        <v>160</v>
      </c>
      <c r="LAJ156" s="16"/>
      <c r="LAK156" s="20" t="s">
        <v>160</v>
      </c>
      <c r="LAN156" s="16"/>
      <c r="LAO156" s="20" t="s">
        <v>160</v>
      </c>
      <c r="LAR156" s="16"/>
      <c r="LAS156" s="20" t="s">
        <v>160</v>
      </c>
      <c r="LAV156" s="16"/>
      <c r="LAW156" s="20" t="s">
        <v>160</v>
      </c>
      <c r="LAZ156" s="16"/>
      <c r="LBA156" s="20" t="s">
        <v>160</v>
      </c>
      <c r="LBD156" s="16"/>
      <c r="LBE156" s="20" t="s">
        <v>160</v>
      </c>
      <c r="LBH156" s="16"/>
      <c r="LBI156" s="20" t="s">
        <v>160</v>
      </c>
      <c r="LBL156" s="16"/>
      <c r="LBM156" s="20" t="s">
        <v>160</v>
      </c>
      <c r="LBP156" s="16"/>
      <c r="LBQ156" s="20" t="s">
        <v>160</v>
      </c>
      <c r="LBT156" s="16"/>
      <c r="LBU156" s="20" t="s">
        <v>160</v>
      </c>
      <c r="LBX156" s="16"/>
      <c r="LBY156" s="20" t="s">
        <v>160</v>
      </c>
      <c r="LCB156" s="16"/>
      <c r="LCC156" s="20" t="s">
        <v>160</v>
      </c>
      <c r="LCF156" s="16"/>
      <c r="LCG156" s="20" t="s">
        <v>160</v>
      </c>
      <c r="LCJ156" s="16"/>
      <c r="LCK156" s="20" t="s">
        <v>160</v>
      </c>
      <c r="LCN156" s="16"/>
      <c r="LCO156" s="20" t="s">
        <v>160</v>
      </c>
      <c r="LCR156" s="16"/>
      <c r="LCS156" s="20" t="s">
        <v>160</v>
      </c>
      <c r="LCV156" s="16"/>
      <c r="LCW156" s="20" t="s">
        <v>160</v>
      </c>
      <c r="LCZ156" s="16"/>
      <c r="LDA156" s="20" t="s">
        <v>160</v>
      </c>
      <c r="LDD156" s="16"/>
      <c r="LDE156" s="20" t="s">
        <v>160</v>
      </c>
      <c r="LDH156" s="16"/>
      <c r="LDI156" s="20" t="s">
        <v>160</v>
      </c>
      <c r="LDL156" s="16"/>
      <c r="LDM156" s="20" t="s">
        <v>160</v>
      </c>
      <c r="LDP156" s="16"/>
      <c r="LDQ156" s="20" t="s">
        <v>160</v>
      </c>
      <c r="LDT156" s="16"/>
      <c r="LDU156" s="20" t="s">
        <v>160</v>
      </c>
      <c r="LDX156" s="16"/>
      <c r="LDY156" s="20" t="s">
        <v>160</v>
      </c>
      <c r="LEB156" s="16"/>
      <c r="LEC156" s="20" t="s">
        <v>160</v>
      </c>
      <c r="LEF156" s="16"/>
      <c r="LEG156" s="20" t="s">
        <v>160</v>
      </c>
      <c r="LEJ156" s="16"/>
      <c r="LEK156" s="20" t="s">
        <v>160</v>
      </c>
      <c r="LEN156" s="16"/>
      <c r="LEO156" s="20" t="s">
        <v>160</v>
      </c>
      <c r="LER156" s="16"/>
      <c r="LES156" s="20" t="s">
        <v>160</v>
      </c>
      <c r="LEV156" s="16"/>
      <c r="LEW156" s="20" t="s">
        <v>160</v>
      </c>
      <c r="LEZ156" s="16"/>
      <c r="LFA156" s="20" t="s">
        <v>160</v>
      </c>
      <c r="LFD156" s="16"/>
      <c r="LFE156" s="20" t="s">
        <v>160</v>
      </c>
      <c r="LFH156" s="16"/>
      <c r="LFI156" s="20" t="s">
        <v>160</v>
      </c>
      <c r="LFL156" s="16"/>
      <c r="LFM156" s="20" t="s">
        <v>160</v>
      </c>
      <c r="LFP156" s="16"/>
      <c r="LFQ156" s="20" t="s">
        <v>160</v>
      </c>
      <c r="LFT156" s="16"/>
      <c r="LFU156" s="20" t="s">
        <v>160</v>
      </c>
      <c r="LFX156" s="16"/>
      <c r="LFY156" s="20" t="s">
        <v>160</v>
      </c>
      <c r="LGB156" s="16"/>
      <c r="LGC156" s="20" t="s">
        <v>160</v>
      </c>
      <c r="LGF156" s="16"/>
      <c r="LGG156" s="20" t="s">
        <v>160</v>
      </c>
      <c r="LGJ156" s="16"/>
      <c r="LGK156" s="20" t="s">
        <v>160</v>
      </c>
      <c r="LGN156" s="16"/>
      <c r="LGO156" s="20" t="s">
        <v>160</v>
      </c>
      <c r="LGR156" s="16"/>
      <c r="LGS156" s="20" t="s">
        <v>160</v>
      </c>
      <c r="LGV156" s="16"/>
      <c r="LGW156" s="20" t="s">
        <v>160</v>
      </c>
      <c r="LGZ156" s="16"/>
      <c r="LHA156" s="20" t="s">
        <v>160</v>
      </c>
      <c r="LHD156" s="16"/>
      <c r="LHE156" s="20" t="s">
        <v>160</v>
      </c>
      <c r="LHH156" s="16"/>
      <c r="LHI156" s="20" t="s">
        <v>160</v>
      </c>
      <c r="LHL156" s="16"/>
      <c r="LHM156" s="20" t="s">
        <v>160</v>
      </c>
      <c r="LHP156" s="16"/>
      <c r="LHQ156" s="20" t="s">
        <v>160</v>
      </c>
      <c r="LHT156" s="16"/>
      <c r="LHU156" s="20" t="s">
        <v>160</v>
      </c>
      <c r="LHX156" s="16"/>
      <c r="LHY156" s="20" t="s">
        <v>160</v>
      </c>
      <c r="LIB156" s="16"/>
      <c r="LIC156" s="20" t="s">
        <v>160</v>
      </c>
      <c r="LIF156" s="16"/>
      <c r="LIG156" s="20" t="s">
        <v>160</v>
      </c>
      <c r="LIJ156" s="16"/>
      <c r="LIK156" s="20" t="s">
        <v>160</v>
      </c>
      <c r="LIN156" s="16"/>
      <c r="LIO156" s="20" t="s">
        <v>160</v>
      </c>
      <c r="LIR156" s="16"/>
      <c r="LIS156" s="20" t="s">
        <v>160</v>
      </c>
      <c r="LIV156" s="16"/>
      <c r="LIW156" s="20" t="s">
        <v>160</v>
      </c>
      <c r="LIZ156" s="16"/>
      <c r="LJA156" s="20" t="s">
        <v>160</v>
      </c>
      <c r="LJD156" s="16"/>
      <c r="LJE156" s="20" t="s">
        <v>160</v>
      </c>
      <c r="LJH156" s="16"/>
      <c r="LJI156" s="20" t="s">
        <v>160</v>
      </c>
      <c r="LJL156" s="16"/>
      <c r="LJM156" s="20" t="s">
        <v>160</v>
      </c>
      <c r="LJP156" s="16"/>
      <c r="LJQ156" s="20" t="s">
        <v>160</v>
      </c>
      <c r="LJT156" s="16"/>
      <c r="LJU156" s="20" t="s">
        <v>160</v>
      </c>
      <c r="LJX156" s="16"/>
      <c r="LJY156" s="20" t="s">
        <v>160</v>
      </c>
      <c r="LKB156" s="16"/>
      <c r="LKC156" s="20" t="s">
        <v>160</v>
      </c>
      <c r="LKF156" s="16"/>
      <c r="LKG156" s="20" t="s">
        <v>160</v>
      </c>
      <c r="LKJ156" s="16"/>
      <c r="LKK156" s="20" t="s">
        <v>160</v>
      </c>
      <c r="LKN156" s="16"/>
      <c r="LKO156" s="20" t="s">
        <v>160</v>
      </c>
      <c r="LKR156" s="16"/>
      <c r="LKS156" s="20" t="s">
        <v>160</v>
      </c>
      <c r="LKV156" s="16"/>
      <c r="LKW156" s="20" t="s">
        <v>160</v>
      </c>
      <c r="LKZ156" s="16"/>
      <c r="LLA156" s="20" t="s">
        <v>160</v>
      </c>
      <c r="LLD156" s="16"/>
      <c r="LLE156" s="20" t="s">
        <v>160</v>
      </c>
      <c r="LLH156" s="16"/>
      <c r="LLI156" s="20" t="s">
        <v>160</v>
      </c>
      <c r="LLL156" s="16"/>
      <c r="LLM156" s="20" t="s">
        <v>160</v>
      </c>
      <c r="LLP156" s="16"/>
      <c r="LLQ156" s="20" t="s">
        <v>160</v>
      </c>
      <c r="LLT156" s="16"/>
      <c r="LLU156" s="20" t="s">
        <v>160</v>
      </c>
      <c r="LLX156" s="16"/>
      <c r="LLY156" s="20" t="s">
        <v>160</v>
      </c>
      <c r="LMB156" s="16"/>
      <c r="LMC156" s="20" t="s">
        <v>160</v>
      </c>
      <c r="LMF156" s="16"/>
      <c r="LMG156" s="20" t="s">
        <v>160</v>
      </c>
      <c r="LMJ156" s="16"/>
      <c r="LMK156" s="20" t="s">
        <v>160</v>
      </c>
      <c r="LMN156" s="16"/>
      <c r="LMO156" s="20" t="s">
        <v>160</v>
      </c>
      <c r="LMR156" s="16"/>
      <c r="LMS156" s="20" t="s">
        <v>160</v>
      </c>
      <c r="LMV156" s="16"/>
      <c r="LMW156" s="20" t="s">
        <v>160</v>
      </c>
      <c r="LMZ156" s="16"/>
      <c r="LNA156" s="20" t="s">
        <v>160</v>
      </c>
      <c r="LND156" s="16"/>
      <c r="LNE156" s="20" t="s">
        <v>160</v>
      </c>
      <c r="LNH156" s="16"/>
      <c r="LNI156" s="20" t="s">
        <v>160</v>
      </c>
      <c r="LNL156" s="16"/>
      <c r="LNM156" s="20" t="s">
        <v>160</v>
      </c>
      <c r="LNP156" s="16"/>
      <c r="LNQ156" s="20" t="s">
        <v>160</v>
      </c>
      <c r="LNT156" s="16"/>
      <c r="LNU156" s="20" t="s">
        <v>160</v>
      </c>
      <c r="LNX156" s="16"/>
      <c r="LNY156" s="20" t="s">
        <v>160</v>
      </c>
      <c r="LOB156" s="16"/>
      <c r="LOC156" s="20" t="s">
        <v>160</v>
      </c>
      <c r="LOF156" s="16"/>
      <c r="LOG156" s="20" t="s">
        <v>160</v>
      </c>
      <c r="LOJ156" s="16"/>
      <c r="LOK156" s="20" t="s">
        <v>160</v>
      </c>
      <c r="LON156" s="16"/>
      <c r="LOO156" s="20" t="s">
        <v>160</v>
      </c>
      <c r="LOR156" s="16"/>
      <c r="LOS156" s="20" t="s">
        <v>160</v>
      </c>
      <c r="LOV156" s="16"/>
      <c r="LOW156" s="20" t="s">
        <v>160</v>
      </c>
      <c r="LOZ156" s="16"/>
      <c r="LPA156" s="20" t="s">
        <v>160</v>
      </c>
      <c r="LPD156" s="16"/>
      <c r="LPE156" s="20" t="s">
        <v>160</v>
      </c>
      <c r="LPH156" s="16"/>
      <c r="LPI156" s="20" t="s">
        <v>160</v>
      </c>
      <c r="LPL156" s="16"/>
      <c r="LPM156" s="20" t="s">
        <v>160</v>
      </c>
      <c r="LPP156" s="16"/>
      <c r="LPQ156" s="20" t="s">
        <v>160</v>
      </c>
      <c r="LPT156" s="16"/>
      <c r="LPU156" s="20" t="s">
        <v>160</v>
      </c>
      <c r="LPX156" s="16"/>
      <c r="LPY156" s="20" t="s">
        <v>160</v>
      </c>
      <c r="LQB156" s="16"/>
      <c r="LQC156" s="20" t="s">
        <v>160</v>
      </c>
      <c r="LQF156" s="16"/>
      <c r="LQG156" s="20" t="s">
        <v>160</v>
      </c>
      <c r="LQJ156" s="16"/>
      <c r="LQK156" s="20" t="s">
        <v>160</v>
      </c>
      <c r="LQN156" s="16"/>
      <c r="LQO156" s="20" t="s">
        <v>160</v>
      </c>
      <c r="LQR156" s="16"/>
      <c r="LQS156" s="20" t="s">
        <v>160</v>
      </c>
      <c r="LQV156" s="16"/>
      <c r="LQW156" s="20" t="s">
        <v>160</v>
      </c>
      <c r="LQZ156" s="16"/>
      <c r="LRA156" s="20" t="s">
        <v>160</v>
      </c>
      <c r="LRD156" s="16"/>
      <c r="LRE156" s="20" t="s">
        <v>160</v>
      </c>
      <c r="LRH156" s="16"/>
      <c r="LRI156" s="20" t="s">
        <v>160</v>
      </c>
      <c r="LRL156" s="16"/>
      <c r="LRM156" s="20" t="s">
        <v>160</v>
      </c>
      <c r="LRP156" s="16"/>
      <c r="LRQ156" s="20" t="s">
        <v>160</v>
      </c>
      <c r="LRT156" s="16"/>
      <c r="LRU156" s="20" t="s">
        <v>160</v>
      </c>
      <c r="LRX156" s="16"/>
      <c r="LRY156" s="20" t="s">
        <v>160</v>
      </c>
      <c r="LSB156" s="16"/>
      <c r="LSC156" s="20" t="s">
        <v>160</v>
      </c>
      <c r="LSF156" s="16"/>
      <c r="LSG156" s="20" t="s">
        <v>160</v>
      </c>
      <c r="LSJ156" s="16"/>
      <c r="LSK156" s="20" t="s">
        <v>160</v>
      </c>
      <c r="LSN156" s="16"/>
      <c r="LSO156" s="20" t="s">
        <v>160</v>
      </c>
      <c r="LSR156" s="16"/>
      <c r="LSS156" s="20" t="s">
        <v>160</v>
      </c>
      <c r="LSV156" s="16"/>
      <c r="LSW156" s="20" t="s">
        <v>160</v>
      </c>
      <c r="LSZ156" s="16"/>
      <c r="LTA156" s="20" t="s">
        <v>160</v>
      </c>
      <c r="LTD156" s="16"/>
      <c r="LTE156" s="20" t="s">
        <v>160</v>
      </c>
      <c r="LTH156" s="16"/>
      <c r="LTI156" s="20" t="s">
        <v>160</v>
      </c>
      <c r="LTL156" s="16"/>
      <c r="LTM156" s="20" t="s">
        <v>160</v>
      </c>
      <c r="LTP156" s="16"/>
      <c r="LTQ156" s="20" t="s">
        <v>160</v>
      </c>
      <c r="LTT156" s="16"/>
      <c r="LTU156" s="20" t="s">
        <v>160</v>
      </c>
      <c r="LTX156" s="16"/>
      <c r="LTY156" s="20" t="s">
        <v>160</v>
      </c>
      <c r="LUB156" s="16"/>
      <c r="LUC156" s="20" t="s">
        <v>160</v>
      </c>
      <c r="LUF156" s="16"/>
      <c r="LUG156" s="20" t="s">
        <v>160</v>
      </c>
      <c r="LUJ156" s="16"/>
      <c r="LUK156" s="20" t="s">
        <v>160</v>
      </c>
      <c r="LUN156" s="16"/>
      <c r="LUO156" s="20" t="s">
        <v>160</v>
      </c>
      <c r="LUR156" s="16"/>
      <c r="LUS156" s="20" t="s">
        <v>160</v>
      </c>
      <c r="LUV156" s="16"/>
      <c r="LUW156" s="20" t="s">
        <v>160</v>
      </c>
      <c r="LUZ156" s="16"/>
      <c r="LVA156" s="20" t="s">
        <v>160</v>
      </c>
      <c r="LVD156" s="16"/>
      <c r="LVE156" s="20" t="s">
        <v>160</v>
      </c>
      <c r="LVH156" s="16"/>
      <c r="LVI156" s="20" t="s">
        <v>160</v>
      </c>
      <c r="LVL156" s="16"/>
      <c r="LVM156" s="20" t="s">
        <v>160</v>
      </c>
      <c r="LVP156" s="16"/>
      <c r="LVQ156" s="20" t="s">
        <v>160</v>
      </c>
      <c r="LVT156" s="16"/>
      <c r="LVU156" s="20" t="s">
        <v>160</v>
      </c>
      <c r="LVX156" s="16"/>
      <c r="LVY156" s="20" t="s">
        <v>160</v>
      </c>
      <c r="LWB156" s="16"/>
      <c r="LWC156" s="20" t="s">
        <v>160</v>
      </c>
      <c r="LWF156" s="16"/>
      <c r="LWG156" s="20" t="s">
        <v>160</v>
      </c>
      <c r="LWJ156" s="16"/>
      <c r="LWK156" s="20" t="s">
        <v>160</v>
      </c>
      <c r="LWN156" s="16"/>
      <c r="LWO156" s="20" t="s">
        <v>160</v>
      </c>
      <c r="LWR156" s="16"/>
      <c r="LWS156" s="20" t="s">
        <v>160</v>
      </c>
      <c r="LWV156" s="16"/>
      <c r="LWW156" s="20" t="s">
        <v>160</v>
      </c>
      <c r="LWZ156" s="16"/>
      <c r="LXA156" s="20" t="s">
        <v>160</v>
      </c>
      <c r="LXD156" s="16"/>
      <c r="LXE156" s="20" t="s">
        <v>160</v>
      </c>
      <c r="LXH156" s="16"/>
      <c r="LXI156" s="20" t="s">
        <v>160</v>
      </c>
      <c r="LXL156" s="16"/>
      <c r="LXM156" s="20" t="s">
        <v>160</v>
      </c>
      <c r="LXP156" s="16"/>
      <c r="LXQ156" s="20" t="s">
        <v>160</v>
      </c>
      <c r="LXT156" s="16"/>
      <c r="LXU156" s="20" t="s">
        <v>160</v>
      </c>
      <c r="LXX156" s="16"/>
      <c r="LXY156" s="20" t="s">
        <v>160</v>
      </c>
      <c r="LYB156" s="16"/>
      <c r="LYC156" s="20" t="s">
        <v>160</v>
      </c>
      <c r="LYF156" s="16"/>
      <c r="LYG156" s="20" t="s">
        <v>160</v>
      </c>
      <c r="LYJ156" s="16"/>
      <c r="LYK156" s="20" t="s">
        <v>160</v>
      </c>
      <c r="LYN156" s="16"/>
      <c r="LYO156" s="20" t="s">
        <v>160</v>
      </c>
      <c r="LYR156" s="16"/>
      <c r="LYS156" s="20" t="s">
        <v>160</v>
      </c>
      <c r="LYV156" s="16"/>
      <c r="LYW156" s="20" t="s">
        <v>160</v>
      </c>
      <c r="LYZ156" s="16"/>
      <c r="LZA156" s="20" t="s">
        <v>160</v>
      </c>
      <c r="LZD156" s="16"/>
      <c r="LZE156" s="20" t="s">
        <v>160</v>
      </c>
      <c r="LZH156" s="16"/>
      <c r="LZI156" s="20" t="s">
        <v>160</v>
      </c>
      <c r="LZL156" s="16"/>
      <c r="LZM156" s="20" t="s">
        <v>160</v>
      </c>
      <c r="LZP156" s="16"/>
      <c r="LZQ156" s="20" t="s">
        <v>160</v>
      </c>
      <c r="LZT156" s="16"/>
      <c r="LZU156" s="20" t="s">
        <v>160</v>
      </c>
      <c r="LZX156" s="16"/>
      <c r="LZY156" s="20" t="s">
        <v>160</v>
      </c>
      <c r="MAB156" s="16"/>
      <c r="MAC156" s="20" t="s">
        <v>160</v>
      </c>
      <c r="MAF156" s="16"/>
      <c r="MAG156" s="20" t="s">
        <v>160</v>
      </c>
      <c r="MAJ156" s="16"/>
      <c r="MAK156" s="20" t="s">
        <v>160</v>
      </c>
      <c r="MAN156" s="16"/>
      <c r="MAO156" s="20" t="s">
        <v>160</v>
      </c>
      <c r="MAR156" s="16"/>
      <c r="MAS156" s="20" t="s">
        <v>160</v>
      </c>
      <c r="MAV156" s="16"/>
      <c r="MAW156" s="20" t="s">
        <v>160</v>
      </c>
      <c r="MAZ156" s="16"/>
      <c r="MBA156" s="20" t="s">
        <v>160</v>
      </c>
      <c r="MBD156" s="16"/>
      <c r="MBE156" s="20" t="s">
        <v>160</v>
      </c>
      <c r="MBH156" s="16"/>
      <c r="MBI156" s="20" t="s">
        <v>160</v>
      </c>
      <c r="MBL156" s="16"/>
      <c r="MBM156" s="20" t="s">
        <v>160</v>
      </c>
      <c r="MBP156" s="16"/>
      <c r="MBQ156" s="20" t="s">
        <v>160</v>
      </c>
      <c r="MBT156" s="16"/>
      <c r="MBU156" s="20" t="s">
        <v>160</v>
      </c>
      <c r="MBX156" s="16"/>
      <c r="MBY156" s="20" t="s">
        <v>160</v>
      </c>
      <c r="MCB156" s="16"/>
      <c r="MCC156" s="20" t="s">
        <v>160</v>
      </c>
      <c r="MCF156" s="16"/>
      <c r="MCG156" s="20" t="s">
        <v>160</v>
      </c>
      <c r="MCJ156" s="16"/>
      <c r="MCK156" s="20" t="s">
        <v>160</v>
      </c>
      <c r="MCN156" s="16"/>
      <c r="MCO156" s="20" t="s">
        <v>160</v>
      </c>
      <c r="MCR156" s="16"/>
      <c r="MCS156" s="20" t="s">
        <v>160</v>
      </c>
      <c r="MCV156" s="16"/>
      <c r="MCW156" s="20" t="s">
        <v>160</v>
      </c>
      <c r="MCZ156" s="16"/>
      <c r="MDA156" s="20" t="s">
        <v>160</v>
      </c>
      <c r="MDD156" s="16"/>
      <c r="MDE156" s="20" t="s">
        <v>160</v>
      </c>
      <c r="MDH156" s="16"/>
      <c r="MDI156" s="20" t="s">
        <v>160</v>
      </c>
      <c r="MDL156" s="16"/>
      <c r="MDM156" s="20" t="s">
        <v>160</v>
      </c>
      <c r="MDP156" s="16"/>
      <c r="MDQ156" s="20" t="s">
        <v>160</v>
      </c>
      <c r="MDT156" s="16"/>
      <c r="MDU156" s="20" t="s">
        <v>160</v>
      </c>
      <c r="MDX156" s="16"/>
      <c r="MDY156" s="20" t="s">
        <v>160</v>
      </c>
      <c r="MEB156" s="16"/>
      <c r="MEC156" s="20" t="s">
        <v>160</v>
      </c>
      <c r="MEF156" s="16"/>
      <c r="MEG156" s="20" t="s">
        <v>160</v>
      </c>
      <c r="MEJ156" s="16"/>
      <c r="MEK156" s="20" t="s">
        <v>160</v>
      </c>
      <c r="MEN156" s="16"/>
      <c r="MEO156" s="20" t="s">
        <v>160</v>
      </c>
      <c r="MER156" s="16"/>
      <c r="MES156" s="20" t="s">
        <v>160</v>
      </c>
      <c r="MEV156" s="16"/>
      <c r="MEW156" s="20" t="s">
        <v>160</v>
      </c>
      <c r="MEZ156" s="16"/>
      <c r="MFA156" s="20" t="s">
        <v>160</v>
      </c>
      <c r="MFD156" s="16"/>
      <c r="MFE156" s="20" t="s">
        <v>160</v>
      </c>
      <c r="MFH156" s="16"/>
      <c r="MFI156" s="20" t="s">
        <v>160</v>
      </c>
      <c r="MFL156" s="16"/>
      <c r="MFM156" s="20" t="s">
        <v>160</v>
      </c>
      <c r="MFP156" s="16"/>
      <c r="MFQ156" s="20" t="s">
        <v>160</v>
      </c>
      <c r="MFT156" s="16"/>
      <c r="MFU156" s="20" t="s">
        <v>160</v>
      </c>
      <c r="MFX156" s="16"/>
      <c r="MFY156" s="20" t="s">
        <v>160</v>
      </c>
      <c r="MGB156" s="16"/>
      <c r="MGC156" s="20" t="s">
        <v>160</v>
      </c>
      <c r="MGF156" s="16"/>
      <c r="MGG156" s="20" t="s">
        <v>160</v>
      </c>
      <c r="MGJ156" s="16"/>
      <c r="MGK156" s="20" t="s">
        <v>160</v>
      </c>
      <c r="MGN156" s="16"/>
      <c r="MGO156" s="20" t="s">
        <v>160</v>
      </c>
      <c r="MGR156" s="16"/>
      <c r="MGS156" s="20" t="s">
        <v>160</v>
      </c>
      <c r="MGV156" s="16"/>
      <c r="MGW156" s="20" t="s">
        <v>160</v>
      </c>
      <c r="MGZ156" s="16"/>
      <c r="MHA156" s="20" t="s">
        <v>160</v>
      </c>
      <c r="MHD156" s="16"/>
      <c r="MHE156" s="20" t="s">
        <v>160</v>
      </c>
      <c r="MHH156" s="16"/>
      <c r="MHI156" s="20" t="s">
        <v>160</v>
      </c>
      <c r="MHL156" s="16"/>
      <c r="MHM156" s="20" t="s">
        <v>160</v>
      </c>
      <c r="MHP156" s="16"/>
      <c r="MHQ156" s="20" t="s">
        <v>160</v>
      </c>
      <c r="MHT156" s="16"/>
      <c r="MHU156" s="20" t="s">
        <v>160</v>
      </c>
      <c r="MHX156" s="16"/>
      <c r="MHY156" s="20" t="s">
        <v>160</v>
      </c>
      <c r="MIB156" s="16"/>
      <c r="MIC156" s="20" t="s">
        <v>160</v>
      </c>
      <c r="MIF156" s="16"/>
      <c r="MIG156" s="20" t="s">
        <v>160</v>
      </c>
      <c r="MIJ156" s="16"/>
      <c r="MIK156" s="20" t="s">
        <v>160</v>
      </c>
      <c r="MIN156" s="16"/>
      <c r="MIO156" s="20" t="s">
        <v>160</v>
      </c>
      <c r="MIR156" s="16"/>
      <c r="MIS156" s="20" t="s">
        <v>160</v>
      </c>
      <c r="MIV156" s="16"/>
      <c r="MIW156" s="20" t="s">
        <v>160</v>
      </c>
      <c r="MIZ156" s="16"/>
      <c r="MJA156" s="20" t="s">
        <v>160</v>
      </c>
      <c r="MJD156" s="16"/>
      <c r="MJE156" s="20" t="s">
        <v>160</v>
      </c>
      <c r="MJH156" s="16"/>
      <c r="MJI156" s="20" t="s">
        <v>160</v>
      </c>
      <c r="MJL156" s="16"/>
      <c r="MJM156" s="20" t="s">
        <v>160</v>
      </c>
      <c r="MJP156" s="16"/>
      <c r="MJQ156" s="20" t="s">
        <v>160</v>
      </c>
      <c r="MJT156" s="16"/>
      <c r="MJU156" s="20" t="s">
        <v>160</v>
      </c>
      <c r="MJX156" s="16"/>
      <c r="MJY156" s="20" t="s">
        <v>160</v>
      </c>
      <c r="MKB156" s="16"/>
      <c r="MKC156" s="20" t="s">
        <v>160</v>
      </c>
      <c r="MKF156" s="16"/>
      <c r="MKG156" s="20" t="s">
        <v>160</v>
      </c>
      <c r="MKJ156" s="16"/>
      <c r="MKK156" s="20" t="s">
        <v>160</v>
      </c>
      <c r="MKN156" s="16"/>
      <c r="MKO156" s="20" t="s">
        <v>160</v>
      </c>
      <c r="MKR156" s="16"/>
      <c r="MKS156" s="20" t="s">
        <v>160</v>
      </c>
      <c r="MKV156" s="16"/>
      <c r="MKW156" s="20" t="s">
        <v>160</v>
      </c>
      <c r="MKZ156" s="16"/>
      <c r="MLA156" s="20" t="s">
        <v>160</v>
      </c>
      <c r="MLD156" s="16"/>
      <c r="MLE156" s="20" t="s">
        <v>160</v>
      </c>
      <c r="MLH156" s="16"/>
      <c r="MLI156" s="20" t="s">
        <v>160</v>
      </c>
      <c r="MLL156" s="16"/>
      <c r="MLM156" s="20" t="s">
        <v>160</v>
      </c>
      <c r="MLP156" s="16"/>
      <c r="MLQ156" s="20" t="s">
        <v>160</v>
      </c>
      <c r="MLT156" s="16"/>
      <c r="MLU156" s="20" t="s">
        <v>160</v>
      </c>
      <c r="MLX156" s="16"/>
      <c r="MLY156" s="20" t="s">
        <v>160</v>
      </c>
      <c r="MMB156" s="16"/>
      <c r="MMC156" s="20" t="s">
        <v>160</v>
      </c>
      <c r="MMF156" s="16"/>
      <c r="MMG156" s="20" t="s">
        <v>160</v>
      </c>
      <c r="MMJ156" s="16"/>
      <c r="MMK156" s="20" t="s">
        <v>160</v>
      </c>
      <c r="MMN156" s="16"/>
      <c r="MMO156" s="20" t="s">
        <v>160</v>
      </c>
      <c r="MMR156" s="16"/>
      <c r="MMS156" s="20" t="s">
        <v>160</v>
      </c>
      <c r="MMV156" s="16"/>
      <c r="MMW156" s="20" t="s">
        <v>160</v>
      </c>
      <c r="MMZ156" s="16"/>
      <c r="MNA156" s="20" t="s">
        <v>160</v>
      </c>
      <c r="MND156" s="16"/>
      <c r="MNE156" s="20" t="s">
        <v>160</v>
      </c>
      <c r="MNH156" s="16"/>
      <c r="MNI156" s="20" t="s">
        <v>160</v>
      </c>
      <c r="MNL156" s="16"/>
      <c r="MNM156" s="20" t="s">
        <v>160</v>
      </c>
      <c r="MNP156" s="16"/>
      <c r="MNQ156" s="20" t="s">
        <v>160</v>
      </c>
      <c r="MNT156" s="16"/>
      <c r="MNU156" s="20" t="s">
        <v>160</v>
      </c>
      <c r="MNX156" s="16"/>
      <c r="MNY156" s="20" t="s">
        <v>160</v>
      </c>
      <c r="MOB156" s="16"/>
      <c r="MOC156" s="20" t="s">
        <v>160</v>
      </c>
      <c r="MOF156" s="16"/>
      <c r="MOG156" s="20" t="s">
        <v>160</v>
      </c>
      <c r="MOJ156" s="16"/>
      <c r="MOK156" s="20" t="s">
        <v>160</v>
      </c>
      <c r="MON156" s="16"/>
      <c r="MOO156" s="20" t="s">
        <v>160</v>
      </c>
      <c r="MOR156" s="16"/>
      <c r="MOS156" s="20" t="s">
        <v>160</v>
      </c>
      <c r="MOV156" s="16"/>
      <c r="MOW156" s="20" t="s">
        <v>160</v>
      </c>
      <c r="MOZ156" s="16"/>
      <c r="MPA156" s="20" t="s">
        <v>160</v>
      </c>
      <c r="MPD156" s="16"/>
      <c r="MPE156" s="20" t="s">
        <v>160</v>
      </c>
      <c r="MPH156" s="16"/>
      <c r="MPI156" s="20" t="s">
        <v>160</v>
      </c>
      <c r="MPL156" s="16"/>
      <c r="MPM156" s="20" t="s">
        <v>160</v>
      </c>
      <c r="MPP156" s="16"/>
      <c r="MPQ156" s="20" t="s">
        <v>160</v>
      </c>
      <c r="MPT156" s="16"/>
      <c r="MPU156" s="20" t="s">
        <v>160</v>
      </c>
      <c r="MPX156" s="16"/>
      <c r="MPY156" s="20" t="s">
        <v>160</v>
      </c>
      <c r="MQB156" s="16"/>
      <c r="MQC156" s="20" t="s">
        <v>160</v>
      </c>
      <c r="MQF156" s="16"/>
      <c r="MQG156" s="20" t="s">
        <v>160</v>
      </c>
      <c r="MQJ156" s="16"/>
      <c r="MQK156" s="20" t="s">
        <v>160</v>
      </c>
      <c r="MQN156" s="16"/>
      <c r="MQO156" s="20" t="s">
        <v>160</v>
      </c>
      <c r="MQR156" s="16"/>
      <c r="MQS156" s="20" t="s">
        <v>160</v>
      </c>
      <c r="MQV156" s="16"/>
      <c r="MQW156" s="20" t="s">
        <v>160</v>
      </c>
      <c r="MQZ156" s="16"/>
      <c r="MRA156" s="20" t="s">
        <v>160</v>
      </c>
      <c r="MRD156" s="16"/>
      <c r="MRE156" s="20" t="s">
        <v>160</v>
      </c>
      <c r="MRH156" s="16"/>
      <c r="MRI156" s="20" t="s">
        <v>160</v>
      </c>
      <c r="MRL156" s="16"/>
      <c r="MRM156" s="20" t="s">
        <v>160</v>
      </c>
      <c r="MRP156" s="16"/>
      <c r="MRQ156" s="20" t="s">
        <v>160</v>
      </c>
      <c r="MRT156" s="16"/>
      <c r="MRU156" s="20" t="s">
        <v>160</v>
      </c>
      <c r="MRX156" s="16"/>
      <c r="MRY156" s="20" t="s">
        <v>160</v>
      </c>
      <c r="MSB156" s="16"/>
      <c r="MSC156" s="20" t="s">
        <v>160</v>
      </c>
      <c r="MSF156" s="16"/>
      <c r="MSG156" s="20" t="s">
        <v>160</v>
      </c>
      <c r="MSJ156" s="16"/>
      <c r="MSK156" s="20" t="s">
        <v>160</v>
      </c>
      <c r="MSN156" s="16"/>
      <c r="MSO156" s="20" t="s">
        <v>160</v>
      </c>
      <c r="MSR156" s="16"/>
      <c r="MSS156" s="20" t="s">
        <v>160</v>
      </c>
      <c r="MSV156" s="16"/>
      <c r="MSW156" s="20" t="s">
        <v>160</v>
      </c>
      <c r="MSZ156" s="16"/>
      <c r="MTA156" s="20" t="s">
        <v>160</v>
      </c>
      <c r="MTD156" s="16"/>
      <c r="MTE156" s="20" t="s">
        <v>160</v>
      </c>
      <c r="MTH156" s="16"/>
      <c r="MTI156" s="20" t="s">
        <v>160</v>
      </c>
      <c r="MTL156" s="16"/>
      <c r="MTM156" s="20" t="s">
        <v>160</v>
      </c>
      <c r="MTP156" s="16"/>
      <c r="MTQ156" s="20" t="s">
        <v>160</v>
      </c>
      <c r="MTT156" s="16"/>
      <c r="MTU156" s="20" t="s">
        <v>160</v>
      </c>
      <c r="MTX156" s="16"/>
      <c r="MTY156" s="20" t="s">
        <v>160</v>
      </c>
      <c r="MUB156" s="16"/>
      <c r="MUC156" s="20" t="s">
        <v>160</v>
      </c>
      <c r="MUF156" s="16"/>
      <c r="MUG156" s="20" t="s">
        <v>160</v>
      </c>
      <c r="MUJ156" s="16"/>
      <c r="MUK156" s="20" t="s">
        <v>160</v>
      </c>
      <c r="MUN156" s="16"/>
      <c r="MUO156" s="20" t="s">
        <v>160</v>
      </c>
      <c r="MUR156" s="16"/>
      <c r="MUS156" s="20" t="s">
        <v>160</v>
      </c>
      <c r="MUV156" s="16"/>
      <c r="MUW156" s="20" t="s">
        <v>160</v>
      </c>
      <c r="MUZ156" s="16"/>
      <c r="MVA156" s="20" t="s">
        <v>160</v>
      </c>
      <c r="MVD156" s="16"/>
      <c r="MVE156" s="20" t="s">
        <v>160</v>
      </c>
      <c r="MVH156" s="16"/>
      <c r="MVI156" s="20" t="s">
        <v>160</v>
      </c>
      <c r="MVL156" s="16"/>
      <c r="MVM156" s="20" t="s">
        <v>160</v>
      </c>
      <c r="MVP156" s="16"/>
      <c r="MVQ156" s="20" t="s">
        <v>160</v>
      </c>
      <c r="MVT156" s="16"/>
      <c r="MVU156" s="20" t="s">
        <v>160</v>
      </c>
      <c r="MVX156" s="16"/>
      <c r="MVY156" s="20" t="s">
        <v>160</v>
      </c>
      <c r="MWB156" s="16"/>
      <c r="MWC156" s="20" t="s">
        <v>160</v>
      </c>
      <c r="MWF156" s="16"/>
      <c r="MWG156" s="20" t="s">
        <v>160</v>
      </c>
      <c r="MWJ156" s="16"/>
      <c r="MWK156" s="20" t="s">
        <v>160</v>
      </c>
      <c r="MWN156" s="16"/>
      <c r="MWO156" s="20" t="s">
        <v>160</v>
      </c>
      <c r="MWR156" s="16"/>
      <c r="MWS156" s="20" t="s">
        <v>160</v>
      </c>
      <c r="MWV156" s="16"/>
      <c r="MWW156" s="20" t="s">
        <v>160</v>
      </c>
      <c r="MWZ156" s="16"/>
      <c r="MXA156" s="20" t="s">
        <v>160</v>
      </c>
      <c r="MXD156" s="16"/>
      <c r="MXE156" s="20" t="s">
        <v>160</v>
      </c>
      <c r="MXH156" s="16"/>
      <c r="MXI156" s="20" t="s">
        <v>160</v>
      </c>
      <c r="MXL156" s="16"/>
      <c r="MXM156" s="20" t="s">
        <v>160</v>
      </c>
      <c r="MXP156" s="16"/>
      <c r="MXQ156" s="20" t="s">
        <v>160</v>
      </c>
      <c r="MXT156" s="16"/>
      <c r="MXU156" s="20" t="s">
        <v>160</v>
      </c>
      <c r="MXX156" s="16"/>
      <c r="MXY156" s="20" t="s">
        <v>160</v>
      </c>
      <c r="MYB156" s="16"/>
      <c r="MYC156" s="20" t="s">
        <v>160</v>
      </c>
      <c r="MYF156" s="16"/>
      <c r="MYG156" s="20" t="s">
        <v>160</v>
      </c>
      <c r="MYJ156" s="16"/>
      <c r="MYK156" s="20" t="s">
        <v>160</v>
      </c>
      <c r="MYN156" s="16"/>
      <c r="MYO156" s="20" t="s">
        <v>160</v>
      </c>
      <c r="MYR156" s="16"/>
      <c r="MYS156" s="20" t="s">
        <v>160</v>
      </c>
      <c r="MYV156" s="16"/>
      <c r="MYW156" s="20" t="s">
        <v>160</v>
      </c>
      <c r="MYZ156" s="16"/>
      <c r="MZA156" s="20" t="s">
        <v>160</v>
      </c>
      <c r="MZD156" s="16"/>
      <c r="MZE156" s="20" t="s">
        <v>160</v>
      </c>
      <c r="MZH156" s="16"/>
      <c r="MZI156" s="20" t="s">
        <v>160</v>
      </c>
      <c r="MZL156" s="16"/>
      <c r="MZM156" s="20" t="s">
        <v>160</v>
      </c>
      <c r="MZP156" s="16"/>
      <c r="MZQ156" s="20" t="s">
        <v>160</v>
      </c>
      <c r="MZT156" s="16"/>
      <c r="MZU156" s="20" t="s">
        <v>160</v>
      </c>
      <c r="MZX156" s="16"/>
      <c r="MZY156" s="20" t="s">
        <v>160</v>
      </c>
      <c r="NAB156" s="16"/>
      <c r="NAC156" s="20" t="s">
        <v>160</v>
      </c>
      <c r="NAF156" s="16"/>
      <c r="NAG156" s="20" t="s">
        <v>160</v>
      </c>
      <c r="NAJ156" s="16"/>
      <c r="NAK156" s="20" t="s">
        <v>160</v>
      </c>
      <c r="NAN156" s="16"/>
      <c r="NAO156" s="20" t="s">
        <v>160</v>
      </c>
      <c r="NAR156" s="16"/>
      <c r="NAS156" s="20" t="s">
        <v>160</v>
      </c>
      <c r="NAV156" s="16"/>
      <c r="NAW156" s="20" t="s">
        <v>160</v>
      </c>
      <c r="NAZ156" s="16"/>
      <c r="NBA156" s="20" t="s">
        <v>160</v>
      </c>
      <c r="NBD156" s="16"/>
      <c r="NBE156" s="20" t="s">
        <v>160</v>
      </c>
      <c r="NBH156" s="16"/>
      <c r="NBI156" s="20" t="s">
        <v>160</v>
      </c>
      <c r="NBL156" s="16"/>
      <c r="NBM156" s="20" t="s">
        <v>160</v>
      </c>
      <c r="NBP156" s="16"/>
      <c r="NBQ156" s="20" t="s">
        <v>160</v>
      </c>
      <c r="NBT156" s="16"/>
      <c r="NBU156" s="20" t="s">
        <v>160</v>
      </c>
      <c r="NBX156" s="16"/>
      <c r="NBY156" s="20" t="s">
        <v>160</v>
      </c>
      <c r="NCB156" s="16"/>
      <c r="NCC156" s="20" t="s">
        <v>160</v>
      </c>
      <c r="NCF156" s="16"/>
      <c r="NCG156" s="20" t="s">
        <v>160</v>
      </c>
      <c r="NCJ156" s="16"/>
      <c r="NCK156" s="20" t="s">
        <v>160</v>
      </c>
      <c r="NCN156" s="16"/>
      <c r="NCO156" s="20" t="s">
        <v>160</v>
      </c>
      <c r="NCR156" s="16"/>
      <c r="NCS156" s="20" t="s">
        <v>160</v>
      </c>
      <c r="NCV156" s="16"/>
      <c r="NCW156" s="20" t="s">
        <v>160</v>
      </c>
      <c r="NCZ156" s="16"/>
      <c r="NDA156" s="20" t="s">
        <v>160</v>
      </c>
      <c r="NDD156" s="16"/>
      <c r="NDE156" s="20" t="s">
        <v>160</v>
      </c>
      <c r="NDH156" s="16"/>
      <c r="NDI156" s="20" t="s">
        <v>160</v>
      </c>
      <c r="NDL156" s="16"/>
      <c r="NDM156" s="20" t="s">
        <v>160</v>
      </c>
      <c r="NDP156" s="16"/>
      <c r="NDQ156" s="20" t="s">
        <v>160</v>
      </c>
      <c r="NDT156" s="16"/>
      <c r="NDU156" s="20" t="s">
        <v>160</v>
      </c>
      <c r="NDX156" s="16"/>
      <c r="NDY156" s="20" t="s">
        <v>160</v>
      </c>
      <c r="NEB156" s="16"/>
      <c r="NEC156" s="20" t="s">
        <v>160</v>
      </c>
      <c r="NEF156" s="16"/>
      <c r="NEG156" s="20" t="s">
        <v>160</v>
      </c>
      <c r="NEJ156" s="16"/>
      <c r="NEK156" s="20" t="s">
        <v>160</v>
      </c>
      <c r="NEN156" s="16"/>
      <c r="NEO156" s="20" t="s">
        <v>160</v>
      </c>
      <c r="NER156" s="16"/>
      <c r="NES156" s="20" t="s">
        <v>160</v>
      </c>
      <c r="NEV156" s="16"/>
      <c r="NEW156" s="20" t="s">
        <v>160</v>
      </c>
      <c r="NEZ156" s="16"/>
      <c r="NFA156" s="20" t="s">
        <v>160</v>
      </c>
      <c r="NFD156" s="16"/>
      <c r="NFE156" s="20" t="s">
        <v>160</v>
      </c>
      <c r="NFH156" s="16"/>
      <c r="NFI156" s="20" t="s">
        <v>160</v>
      </c>
      <c r="NFL156" s="16"/>
      <c r="NFM156" s="20" t="s">
        <v>160</v>
      </c>
      <c r="NFP156" s="16"/>
      <c r="NFQ156" s="20" t="s">
        <v>160</v>
      </c>
      <c r="NFT156" s="16"/>
      <c r="NFU156" s="20" t="s">
        <v>160</v>
      </c>
      <c r="NFX156" s="16"/>
      <c r="NFY156" s="20" t="s">
        <v>160</v>
      </c>
      <c r="NGB156" s="16"/>
      <c r="NGC156" s="20" t="s">
        <v>160</v>
      </c>
      <c r="NGF156" s="16"/>
      <c r="NGG156" s="20" t="s">
        <v>160</v>
      </c>
      <c r="NGJ156" s="16"/>
      <c r="NGK156" s="20" t="s">
        <v>160</v>
      </c>
      <c r="NGN156" s="16"/>
      <c r="NGO156" s="20" t="s">
        <v>160</v>
      </c>
      <c r="NGR156" s="16"/>
      <c r="NGS156" s="20" t="s">
        <v>160</v>
      </c>
      <c r="NGV156" s="16"/>
      <c r="NGW156" s="20" t="s">
        <v>160</v>
      </c>
      <c r="NGZ156" s="16"/>
      <c r="NHA156" s="20" t="s">
        <v>160</v>
      </c>
      <c r="NHD156" s="16"/>
      <c r="NHE156" s="20" t="s">
        <v>160</v>
      </c>
      <c r="NHH156" s="16"/>
      <c r="NHI156" s="20" t="s">
        <v>160</v>
      </c>
      <c r="NHL156" s="16"/>
      <c r="NHM156" s="20" t="s">
        <v>160</v>
      </c>
      <c r="NHP156" s="16"/>
      <c r="NHQ156" s="20" t="s">
        <v>160</v>
      </c>
      <c r="NHT156" s="16"/>
      <c r="NHU156" s="20" t="s">
        <v>160</v>
      </c>
      <c r="NHX156" s="16"/>
      <c r="NHY156" s="20" t="s">
        <v>160</v>
      </c>
      <c r="NIB156" s="16"/>
      <c r="NIC156" s="20" t="s">
        <v>160</v>
      </c>
      <c r="NIF156" s="16"/>
      <c r="NIG156" s="20" t="s">
        <v>160</v>
      </c>
      <c r="NIJ156" s="16"/>
      <c r="NIK156" s="20" t="s">
        <v>160</v>
      </c>
      <c r="NIN156" s="16"/>
      <c r="NIO156" s="20" t="s">
        <v>160</v>
      </c>
      <c r="NIR156" s="16"/>
      <c r="NIS156" s="20" t="s">
        <v>160</v>
      </c>
      <c r="NIV156" s="16"/>
      <c r="NIW156" s="20" t="s">
        <v>160</v>
      </c>
      <c r="NIZ156" s="16"/>
      <c r="NJA156" s="20" t="s">
        <v>160</v>
      </c>
      <c r="NJD156" s="16"/>
      <c r="NJE156" s="20" t="s">
        <v>160</v>
      </c>
      <c r="NJH156" s="16"/>
      <c r="NJI156" s="20" t="s">
        <v>160</v>
      </c>
      <c r="NJL156" s="16"/>
      <c r="NJM156" s="20" t="s">
        <v>160</v>
      </c>
      <c r="NJP156" s="16"/>
      <c r="NJQ156" s="20" t="s">
        <v>160</v>
      </c>
      <c r="NJT156" s="16"/>
      <c r="NJU156" s="20" t="s">
        <v>160</v>
      </c>
      <c r="NJX156" s="16"/>
      <c r="NJY156" s="20" t="s">
        <v>160</v>
      </c>
      <c r="NKB156" s="16"/>
      <c r="NKC156" s="20" t="s">
        <v>160</v>
      </c>
      <c r="NKF156" s="16"/>
      <c r="NKG156" s="20" t="s">
        <v>160</v>
      </c>
      <c r="NKJ156" s="16"/>
      <c r="NKK156" s="20" t="s">
        <v>160</v>
      </c>
      <c r="NKN156" s="16"/>
      <c r="NKO156" s="20" t="s">
        <v>160</v>
      </c>
      <c r="NKR156" s="16"/>
      <c r="NKS156" s="20" t="s">
        <v>160</v>
      </c>
      <c r="NKV156" s="16"/>
      <c r="NKW156" s="20" t="s">
        <v>160</v>
      </c>
      <c r="NKZ156" s="16"/>
      <c r="NLA156" s="20" t="s">
        <v>160</v>
      </c>
      <c r="NLD156" s="16"/>
      <c r="NLE156" s="20" t="s">
        <v>160</v>
      </c>
      <c r="NLH156" s="16"/>
      <c r="NLI156" s="20" t="s">
        <v>160</v>
      </c>
      <c r="NLL156" s="16"/>
      <c r="NLM156" s="20" t="s">
        <v>160</v>
      </c>
      <c r="NLP156" s="16"/>
      <c r="NLQ156" s="20" t="s">
        <v>160</v>
      </c>
      <c r="NLT156" s="16"/>
      <c r="NLU156" s="20" t="s">
        <v>160</v>
      </c>
      <c r="NLX156" s="16"/>
      <c r="NLY156" s="20" t="s">
        <v>160</v>
      </c>
      <c r="NMB156" s="16"/>
      <c r="NMC156" s="20" t="s">
        <v>160</v>
      </c>
      <c r="NMF156" s="16"/>
      <c r="NMG156" s="20" t="s">
        <v>160</v>
      </c>
      <c r="NMJ156" s="16"/>
      <c r="NMK156" s="20" t="s">
        <v>160</v>
      </c>
      <c r="NMN156" s="16"/>
      <c r="NMO156" s="20" t="s">
        <v>160</v>
      </c>
      <c r="NMR156" s="16"/>
      <c r="NMS156" s="20" t="s">
        <v>160</v>
      </c>
      <c r="NMV156" s="16"/>
      <c r="NMW156" s="20" t="s">
        <v>160</v>
      </c>
      <c r="NMZ156" s="16"/>
      <c r="NNA156" s="20" t="s">
        <v>160</v>
      </c>
      <c r="NND156" s="16"/>
      <c r="NNE156" s="20" t="s">
        <v>160</v>
      </c>
      <c r="NNH156" s="16"/>
      <c r="NNI156" s="20" t="s">
        <v>160</v>
      </c>
      <c r="NNL156" s="16"/>
      <c r="NNM156" s="20" t="s">
        <v>160</v>
      </c>
      <c r="NNP156" s="16"/>
      <c r="NNQ156" s="20" t="s">
        <v>160</v>
      </c>
      <c r="NNT156" s="16"/>
      <c r="NNU156" s="20" t="s">
        <v>160</v>
      </c>
      <c r="NNX156" s="16"/>
      <c r="NNY156" s="20" t="s">
        <v>160</v>
      </c>
      <c r="NOB156" s="16"/>
      <c r="NOC156" s="20" t="s">
        <v>160</v>
      </c>
      <c r="NOF156" s="16"/>
      <c r="NOG156" s="20" t="s">
        <v>160</v>
      </c>
      <c r="NOJ156" s="16"/>
      <c r="NOK156" s="20" t="s">
        <v>160</v>
      </c>
      <c r="NON156" s="16"/>
      <c r="NOO156" s="20" t="s">
        <v>160</v>
      </c>
      <c r="NOR156" s="16"/>
      <c r="NOS156" s="20" t="s">
        <v>160</v>
      </c>
      <c r="NOV156" s="16"/>
      <c r="NOW156" s="20" t="s">
        <v>160</v>
      </c>
      <c r="NOZ156" s="16"/>
      <c r="NPA156" s="20" t="s">
        <v>160</v>
      </c>
      <c r="NPD156" s="16"/>
      <c r="NPE156" s="20" t="s">
        <v>160</v>
      </c>
      <c r="NPH156" s="16"/>
      <c r="NPI156" s="20" t="s">
        <v>160</v>
      </c>
      <c r="NPL156" s="16"/>
      <c r="NPM156" s="20" t="s">
        <v>160</v>
      </c>
      <c r="NPP156" s="16"/>
      <c r="NPQ156" s="20" t="s">
        <v>160</v>
      </c>
      <c r="NPT156" s="16"/>
      <c r="NPU156" s="20" t="s">
        <v>160</v>
      </c>
      <c r="NPX156" s="16"/>
      <c r="NPY156" s="20" t="s">
        <v>160</v>
      </c>
      <c r="NQB156" s="16"/>
      <c r="NQC156" s="20" t="s">
        <v>160</v>
      </c>
      <c r="NQF156" s="16"/>
      <c r="NQG156" s="20" t="s">
        <v>160</v>
      </c>
      <c r="NQJ156" s="16"/>
      <c r="NQK156" s="20" t="s">
        <v>160</v>
      </c>
      <c r="NQN156" s="16"/>
      <c r="NQO156" s="20" t="s">
        <v>160</v>
      </c>
      <c r="NQR156" s="16"/>
      <c r="NQS156" s="20" t="s">
        <v>160</v>
      </c>
      <c r="NQV156" s="16"/>
      <c r="NQW156" s="20" t="s">
        <v>160</v>
      </c>
      <c r="NQZ156" s="16"/>
      <c r="NRA156" s="20" t="s">
        <v>160</v>
      </c>
      <c r="NRD156" s="16"/>
      <c r="NRE156" s="20" t="s">
        <v>160</v>
      </c>
      <c r="NRH156" s="16"/>
      <c r="NRI156" s="20" t="s">
        <v>160</v>
      </c>
      <c r="NRL156" s="16"/>
      <c r="NRM156" s="20" t="s">
        <v>160</v>
      </c>
      <c r="NRP156" s="16"/>
      <c r="NRQ156" s="20" t="s">
        <v>160</v>
      </c>
      <c r="NRT156" s="16"/>
      <c r="NRU156" s="20" t="s">
        <v>160</v>
      </c>
      <c r="NRX156" s="16"/>
      <c r="NRY156" s="20" t="s">
        <v>160</v>
      </c>
      <c r="NSB156" s="16"/>
      <c r="NSC156" s="20" t="s">
        <v>160</v>
      </c>
      <c r="NSF156" s="16"/>
      <c r="NSG156" s="20" t="s">
        <v>160</v>
      </c>
      <c r="NSJ156" s="16"/>
      <c r="NSK156" s="20" t="s">
        <v>160</v>
      </c>
      <c r="NSN156" s="16"/>
      <c r="NSO156" s="20" t="s">
        <v>160</v>
      </c>
      <c r="NSR156" s="16"/>
      <c r="NSS156" s="20" t="s">
        <v>160</v>
      </c>
      <c r="NSV156" s="16"/>
      <c r="NSW156" s="20" t="s">
        <v>160</v>
      </c>
      <c r="NSZ156" s="16"/>
      <c r="NTA156" s="20" t="s">
        <v>160</v>
      </c>
      <c r="NTD156" s="16"/>
      <c r="NTE156" s="20" t="s">
        <v>160</v>
      </c>
      <c r="NTH156" s="16"/>
      <c r="NTI156" s="20" t="s">
        <v>160</v>
      </c>
      <c r="NTL156" s="16"/>
      <c r="NTM156" s="20" t="s">
        <v>160</v>
      </c>
      <c r="NTP156" s="16"/>
      <c r="NTQ156" s="20" t="s">
        <v>160</v>
      </c>
      <c r="NTT156" s="16"/>
      <c r="NTU156" s="20" t="s">
        <v>160</v>
      </c>
      <c r="NTX156" s="16"/>
      <c r="NTY156" s="20" t="s">
        <v>160</v>
      </c>
      <c r="NUB156" s="16"/>
      <c r="NUC156" s="20" t="s">
        <v>160</v>
      </c>
      <c r="NUF156" s="16"/>
      <c r="NUG156" s="20" t="s">
        <v>160</v>
      </c>
      <c r="NUJ156" s="16"/>
      <c r="NUK156" s="20" t="s">
        <v>160</v>
      </c>
      <c r="NUN156" s="16"/>
      <c r="NUO156" s="20" t="s">
        <v>160</v>
      </c>
      <c r="NUR156" s="16"/>
      <c r="NUS156" s="20" t="s">
        <v>160</v>
      </c>
      <c r="NUV156" s="16"/>
      <c r="NUW156" s="20" t="s">
        <v>160</v>
      </c>
      <c r="NUZ156" s="16"/>
      <c r="NVA156" s="20" t="s">
        <v>160</v>
      </c>
      <c r="NVD156" s="16"/>
      <c r="NVE156" s="20" t="s">
        <v>160</v>
      </c>
      <c r="NVH156" s="16"/>
      <c r="NVI156" s="20" t="s">
        <v>160</v>
      </c>
      <c r="NVL156" s="16"/>
      <c r="NVM156" s="20" t="s">
        <v>160</v>
      </c>
      <c r="NVP156" s="16"/>
      <c r="NVQ156" s="20" t="s">
        <v>160</v>
      </c>
      <c r="NVT156" s="16"/>
      <c r="NVU156" s="20" t="s">
        <v>160</v>
      </c>
      <c r="NVX156" s="16"/>
      <c r="NVY156" s="20" t="s">
        <v>160</v>
      </c>
      <c r="NWB156" s="16"/>
      <c r="NWC156" s="20" t="s">
        <v>160</v>
      </c>
      <c r="NWF156" s="16"/>
      <c r="NWG156" s="20" t="s">
        <v>160</v>
      </c>
      <c r="NWJ156" s="16"/>
      <c r="NWK156" s="20" t="s">
        <v>160</v>
      </c>
      <c r="NWN156" s="16"/>
      <c r="NWO156" s="20" t="s">
        <v>160</v>
      </c>
      <c r="NWR156" s="16"/>
      <c r="NWS156" s="20" t="s">
        <v>160</v>
      </c>
      <c r="NWV156" s="16"/>
      <c r="NWW156" s="20" t="s">
        <v>160</v>
      </c>
      <c r="NWZ156" s="16"/>
      <c r="NXA156" s="20" t="s">
        <v>160</v>
      </c>
      <c r="NXD156" s="16"/>
      <c r="NXE156" s="20" t="s">
        <v>160</v>
      </c>
      <c r="NXH156" s="16"/>
      <c r="NXI156" s="20" t="s">
        <v>160</v>
      </c>
      <c r="NXL156" s="16"/>
      <c r="NXM156" s="20" t="s">
        <v>160</v>
      </c>
      <c r="NXP156" s="16"/>
      <c r="NXQ156" s="20" t="s">
        <v>160</v>
      </c>
      <c r="NXT156" s="16"/>
      <c r="NXU156" s="20" t="s">
        <v>160</v>
      </c>
      <c r="NXX156" s="16"/>
      <c r="NXY156" s="20" t="s">
        <v>160</v>
      </c>
      <c r="NYB156" s="16"/>
      <c r="NYC156" s="20" t="s">
        <v>160</v>
      </c>
      <c r="NYF156" s="16"/>
      <c r="NYG156" s="20" t="s">
        <v>160</v>
      </c>
      <c r="NYJ156" s="16"/>
      <c r="NYK156" s="20" t="s">
        <v>160</v>
      </c>
      <c r="NYN156" s="16"/>
      <c r="NYO156" s="20" t="s">
        <v>160</v>
      </c>
      <c r="NYR156" s="16"/>
      <c r="NYS156" s="20" t="s">
        <v>160</v>
      </c>
      <c r="NYV156" s="16"/>
      <c r="NYW156" s="20" t="s">
        <v>160</v>
      </c>
      <c r="NYZ156" s="16"/>
      <c r="NZA156" s="20" t="s">
        <v>160</v>
      </c>
      <c r="NZD156" s="16"/>
      <c r="NZE156" s="20" t="s">
        <v>160</v>
      </c>
      <c r="NZH156" s="16"/>
      <c r="NZI156" s="20" t="s">
        <v>160</v>
      </c>
      <c r="NZL156" s="16"/>
      <c r="NZM156" s="20" t="s">
        <v>160</v>
      </c>
      <c r="NZP156" s="16"/>
      <c r="NZQ156" s="20" t="s">
        <v>160</v>
      </c>
      <c r="NZT156" s="16"/>
      <c r="NZU156" s="20" t="s">
        <v>160</v>
      </c>
      <c r="NZX156" s="16"/>
      <c r="NZY156" s="20" t="s">
        <v>160</v>
      </c>
      <c r="OAB156" s="16"/>
      <c r="OAC156" s="20" t="s">
        <v>160</v>
      </c>
      <c r="OAF156" s="16"/>
      <c r="OAG156" s="20" t="s">
        <v>160</v>
      </c>
      <c r="OAJ156" s="16"/>
      <c r="OAK156" s="20" t="s">
        <v>160</v>
      </c>
      <c r="OAN156" s="16"/>
      <c r="OAO156" s="20" t="s">
        <v>160</v>
      </c>
      <c r="OAR156" s="16"/>
      <c r="OAS156" s="20" t="s">
        <v>160</v>
      </c>
      <c r="OAV156" s="16"/>
      <c r="OAW156" s="20" t="s">
        <v>160</v>
      </c>
      <c r="OAZ156" s="16"/>
      <c r="OBA156" s="20" t="s">
        <v>160</v>
      </c>
      <c r="OBD156" s="16"/>
      <c r="OBE156" s="20" t="s">
        <v>160</v>
      </c>
      <c r="OBH156" s="16"/>
      <c r="OBI156" s="20" t="s">
        <v>160</v>
      </c>
      <c r="OBL156" s="16"/>
      <c r="OBM156" s="20" t="s">
        <v>160</v>
      </c>
      <c r="OBP156" s="16"/>
      <c r="OBQ156" s="20" t="s">
        <v>160</v>
      </c>
      <c r="OBT156" s="16"/>
      <c r="OBU156" s="20" t="s">
        <v>160</v>
      </c>
      <c r="OBX156" s="16"/>
      <c r="OBY156" s="20" t="s">
        <v>160</v>
      </c>
      <c r="OCB156" s="16"/>
      <c r="OCC156" s="20" t="s">
        <v>160</v>
      </c>
      <c r="OCF156" s="16"/>
      <c r="OCG156" s="20" t="s">
        <v>160</v>
      </c>
      <c r="OCJ156" s="16"/>
      <c r="OCK156" s="20" t="s">
        <v>160</v>
      </c>
      <c r="OCN156" s="16"/>
      <c r="OCO156" s="20" t="s">
        <v>160</v>
      </c>
      <c r="OCR156" s="16"/>
      <c r="OCS156" s="20" t="s">
        <v>160</v>
      </c>
      <c r="OCV156" s="16"/>
      <c r="OCW156" s="20" t="s">
        <v>160</v>
      </c>
      <c r="OCZ156" s="16"/>
      <c r="ODA156" s="20" t="s">
        <v>160</v>
      </c>
      <c r="ODD156" s="16"/>
      <c r="ODE156" s="20" t="s">
        <v>160</v>
      </c>
      <c r="ODH156" s="16"/>
      <c r="ODI156" s="20" t="s">
        <v>160</v>
      </c>
      <c r="ODL156" s="16"/>
      <c r="ODM156" s="20" t="s">
        <v>160</v>
      </c>
      <c r="ODP156" s="16"/>
      <c r="ODQ156" s="20" t="s">
        <v>160</v>
      </c>
      <c r="ODT156" s="16"/>
      <c r="ODU156" s="20" t="s">
        <v>160</v>
      </c>
      <c r="ODX156" s="16"/>
      <c r="ODY156" s="20" t="s">
        <v>160</v>
      </c>
      <c r="OEB156" s="16"/>
      <c r="OEC156" s="20" t="s">
        <v>160</v>
      </c>
      <c r="OEF156" s="16"/>
      <c r="OEG156" s="20" t="s">
        <v>160</v>
      </c>
      <c r="OEJ156" s="16"/>
      <c r="OEK156" s="20" t="s">
        <v>160</v>
      </c>
      <c r="OEN156" s="16"/>
      <c r="OEO156" s="20" t="s">
        <v>160</v>
      </c>
      <c r="OER156" s="16"/>
      <c r="OES156" s="20" t="s">
        <v>160</v>
      </c>
      <c r="OEV156" s="16"/>
      <c r="OEW156" s="20" t="s">
        <v>160</v>
      </c>
      <c r="OEZ156" s="16"/>
      <c r="OFA156" s="20" t="s">
        <v>160</v>
      </c>
      <c r="OFD156" s="16"/>
      <c r="OFE156" s="20" t="s">
        <v>160</v>
      </c>
      <c r="OFH156" s="16"/>
      <c r="OFI156" s="20" t="s">
        <v>160</v>
      </c>
      <c r="OFL156" s="16"/>
      <c r="OFM156" s="20" t="s">
        <v>160</v>
      </c>
      <c r="OFP156" s="16"/>
      <c r="OFQ156" s="20" t="s">
        <v>160</v>
      </c>
      <c r="OFT156" s="16"/>
      <c r="OFU156" s="20" t="s">
        <v>160</v>
      </c>
      <c r="OFX156" s="16"/>
      <c r="OFY156" s="20" t="s">
        <v>160</v>
      </c>
      <c r="OGB156" s="16"/>
      <c r="OGC156" s="20" t="s">
        <v>160</v>
      </c>
      <c r="OGF156" s="16"/>
      <c r="OGG156" s="20" t="s">
        <v>160</v>
      </c>
      <c r="OGJ156" s="16"/>
      <c r="OGK156" s="20" t="s">
        <v>160</v>
      </c>
      <c r="OGN156" s="16"/>
      <c r="OGO156" s="20" t="s">
        <v>160</v>
      </c>
      <c r="OGR156" s="16"/>
      <c r="OGS156" s="20" t="s">
        <v>160</v>
      </c>
      <c r="OGV156" s="16"/>
      <c r="OGW156" s="20" t="s">
        <v>160</v>
      </c>
      <c r="OGZ156" s="16"/>
      <c r="OHA156" s="20" t="s">
        <v>160</v>
      </c>
      <c r="OHD156" s="16"/>
      <c r="OHE156" s="20" t="s">
        <v>160</v>
      </c>
      <c r="OHH156" s="16"/>
      <c r="OHI156" s="20" t="s">
        <v>160</v>
      </c>
      <c r="OHL156" s="16"/>
      <c r="OHM156" s="20" t="s">
        <v>160</v>
      </c>
      <c r="OHP156" s="16"/>
      <c r="OHQ156" s="20" t="s">
        <v>160</v>
      </c>
      <c r="OHT156" s="16"/>
      <c r="OHU156" s="20" t="s">
        <v>160</v>
      </c>
      <c r="OHX156" s="16"/>
      <c r="OHY156" s="20" t="s">
        <v>160</v>
      </c>
      <c r="OIB156" s="16"/>
      <c r="OIC156" s="20" t="s">
        <v>160</v>
      </c>
      <c r="OIF156" s="16"/>
      <c r="OIG156" s="20" t="s">
        <v>160</v>
      </c>
      <c r="OIJ156" s="16"/>
      <c r="OIK156" s="20" t="s">
        <v>160</v>
      </c>
      <c r="OIN156" s="16"/>
      <c r="OIO156" s="20" t="s">
        <v>160</v>
      </c>
      <c r="OIR156" s="16"/>
      <c r="OIS156" s="20" t="s">
        <v>160</v>
      </c>
      <c r="OIV156" s="16"/>
      <c r="OIW156" s="20" t="s">
        <v>160</v>
      </c>
      <c r="OIZ156" s="16"/>
      <c r="OJA156" s="20" t="s">
        <v>160</v>
      </c>
      <c r="OJD156" s="16"/>
      <c r="OJE156" s="20" t="s">
        <v>160</v>
      </c>
      <c r="OJH156" s="16"/>
      <c r="OJI156" s="20" t="s">
        <v>160</v>
      </c>
      <c r="OJL156" s="16"/>
      <c r="OJM156" s="20" t="s">
        <v>160</v>
      </c>
      <c r="OJP156" s="16"/>
      <c r="OJQ156" s="20" t="s">
        <v>160</v>
      </c>
      <c r="OJT156" s="16"/>
      <c r="OJU156" s="20" t="s">
        <v>160</v>
      </c>
      <c r="OJX156" s="16"/>
      <c r="OJY156" s="20" t="s">
        <v>160</v>
      </c>
      <c r="OKB156" s="16"/>
      <c r="OKC156" s="20" t="s">
        <v>160</v>
      </c>
      <c r="OKF156" s="16"/>
      <c r="OKG156" s="20" t="s">
        <v>160</v>
      </c>
      <c r="OKJ156" s="16"/>
      <c r="OKK156" s="20" t="s">
        <v>160</v>
      </c>
      <c r="OKN156" s="16"/>
      <c r="OKO156" s="20" t="s">
        <v>160</v>
      </c>
      <c r="OKR156" s="16"/>
      <c r="OKS156" s="20" t="s">
        <v>160</v>
      </c>
      <c r="OKV156" s="16"/>
      <c r="OKW156" s="20" t="s">
        <v>160</v>
      </c>
      <c r="OKZ156" s="16"/>
      <c r="OLA156" s="20" t="s">
        <v>160</v>
      </c>
      <c r="OLD156" s="16"/>
      <c r="OLE156" s="20" t="s">
        <v>160</v>
      </c>
      <c r="OLH156" s="16"/>
      <c r="OLI156" s="20" t="s">
        <v>160</v>
      </c>
      <c r="OLL156" s="16"/>
      <c r="OLM156" s="20" t="s">
        <v>160</v>
      </c>
      <c r="OLP156" s="16"/>
      <c r="OLQ156" s="20" t="s">
        <v>160</v>
      </c>
      <c r="OLT156" s="16"/>
      <c r="OLU156" s="20" t="s">
        <v>160</v>
      </c>
      <c r="OLX156" s="16"/>
      <c r="OLY156" s="20" t="s">
        <v>160</v>
      </c>
      <c r="OMB156" s="16"/>
      <c r="OMC156" s="20" t="s">
        <v>160</v>
      </c>
      <c r="OMF156" s="16"/>
      <c r="OMG156" s="20" t="s">
        <v>160</v>
      </c>
      <c r="OMJ156" s="16"/>
      <c r="OMK156" s="20" t="s">
        <v>160</v>
      </c>
      <c r="OMN156" s="16"/>
      <c r="OMO156" s="20" t="s">
        <v>160</v>
      </c>
      <c r="OMR156" s="16"/>
      <c r="OMS156" s="20" t="s">
        <v>160</v>
      </c>
      <c r="OMV156" s="16"/>
      <c r="OMW156" s="20" t="s">
        <v>160</v>
      </c>
      <c r="OMZ156" s="16"/>
      <c r="ONA156" s="20" t="s">
        <v>160</v>
      </c>
      <c r="OND156" s="16"/>
      <c r="ONE156" s="20" t="s">
        <v>160</v>
      </c>
      <c r="ONH156" s="16"/>
      <c r="ONI156" s="20" t="s">
        <v>160</v>
      </c>
      <c r="ONL156" s="16"/>
      <c r="ONM156" s="20" t="s">
        <v>160</v>
      </c>
      <c r="ONP156" s="16"/>
      <c r="ONQ156" s="20" t="s">
        <v>160</v>
      </c>
      <c r="ONT156" s="16"/>
      <c r="ONU156" s="20" t="s">
        <v>160</v>
      </c>
      <c r="ONX156" s="16"/>
      <c r="ONY156" s="20" t="s">
        <v>160</v>
      </c>
      <c r="OOB156" s="16"/>
      <c r="OOC156" s="20" t="s">
        <v>160</v>
      </c>
      <c r="OOF156" s="16"/>
      <c r="OOG156" s="20" t="s">
        <v>160</v>
      </c>
      <c r="OOJ156" s="16"/>
      <c r="OOK156" s="20" t="s">
        <v>160</v>
      </c>
      <c r="OON156" s="16"/>
      <c r="OOO156" s="20" t="s">
        <v>160</v>
      </c>
      <c r="OOR156" s="16"/>
      <c r="OOS156" s="20" t="s">
        <v>160</v>
      </c>
      <c r="OOV156" s="16"/>
      <c r="OOW156" s="20" t="s">
        <v>160</v>
      </c>
      <c r="OOZ156" s="16"/>
      <c r="OPA156" s="20" t="s">
        <v>160</v>
      </c>
      <c r="OPD156" s="16"/>
      <c r="OPE156" s="20" t="s">
        <v>160</v>
      </c>
      <c r="OPH156" s="16"/>
      <c r="OPI156" s="20" t="s">
        <v>160</v>
      </c>
      <c r="OPL156" s="16"/>
      <c r="OPM156" s="20" t="s">
        <v>160</v>
      </c>
      <c r="OPP156" s="16"/>
      <c r="OPQ156" s="20" t="s">
        <v>160</v>
      </c>
      <c r="OPT156" s="16"/>
      <c r="OPU156" s="20" t="s">
        <v>160</v>
      </c>
      <c r="OPX156" s="16"/>
      <c r="OPY156" s="20" t="s">
        <v>160</v>
      </c>
      <c r="OQB156" s="16"/>
      <c r="OQC156" s="20" t="s">
        <v>160</v>
      </c>
      <c r="OQF156" s="16"/>
      <c r="OQG156" s="20" t="s">
        <v>160</v>
      </c>
      <c r="OQJ156" s="16"/>
      <c r="OQK156" s="20" t="s">
        <v>160</v>
      </c>
      <c r="OQN156" s="16"/>
      <c r="OQO156" s="20" t="s">
        <v>160</v>
      </c>
      <c r="OQR156" s="16"/>
      <c r="OQS156" s="20" t="s">
        <v>160</v>
      </c>
      <c r="OQV156" s="16"/>
      <c r="OQW156" s="20" t="s">
        <v>160</v>
      </c>
      <c r="OQZ156" s="16"/>
      <c r="ORA156" s="20" t="s">
        <v>160</v>
      </c>
      <c r="ORD156" s="16"/>
      <c r="ORE156" s="20" t="s">
        <v>160</v>
      </c>
      <c r="ORH156" s="16"/>
      <c r="ORI156" s="20" t="s">
        <v>160</v>
      </c>
      <c r="ORL156" s="16"/>
      <c r="ORM156" s="20" t="s">
        <v>160</v>
      </c>
      <c r="ORP156" s="16"/>
      <c r="ORQ156" s="20" t="s">
        <v>160</v>
      </c>
      <c r="ORT156" s="16"/>
      <c r="ORU156" s="20" t="s">
        <v>160</v>
      </c>
      <c r="ORX156" s="16"/>
      <c r="ORY156" s="20" t="s">
        <v>160</v>
      </c>
      <c r="OSB156" s="16"/>
      <c r="OSC156" s="20" t="s">
        <v>160</v>
      </c>
      <c r="OSF156" s="16"/>
      <c r="OSG156" s="20" t="s">
        <v>160</v>
      </c>
      <c r="OSJ156" s="16"/>
      <c r="OSK156" s="20" t="s">
        <v>160</v>
      </c>
      <c r="OSN156" s="16"/>
      <c r="OSO156" s="20" t="s">
        <v>160</v>
      </c>
      <c r="OSR156" s="16"/>
      <c r="OSS156" s="20" t="s">
        <v>160</v>
      </c>
      <c r="OSV156" s="16"/>
      <c r="OSW156" s="20" t="s">
        <v>160</v>
      </c>
      <c r="OSZ156" s="16"/>
      <c r="OTA156" s="20" t="s">
        <v>160</v>
      </c>
      <c r="OTD156" s="16"/>
      <c r="OTE156" s="20" t="s">
        <v>160</v>
      </c>
      <c r="OTH156" s="16"/>
      <c r="OTI156" s="20" t="s">
        <v>160</v>
      </c>
      <c r="OTL156" s="16"/>
      <c r="OTM156" s="20" t="s">
        <v>160</v>
      </c>
      <c r="OTP156" s="16"/>
      <c r="OTQ156" s="20" t="s">
        <v>160</v>
      </c>
      <c r="OTT156" s="16"/>
      <c r="OTU156" s="20" t="s">
        <v>160</v>
      </c>
      <c r="OTX156" s="16"/>
      <c r="OTY156" s="20" t="s">
        <v>160</v>
      </c>
      <c r="OUB156" s="16"/>
      <c r="OUC156" s="20" t="s">
        <v>160</v>
      </c>
      <c r="OUF156" s="16"/>
      <c r="OUG156" s="20" t="s">
        <v>160</v>
      </c>
      <c r="OUJ156" s="16"/>
      <c r="OUK156" s="20" t="s">
        <v>160</v>
      </c>
      <c r="OUN156" s="16"/>
      <c r="OUO156" s="20" t="s">
        <v>160</v>
      </c>
      <c r="OUR156" s="16"/>
      <c r="OUS156" s="20" t="s">
        <v>160</v>
      </c>
      <c r="OUV156" s="16"/>
      <c r="OUW156" s="20" t="s">
        <v>160</v>
      </c>
      <c r="OUZ156" s="16"/>
      <c r="OVA156" s="20" t="s">
        <v>160</v>
      </c>
      <c r="OVD156" s="16"/>
      <c r="OVE156" s="20" t="s">
        <v>160</v>
      </c>
      <c r="OVH156" s="16"/>
      <c r="OVI156" s="20" t="s">
        <v>160</v>
      </c>
      <c r="OVL156" s="16"/>
      <c r="OVM156" s="20" t="s">
        <v>160</v>
      </c>
      <c r="OVP156" s="16"/>
      <c r="OVQ156" s="20" t="s">
        <v>160</v>
      </c>
      <c r="OVT156" s="16"/>
      <c r="OVU156" s="20" t="s">
        <v>160</v>
      </c>
      <c r="OVX156" s="16"/>
      <c r="OVY156" s="20" t="s">
        <v>160</v>
      </c>
      <c r="OWB156" s="16"/>
      <c r="OWC156" s="20" t="s">
        <v>160</v>
      </c>
      <c r="OWF156" s="16"/>
      <c r="OWG156" s="20" t="s">
        <v>160</v>
      </c>
      <c r="OWJ156" s="16"/>
      <c r="OWK156" s="20" t="s">
        <v>160</v>
      </c>
      <c r="OWN156" s="16"/>
      <c r="OWO156" s="20" t="s">
        <v>160</v>
      </c>
      <c r="OWR156" s="16"/>
      <c r="OWS156" s="20" t="s">
        <v>160</v>
      </c>
      <c r="OWV156" s="16"/>
      <c r="OWW156" s="20" t="s">
        <v>160</v>
      </c>
      <c r="OWZ156" s="16"/>
      <c r="OXA156" s="20" t="s">
        <v>160</v>
      </c>
      <c r="OXD156" s="16"/>
      <c r="OXE156" s="20" t="s">
        <v>160</v>
      </c>
      <c r="OXH156" s="16"/>
      <c r="OXI156" s="20" t="s">
        <v>160</v>
      </c>
      <c r="OXL156" s="16"/>
      <c r="OXM156" s="20" t="s">
        <v>160</v>
      </c>
      <c r="OXP156" s="16"/>
      <c r="OXQ156" s="20" t="s">
        <v>160</v>
      </c>
      <c r="OXT156" s="16"/>
      <c r="OXU156" s="20" t="s">
        <v>160</v>
      </c>
      <c r="OXX156" s="16"/>
      <c r="OXY156" s="20" t="s">
        <v>160</v>
      </c>
      <c r="OYB156" s="16"/>
      <c r="OYC156" s="20" t="s">
        <v>160</v>
      </c>
      <c r="OYF156" s="16"/>
      <c r="OYG156" s="20" t="s">
        <v>160</v>
      </c>
      <c r="OYJ156" s="16"/>
      <c r="OYK156" s="20" t="s">
        <v>160</v>
      </c>
      <c r="OYN156" s="16"/>
      <c r="OYO156" s="20" t="s">
        <v>160</v>
      </c>
      <c r="OYR156" s="16"/>
      <c r="OYS156" s="20" t="s">
        <v>160</v>
      </c>
      <c r="OYV156" s="16"/>
      <c r="OYW156" s="20" t="s">
        <v>160</v>
      </c>
      <c r="OYZ156" s="16"/>
      <c r="OZA156" s="20" t="s">
        <v>160</v>
      </c>
      <c r="OZD156" s="16"/>
      <c r="OZE156" s="20" t="s">
        <v>160</v>
      </c>
      <c r="OZH156" s="16"/>
      <c r="OZI156" s="20" t="s">
        <v>160</v>
      </c>
      <c r="OZL156" s="16"/>
      <c r="OZM156" s="20" t="s">
        <v>160</v>
      </c>
      <c r="OZP156" s="16"/>
      <c r="OZQ156" s="20" t="s">
        <v>160</v>
      </c>
      <c r="OZT156" s="16"/>
      <c r="OZU156" s="20" t="s">
        <v>160</v>
      </c>
      <c r="OZX156" s="16"/>
      <c r="OZY156" s="20" t="s">
        <v>160</v>
      </c>
      <c r="PAB156" s="16"/>
      <c r="PAC156" s="20" t="s">
        <v>160</v>
      </c>
      <c r="PAF156" s="16"/>
      <c r="PAG156" s="20" t="s">
        <v>160</v>
      </c>
      <c r="PAJ156" s="16"/>
      <c r="PAK156" s="20" t="s">
        <v>160</v>
      </c>
      <c r="PAN156" s="16"/>
      <c r="PAO156" s="20" t="s">
        <v>160</v>
      </c>
      <c r="PAR156" s="16"/>
      <c r="PAS156" s="20" t="s">
        <v>160</v>
      </c>
      <c r="PAV156" s="16"/>
      <c r="PAW156" s="20" t="s">
        <v>160</v>
      </c>
      <c r="PAZ156" s="16"/>
      <c r="PBA156" s="20" t="s">
        <v>160</v>
      </c>
      <c r="PBD156" s="16"/>
      <c r="PBE156" s="20" t="s">
        <v>160</v>
      </c>
      <c r="PBH156" s="16"/>
      <c r="PBI156" s="20" t="s">
        <v>160</v>
      </c>
      <c r="PBL156" s="16"/>
      <c r="PBM156" s="20" t="s">
        <v>160</v>
      </c>
      <c r="PBP156" s="16"/>
      <c r="PBQ156" s="20" t="s">
        <v>160</v>
      </c>
      <c r="PBT156" s="16"/>
      <c r="PBU156" s="20" t="s">
        <v>160</v>
      </c>
      <c r="PBX156" s="16"/>
      <c r="PBY156" s="20" t="s">
        <v>160</v>
      </c>
      <c r="PCB156" s="16"/>
      <c r="PCC156" s="20" t="s">
        <v>160</v>
      </c>
      <c r="PCF156" s="16"/>
      <c r="PCG156" s="20" t="s">
        <v>160</v>
      </c>
      <c r="PCJ156" s="16"/>
      <c r="PCK156" s="20" t="s">
        <v>160</v>
      </c>
      <c r="PCN156" s="16"/>
      <c r="PCO156" s="20" t="s">
        <v>160</v>
      </c>
      <c r="PCR156" s="16"/>
      <c r="PCS156" s="20" t="s">
        <v>160</v>
      </c>
      <c r="PCV156" s="16"/>
      <c r="PCW156" s="20" t="s">
        <v>160</v>
      </c>
      <c r="PCZ156" s="16"/>
      <c r="PDA156" s="20" t="s">
        <v>160</v>
      </c>
      <c r="PDD156" s="16"/>
      <c r="PDE156" s="20" t="s">
        <v>160</v>
      </c>
      <c r="PDH156" s="16"/>
      <c r="PDI156" s="20" t="s">
        <v>160</v>
      </c>
      <c r="PDL156" s="16"/>
      <c r="PDM156" s="20" t="s">
        <v>160</v>
      </c>
      <c r="PDP156" s="16"/>
      <c r="PDQ156" s="20" t="s">
        <v>160</v>
      </c>
      <c r="PDT156" s="16"/>
      <c r="PDU156" s="20" t="s">
        <v>160</v>
      </c>
      <c r="PDX156" s="16"/>
      <c r="PDY156" s="20" t="s">
        <v>160</v>
      </c>
      <c r="PEB156" s="16"/>
      <c r="PEC156" s="20" t="s">
        <v>160</v>
      </c>
      <c r="PEF156" s="16"/>
      <c r="PEG156" s="20" t="s">
        <v>160</v>
      </c>
      <c r="PEJ156" s="16"/>
      <c r="PEK156" s="20" t="s">
        <v>160</v>
      </c>
      <c r="PEN156" s="16"/>
      <c r="PEO156" s="20" t="s">
        <v>160</v>
      </c>
      <c r="PER156" s="16"/>
      <c r="PES156" s="20" t="s">
        <v>160</v>
      </c>
      <c r="PEV156" s="16"/>
      <c r="PEW156" s="20" t="s">
        <v>160</v>
      </c>
      <c r="PEZ156" s="16"/>
      <c r="PFA156" s="20" t="s">
        <v>160</v>
      </c>
      <c r="PFD156" s="16"/>
      <c r="PFE156" s="20" t="s">
        <v>160</v>
      </c>
      <c r="PFH156" s="16"/>
      <c r="PFI156" s="20" t="s">
        <v>160</v>
      </c>
      <c r="PFL156" s="16"/>
      <c r="PFM156" s="20" t="s">
        <v>160</v>
      </c>
      <c r="PFP156" s="16"/>
      <c r="PFQ156" s="20" t="s">
        <v>160</v>
      </c>
      <c r="PFT156" s="16"/>
      <c r="PFU156" s="20" t="s">
        <v>160</v>
      </c>
      <c r="PFX156" s="16"/>
      <c r="PFY156" s="20" t="s">
        <v>160</v>
      </c>
      <c r="PGB156" s="16"/>
      <c r="PGC156" s="20" t="s">
        <v>160</v>
      </c>
      <c r="PGF156" s="16"/>
      <c r="PGG156" s="20" t="s">
        <v>160</v>
      </c>
      <c r="PGJ156" s="16"/>
      <c r="PGK156" s="20" t="s">
        <v>160</v>
      </c>
      <c r="PGN156" s="16"/>
      <c r="PGO156" s="20" t="s">
        <v>160</v>
      </c>
      <c r="PGR156" s="16"/>
      <c r="PGS156" s="20" t="s">
        <v>160</v>
      </c>
      <c r="PGV156" s="16"/>
      <c r="PGW156" s="20" t="s">
        <v>160</v>
      </c>
      <c r="PGZ156" s="16"/>
      <c r="PHA156" s="20" t="s">
        <v>160</v>
      </c>
      <c r="PHD156" s="16"/>
      <c r="PHE156" s="20" t="s">
        <v>160</v>
      </c>
      <c r="PHH156" s="16"/>
      <c r="PHI156" s="20" t="s">
        <v>160</v>
      </c>
      <c r="PHL156" s="16"/>
      <c r="PHM156" s="20" t="s">
        <v>160</v>
      </c>
      <c r="PHP156" s="16"/>
      <c r="PHQ156" s="20" t="s">
        <v>160</v>
      </c>
      <c r="PHT156" s="16"/>
      <c r="PHU156" s="20" t="s">
        <v>160</v>
      </c>
      <c r="PHX156" s="16"/>
      <c r="PHY156" s="20" t="s">
        <v>160</v>
      </c>
      <c r="PIB156" s="16"/>
      <c r="PIC156" s="20" t="s">
        <v>160</v>
      </c>
      <c r="PIF156" s="16"/>
      <c r="PIG156" s="20" t="s">
        <v>160</v>
      </c>
      <c r="PIJ156" s="16"/>
      <c r="PIK156" s="20" t="s">
        <v>160</v>
      </c>
      <c r="PIN156" s="16"/>
      <c r="PIO156" s="20" t="s">
        <v>160</v>
      </c>
      <c r="PIR156" s="16"/>
      <c r="PIS156" s="20" t="s">
        <v>160</v>
      </c>
      <c r="PIV156" s="16"/>
      <c r="PIW156" s="20" t="s">
        <v>160</v>
      </c>
      <c r="PIZ156" s="16"/>
      <c r="PJA156" s="20" t="s">
        <v>160</v>
      </c>
      <c r="PJD156" s="16"/>
      <c r="PJE156" s="20" t="s">
        <v>160</v>
      </c>
      <c r="PJH156" s="16"/>
      <c r="PJI156" s="20" t="s">
        <v>160</v>
      </c>
      <c r="PJL156" s="16"/>
      <c r="PJM156" s="20" t="s">
        <v>160</v>
      </c>
      <c r="PJP156" s="16"/>
      <c r="PJQ156" s="20" t="s">
        <v>160</v>
      </c>
      <c r="PJT156" s="16"/>
      <c r="PJU156" s="20" t="s">
        <v>160</v>
      </c>
      <c r="PJX156" s="16"/>
      <c r="PJY156" s="20" t="s">
        <v>160</v>
      </c>
      <c r="PKB156" s="16"/>
      <c r="PKC156" s="20" t="s">
        <v>160</v>
      </c>
      <c r="PKF156" s="16"/>
      <c r="PKG156" s="20" t="s">
        <v>160</v>
      </c>
      <c r="PKJ156" s="16"/>
      <c r="PKK156" s="20" t="s">
        <v>160</v>
      </c>
      <c r="PKN156" s="16"/>
      <c r="PKO156" s="20" t="s">
        <v>160</v>
      </c>
      <c r="PKR156" s="16"/>
      <c r="PKS156" s="20" t="s">
        <v>160</v>
      </c>
      <c r="PKV156" s="16"/>
      <c r="PKW156" s="20" t="s">
        <v>160</v>
      </c>
      <c r="PKZ156" s="16"/>
      <c r="PLA156" s="20" t="s">
        <v>160</v>
      </c>
      <c r="PLD156" s="16"/>
      <c r="PLE156" s="20" t="s">
        <v>160</v>
      </c>
      <c r="PLH156" s="16"/>
      <c r="PLI156" s="20" t="s">
        <v>160</v>
      </c>
      <c r="PLL156" s="16"/>
      <c r="PLM156" s="20" t="s">
        <v>160</v>
      </c>
      <c r="PLP156" s="16"/>
      <c r="PLQ156" s="20" t="s">
        <v>160</v>
      </c>
      <c r="PLT156" s="16"/>
      <c r="PLU156" s="20" t="s">
        <v>160</v>
      </c>
      <c r="PLX156" s="16"/>
      <c r="PLY156" s="20" t="s">
        <v>160</v>
      </c>
      <c r="PMB156" s="16"/>
      <c r="PMC156" s="20" t="s">
        <v>160</v>
      </c>
      <c r="PMF156" s="16"/>
      <c r="PMG156" s="20" t="s">
        <v>160</v>
      </c>
      <c r="PMJ156" s="16"/>
      <c r="PMK156" s="20" t="s">
        <v>160</v>
      </c>
      <c r="PMN156" s="16"/>
      <c r="PMO156" s="20" t="s">
        <v>160</v>
      </c>
      <c r="PMR156" s="16"/>
      <c r="PMS156" s="20" t="s">
        <v>160</v>
      </c>
      <c r="PMV156" s="16"/>
      <c r="PMW156" s="20" t="s">
        <v>160</v>
      </c>
      <c r="PMZ156" s="16"/>
      <c r="PNA156" s="20" t="s">
        <v>160</v>
      </c>
      <c r="PND156" s="16"/>
      <c r="PNE156" s="20" t="s">
        <v>160</v>
      </c>
      <c r="PNH156" s="16"/>
      <c r="PNI156" s="20" t="s">
        <v>160</v>
      </c>
      <c r="PNL156" s="16"/>
      <c r="PNM156" s="20" t="s">
        <v>160</v>
      </c>
      <c r="PNP156" s="16"/>
      <c r="PNQ156" s="20" t="s">
        <v>160</v>
      </c>
      <c r="PNT156" s="16"/>
      <c r="PNU156" s="20" t="s">
        <v>160</v>
      </c>
      <c r="PNX156" s="16"/>
      <c r="PNY156" s="20" t="s">
        <v>160</v>
      </c>
      <c r="POB156" s="16"/>
      <c r="POC156" s="20" t="s">
        <v>160</v>
      </c>
      <c r="POF156" s="16"/>
      <c r="POG156" s="20" t="s">
        <v>160</v>
      </c>
      <c r="POJ156" s="16"/>
      <c r="POK156" s="20" t="s">
        <v>160</v>
      </c>
      <c r="PON156" s="16"/>
      <c r="POO156" s="20" t="s">
        <v>160</v>
      </c>
      <c r="POR156" s="16"/>
      <c r="POS156" s="20" t="s">
        <v>160</v>
      </c>
      <c r="POV156" s="16"/>
      <c r="POW156" s="20" t="s">
        <v>160</v>
      </c>
      <c r="POZ156" s="16"/>
      <c r="PPA156" s="20" t="s">
        <v>160</v>
      </c>
      <c r="PPD156" s="16"/>
      <c r="PPE156" s="20" t="s">
        <v>160</v>
      </c>
      <c r="PPH156" s="16"/>
      <c r="PPI156" s="20" t="s">
        <v>160</v>
      </c>
      <c r="PPL156" s="16"/>
      <c r="PPM156" s="20" t="s">
        <v>160</v>
      </c>
      <c r="PPP156" s="16"/>
      <c r="PPQ156" s="20" t="s">
        <v>160</v>
      </c>
      <c r="PPT156" s="16"/>
      <c r="PPU156" s="20" t="s">
        <v>160</v>
      </c>
      <c r="PPX156" s="16"/>
      <c r="PPY156" s="20" t="s">
        <v>160</v>
      </c>
      <c r="PQB156" s="16"/>
      <c r="PQC156" s="20" t="s">
        <v>160</v>
      </c>
      <c r="PQF156" s="16"/>
      <c r="PQG156" s="20" t="s">
        <v>160</v>
      </c>
      <c r="PQJ156" s="16"/>
      <c r="PQK156" s="20" t="s">
        <v>160</v>
      </c>
      <c r="PQN156" s="16"/>
      <c r="PQO156" s="20" t="s">
        <v>160</v>
      </c>
      <c r="PQR156" s="16"/>
      <c r="PQS156" s="20" t="s">
        <v>160</v>
      </c>
      <c r="PQV156" s="16"/>
      <c r="PQW156" s="20" t="s">
        <v>160</v>
      </c>
      <c r="PQZ156" s="16"/>
      <c r="PRA156" s="20" t="s">
        <v>160</v>
      </c>
      <c r="PRD156" s="16"/>
      <c r="PRE156" s="20" t="s">
        <v>160</v>
      </c>
      <c r="PRH156" s="16"/>
      <c r="PRI156" s="20" t="s">
        <v>160</v>
      </c>
      <c r="PRL156" s="16"/>
      <c r="PRM156" s="20" t="s">
        <v>160</v>
      </c>
      <c r="PRP156" s="16"/>
      <c r="PRQ156" s="20" t="s">
        <v>160</v>
      </c>
      <c r="PRT156" s="16"/>
      <c r="PRU156" s="20" t="s">
        <v>160</v>
      </c>
      <c r="PRX156" s="16"/>
      <c r="PRY156" s="20" t="s">
        <v>160</v>
      </c>
      <c r="PSB156" s="16"/>
      <c r="PSC156" s="20" t="s">
        <v>160</v>
      </c>
      <c r="PSF156" s="16"/>
      <c r="PSG156" s="20" t="s">
        <v>160</v>
      </c>
      <c r="PSJ156" s="16"/>
      <c r="PSK156" s="20" t="s">
        <v>160</v>
      </c>
      <c r="PSN156" s="16"/>
      <c r="PSO156" s="20" t="s">
        <v>160</v>
      </c>
      <c r="PSR156" s="16"/>
      <c r="PSS156" s="20" t="s">
        <v>160</v>
      </c>
      <c r="PSV156" s="16"/>
      <c r="PSW156" s="20" t="s">
        <v>160</v>
      </c>
      <c r="PSZ156" s="16"/>
      <c r="PTA156" s="20" t="s">
        <v>160</v>
      </c>
      <c r="PTD156" s="16"/>
      <c r="PTE156" s="20" t="s">
        <v>160</v>
      </c>
      <c r="PTH156" s="16"/>
      <c r="PTI156" s="20" t="s">
        <v>160</v>
      </c>
      <c r="PTL156" s="16"/>
      <c r="PTM156" s="20" t="s">
        <v>160</v>
      </c>
      <c r="PTP156" s="16"/>
      <c r="PTQ156" s="20" t="s">
        <v>160</v>
      </c>
      <c r="PTT156" s="16"/>
      <c r="PTU156" s="20" t="s">
        <v>160</v>
      </c>
      <c r="PTX156" s="16"/>
      <c r="PTY156" s="20" t="s">
        <v>160</v>
      </c>
      <c r="PUB156" s="16"/>
      <c r="PUC156" s="20" t="s">
        <v>160</v>
      </c>
      <c r="PUF156" s="16"/>
      <c r="PUG156" s="20" t="s">
        <v>160</v>
      </c>
      <c r="PUJ156" s="16"/>
      <c r="PUK156" s="20" t="s">
        <v>160</v>
      </c>
      <c r="PUN156" s="16"/>
      <c r="PUO156" s="20" t="s">
        <v>160</v>
      </c>
      <c r="PUR156" s="16"/>
      <c r="PUS156" s="20" t="s">
        <v>160</v>
      </c>
      <c r="PUV156" s="16"/>
      <c r="PUW156" s="20" t="s">
        <v>160</v>
      </c>
      <c r="PUZ156" s="16"/>
      <c r="PVA156" s="20" t="s">
        <v>160</v>
      </c>
      <c r="PVD156" s="16"/>
      <c r="PVE156" s="20" t="s">
        <v>160</v>
      </c>
      <c r="PVH156" s="16"/>
      <c r="PVI156" s="20" t="s">
        <v>160</v>
      </c>
      <c r="PVL156" s="16"/>
      <c r="PVM156" s="20" t="s">
        <v>160</v>
      </c>
      <c r="PVP156" s="16"/>
      <c r="PVQ156" s="20" t="s">
        <v>160</v>
      </c>
      <c r="PVT156" s="16"/>
      <c r="PVU156" s="20" t="s">
        <v>160</v>
      </c>
      <c r="PVX156" s="16"/>
      <c r="PVY156" s="20" t="s">
        <v>160</v>
      </c>
      <c r="PWB156" s="16"/>
      <c r="PWC156" s="20" t="s">
        <v>160</v>
      </c>
      <c r="PWF156" s="16"/>
      <c r="PWG156" s="20" t="s">
        <v>160</v>
      </c>
      <c r="PWJ156" s="16"/>
      <c r="PWK156" s="20" t="s">
        <v>160</v>
      </c>
      <c r="PWN156" s="16"/>
      <c r="PWO156" s="20" t="s">
        <v>160</v>
      </c>
      <c r="PWR156" s="16"/>
      <c r="PWS156" s="20" t="s">
        <v>160</v>
      </c>
      <c r="PWV156" s="16"/>
      <c r="PWW156" s="20" t="s">
        <v>160</v>
      </c>
      <c r="PWZ156" s="16"/>
      <c r="PXA156" s="20" t="s">
        <v>160</v>
      </c>
      <c r="PXD156" s="16"/>
      <c r="PXE156" s="20" t="s">
        <v>160</v>
      </c>
      <c r="PXH156" s="16"/>
      <c r="PXI156" s="20" t="s">
        <v>160</v>
      </c>
      <c r="PXL156" s="16"/>
      <c r="PXM156" s="20" t="s">
        <v>160</v>
      </c>
      <c r="PXP156" s="16"/>
      <c r="PXQ156" s="20" t="s">
        <v>160</v>
      </c>
      <c r="PXT156" s="16"/>
      <c r="PXU156" s="20" t="s">
        <v>160</v>
      </c>
      <c r="PXX156" s="16"/>
      <c r="PXY156" s="20" t="s">
        <v>160</v>
      </c>
      <c r="PYB156" s="16"/>
      <c r="PYC156" s="20" t="s">
        <v>160</v>
      </c>
      <c r="PYF156" s="16"/>
      <c r="PYG156" s="20" t="s">
        <v>160</v>
      </c>
      <c r="PYJ156" s="16"/>
      <c r="PYK156" s="20" t="s">
        <v>160</v>
      </c>
      <c r="PYN156" s="16"/>
      <c r="PYO156" s="20" t="s">
        <v>160</v>
      </c>
      <c r="PYR156" s="16"/>
      <c r="PYS156" s="20" t="s">
        <v>160</v>
      </c>
      <c r="PYV156" s="16"/>
      <c r="PYW156" s="20" t="s">
        <v>160</v>
      </c>
      <c r="PYZ156" s="16"/>
      <c r="PZA156" s="20" t="s">
        <v>160</v>
      </c>
      <c r="PZD156" s="16"/>
      <c r="PZE156" s="20" t="s">
        <v>160</v>
      </c>
      <c r="PZH156" s="16"/>
      <c r="PZI156" s="20" t="s">
        <v>160</v>
      </c>
      <c r="PZL156" s="16"/>
      <c r="PZM156" s="20" t="s">
        <v>160</v>
      </c>
      <c r="PZP156" s="16"/>
      <c r="PZQ156" s="20" t="s">
        <v>160</v>
      </c>
      <c r="PZT156" s="16"/>
      <c r="PZU156" s="20" t="s">
        <v>160</v>
      </c>
      <c r="PZX156" s="16"/>
      <c r="PZY156" s="20" t="s">
        <v>160</v>
      </c>
      <c r="QAB156" s="16"/>
      <c r="QAC156" s="20" t="s">
        <v>160</v>
      </c>
      <c r="QAF156" s="16"/>
      <c r="QAG156" s="20" t="s">
        <v>160</v>
      </c>
      <c r="QAJ156" s="16"/>
      <c r="QAK156" s="20" t="s">
        <v>160</v>
      </c>
      <c r="QAN156" s="16"/>
      <c r="QAO156" s="20" t="s">
        <v>160</v>
      </c>
      <c r="QAR156" s="16"/>
      <c r="QAS156" s="20" t="s">
        <v>160</v>
      </c>
      <c r="QAV156" s="16"/>
      <c r="QAW156" s="20" t="s">
        <v>160</v>
      </c>
      <c r="QAZ156" s="16"/>
      <c r="QBA156" s="20" t="s">
        <v>160</v>
      </c>
      <c r="QBD156" s="16"/>
      <c r="QBE156" s="20" t="s">
        <v>160</v>
      </c>
      <c r="QBH156" s="16"/>
      <c r="QBI156" s="20" t="s">
        <v>160</v>
      </c>
      <c r="QBL156" s="16"/>
      <c r="QBM156" s="20" t="s">
        <v>160</v>
      </c>
      <c r="QBP156" s="16"/>
      <c r="QBQ156" s="20" t="s">
        <v>160</v>
      </c>
      <c r="QBT156" s="16"/>
      <c r="QBU156" s="20" t="s">
        <v>160</v>
      </c>
      <c r="QBX156" s="16"/>
      <c r="QBY156" s="20" t="s">
        <v>160</v>
      </c>
      <c r="QCB156" s="16"/>
      <c r="QCC156" s="20" t="s">
        <v>160</v>
      </c>
      <c r="QCF156" s="16"/>
      <c r="QCG156" s="20" t="s">
        <v>160</v>
      </c>
      <c r="QCJ156" s="16"/>
      <c r="QCK156" s="20" t="s">
        <v>160</v>
      </c>
      <c r="QCN156" s="16"/>
      <c r="QCO156" s="20" t="s">
        <v>160</v>
      </c>
      <c r="QCR156" s="16"/>
      <c r="QCS156" s="20" t="s">
        <v>160</v>
      </c>
      <c r="QCV156" s="16"/>
      <c r="QCW156" s="20" t="s">
        <v>160</v>
      </c>
      <c r="QCZ156" s="16"/>
      <c r="QDA156" s="20" t="s">
        <v>160</v>
      </c>
      <c r="QDD156" s="16"/>
      <c r="QDE156" s="20" t="s">
        <v>160</v>
      </c>
      <c r="QDH156" s="16"/>
      <c r="QDI156" s="20" t="s">
        <v>160</v>
      </c>
      <c r="QDL156" s="16"/>
      <c r="QDM156" s="20" t="s">
        <v>160</v>
      </c>
      <c r="QDP156" s="16"/>
      <c r="QDQ156" s="20" t="s">
        <v>160</v>
      </c>
      <c r="QDT156" s="16"/>
      <c r="QDU156" s="20" t="s">
        <v>160</v>
      </c>
      <c r="QDX156" s="16"/>
      <c r="QDY156" s="20" t="s">
        <v>160</v>
      </c>
      <c r="QEB156" s="16"/>
      <c r="QEC156" s="20" t="s">
        <v>160</v>
      </c>
      <c r="QEF156" s="16"/>
      <c r="QEG156" s="20" t="s">
        <v>160</v>
      </c>
      <c r="QEJ156" s="16"/>
      <c r="QEK156" s="20" t="s">
        <v>160</v>
      </c>
      <c r="QEN156" s="16"/>
      <c r="QEO156" s="20" t="s">
        <v>160</v>
      </c>
      <c r="QER156" s="16"/>
      <c r="QES156" s="20" t="s">
        <v>160</v>
      </c>
      <c r="QEV156" s="16"/>
      <c r="QEW156" s="20" t="s">
        <v>160</v>
      </c>
      <c r="QEZ156" s="16"/>
      <c r="QFA156" s="20" t="s">
        <v>160</v>
      </c>
      <c r="QFD156" s="16"/>
      <c r="QFE156" s="20" t="s">
        <v>160</v>
      </c>
      <c r="QFH156" s="16"/>
      <c r="QFI156" s="20" t="s">
        <v>160</v>
      </c>
      <c r="QFL156" s="16"/>
      <c r="QFM156" s="20" t="s">
        <v>160</v>
      </c>
      <c r="QFP156" s="16"/>
      <c r="QFQ156" s="20" t="s">
        <v>160</v>
      </c>
      <c r="QFT156" s="16"/>
      <c r="QFU156" s="20" t="s">
        <v>160</v>
      </c>
      <c r="QFX156" s="16"/>
      <c r="QFY156" s="20" t="s">
        <v>160</v>
      </c>
      <c r="QGB156" s="16"/>
      <c r="QGC156" s="20" t="s">
        <v>160</v>
      </c>
      <c r="QGF156" s="16"/>
      <c r="QGG156" s="20" t="s">
        <v>160</v>
      </c>
      <c r="QGJ156" s="16"/>
      <c r="QGK156" s="20" t="s">
        <v>160</v>
      </c>
      <c r="QGN156" s="16"/>
      <c r="QGO156" s="20" t="s">
        <v>160</v>
      </c>
      <c r="QGR156" s="16"/>
      <c r="QGS156" s="20" t="s">
        <v>160</v>
      </c>
      <c r="QGV156" s="16"/>
      <c r="QGW156" s="20" t="s">
        <v>160</v>
      </c>
      <c r="QGZ156" s="16"/>
      <c r="QHA156" s="20" t="s">
        <v>160</v>
      </c>
      <c r="QHD156" s="16"/>
      <c r="QHE156" s="20" t="s">
        <v>160</v>
      </c>
      <c r="QHH156" s="16"/>
      <c r="QHI156" s="20" t="s">
        <v>160</v>
      </c>
      <c r="QHL156" s="16"/>
      <c r="QHM156" s="20" t="s">
        <v>160</v>
      </c>
      <c r="QHP156" s="16"/>
      <c r="QHQ156" s="20" t="s">
        <v>160</v>
      </c>
      <c r="QHT156" s="16"/>
      <c r="QHU156" s="20" t="s">
        <v>160</v>
      </c>
      <c r="QHX156" s="16"/>
      <c r="QHY156" s="20" t="s">
        <v>160</v>
      </c>
      <c r="QIB156" s="16"/>
      <c r="QIC156" s="20" t="s">
        <v>160</v>
      </c>
      <c r="QIF156" s="16"/>
      <c r="QIG156" s="20" t="s">
        <v>160</v>
      </c>
      <c r="QIJ156" s="16"/>
      <c r="QIK156" s="20" t="s">
        <v>160</v>
      </c>
      <c r="QIN156" s="16"/>
      <c r="QIO156" s="20" t="s">
        <v>160</v>
      </c>
      <c r="QIR156" s="16"/>
      <c r="QIS156" s="20" t="s">
        <v>160</v>
      </c>
      <c r="QIV156" s="16"/>
      <c r="QIW156" s="20" t="s">
        <v>160</v>
      </c>
      <c r="QIZ156" s="16"/>
      <c r="QJA156" s="20" t="s">
        <v>160</v>
      </c>
      <c r="QJD156" s="16"/>
      <c r="QJE156" s="20" t="s">
        <v>160</v>
      </c>
      <c r="QJH156" s="16"/>
      <c r="QJI156" s="20" t="s">
        <v>160</v>
      </c>
      <c r="QJL156" s="16"/>
      <c r="QJM156" s="20" t="s">
        <v>160</v>
      </c>
      <c r="QJP156" s="16"/>
      <c r="QJQ156" s="20" t="s">
        <v>160</v>
      </c>
      <c r="QJT156" s="16"/>
      <c r="QJU156" s="20" t="s">
        <v>160</v>
      </c>
      <c r="QJX156" s="16"/>
      <c r="QJY156" s="20" t="s">
        <v>160</v>
      </c>
      <c r="QKB156" s="16"/>
      <c r="QKC156" s="20" t="s">
        <v>160</v>
      </c>
      <c r="QKF156" s="16"/>
      <c r="QKG156" s="20" t="s">
        <v>160</v>
      </c>
      <c r="QKJ156" s="16"/>
      <c r="QKK156" s="20" t="s">
        <v>160</v>
      </c>
      <c r="QKN156" s="16"/>
      <c r="QKO156" s="20" t="s">
        <v>160</v>
      </c>
      <c r="QKR156" s="16"/>
      <c r="QKS156" s="20" t="s">
        <v>160</v>
      </c>
      <c r="QKV156" s="16"/>
      <c r="QKW156" s="20" t="s">
        <v>160</v>
      </c>
      <c r="QKZ156" s="16"/>
      <c r="QLA156" s="20" t="s">
        <v>160</v>
      </c>
      <c r="QLD156" s="16"/>
      <c r="QLE156" s="20" t="s">
        <v>160</v>
      </c>
      <c r="QLH156" s="16"/>
      <c r="QLI156" s="20" t="s">
        <v>160</v>
      </c>
      <c r="QLL156" s="16"/>
      <c r="QLM156" s="20" t="s">
        <v>160</v>
      </c>
      <c r="QLP156" s="16"/>
      <c r="QLQ156" s="20" t="s">
        <v>160</v>
      </c>
      <c r="QLT156" s="16"/>
      <c r="QLU156" s="20" t="s">
        <v>160</v>
      </c>
      <c r="QLX156" s="16"/>
      <c r="QLY156" s="20" t="s">
        <v>160</v>
      </c>
      <c r="QMB156" s="16"/>
      <c r="QMC156" s="20" t="s">
        <v>160</v>
      </c>
      <c r="QMF156" s="16"/>
      <c r="QMG156" s="20" t="s">
        <v>160</v>
      </c>
      <c r="QMJ156" s="16"/>
      <c r="QMK156" s="20" t="s">
        <v>160</v>
      </c>
      <c r="QMN156" s="16"/>
      <c r="QMO156" s="20" t="s">
        <v>160</v>
      </c>
      <c r="QMR156" s="16"/>
      <c r="QMS156" s="20" t="s">
        <v>160</v>
      </c>
      <c r="QMV156" s="16"/>
      <c r="QMW156" s="20" t="s">
        <v>160</v>
      </c>
      <c r="QMZ156" s="16"/>
      <c r="QNA156" s="20" t="s">
        <v>160</v>
      </c>
      <c r="QND156" s="16"/>
      <c r="QNE156" s="20" t="s">
        <v>160</v>
      </c>
      <c r="QNH156" s="16"/>
      <c r="QNI156" s="20" t="s">
        <v>160</v>
      </c>
      <c r="QNL156" s="16"/>
      <c r="QNM156" s="20" t="s">
        <v>160</v>
      </c>
      <c r="QNP156" s="16"/>
      <c r="QNQ156" s="20" t="s">
        <v>160</v>
      </c>
      <c r="QNT156" s="16"/>
      <c r="QNU156" s="20" t="s">
        <v>160</v>
      </c>
      <c r="QNX156" s="16"/>
      <c r="QNY156" s="20" t="s">
        <v>160</v>
      </c>
      <c r="QOB156" s="16"/>
      <c r="QOC156" s="20" t="s">
        <v>160</v>
      </c>
      <c r="QOF156" s="16"/>
      <c r="QOG156" s="20" t="s">
        <v>160</v>
      </c>
      <c r="QOJ156" s="16"/>
      <c r="QOK156" s="20" t="s">
        <v>160</v>
      </c>
      <c r="QON156" s="16"/>
      <c r="QOO156" s="20" t="s">
        <v>160</v>
      </c>
      <c r="QOR156" s="16"/>
      <c r="QOS156" s="20" t="s">
        <v>160</v>
      </c>
      <c r="QOV156" s="16"/>
      <c r="QOW156" s="20" t="s">
        <v>160</v>
      </c>
      <c r="QOZ156" s="16"/>
      <c r="QPA156" s="20" t="s">
        <v>160</v>
      </c>
      <c r="QPD156" s="16"/>
      <c r="QPE156" s="20" t="s">
        <v>160</v>
      </c>
      <c r="QPH156" s="16"/>
      <c r="QPI156" s="20" t="s">
        <v>160</v>
      </c>
      <c r="QPL156" s="16"/>
      <c r="QPM156" s="20" t="s">
        <v>160</v>
      </c>
      <c r="QPP156" s="16"/>
      <c r="QPQ156" s="20" t="s">
        <v>160</v>
      </c>
      <c r="QPT156" s="16"/>
      <c r="QPU156" s="20" t="s">
        <v>160</v>
      </c>
      <c r="QPX156" s="16"/>
      <c r="QPY156" s="20" t="s">
        <v>160</v>
      </c>
      <c r="QQB156" s="16"/>
      <c r="QQC156" s="20" t="s">
        <v>160</v>
      </c>
      <c r="QQF156" s="16"/>
      <c r="QQG156" s="20" t="s">
        <v>160</v>
      </c>
      <c r="QQJ156" s="16"/>
      <c r="QQK156" s="20" t="s">
        <v>160</v>
      </c>
      <c r="QQN156" s="16"/>
      <c r="QQO156" s="20" t="s">
        <v>160</v>
      </c>
      <c r="QQR156" s="16"/>
      <c r="QQS156" s="20" t="s">
        <v>160</v>
      </c>
      <c r="QQV156" s="16"/>
      <c r="QQW156" s="20" t="s">
        <v>160</v>
      </c>
      <c r="QQZ156" s="16"/>
      <c r="QRA156" s="20" t="s">
        <v>160</v>
      </c>
      <c r="QRD156" s="16"/>
      <c r="QRE156" s="20" t="s">
        <v>160</v>
      </c>
      <c r="QRH156" s="16"/>
      <c r="QRI156" s="20" t="s">
        <v>160</v>
      </c>
      <c r="QRL156" s="16"/>
      <c r="QRM156" s="20" t="s">
        <v>160</v>
      </c>
      <c r="QRP156" s="16"/>
      <c r="QRQ156" s="20" t="s">
        <v>160</v>
      </c>
      <c r="QRT156" s="16"/>
      <c r="QRU156" s="20" t="s">
        <v>160</v>
      </c>
      <c r="QRX156" s="16"/>
      <c r="QRY156" s="20" t="s">
        <v>160</v>
      </c>
      <c r="QSB156" s="16"/>
      <c r="QSC156" s="20" t="s">
        <v>160</v>
      </c>
      <c r="QSF156" s="16"/>
      <c r="QSG156" s="20" t="s">
        <v>160</v>
      </c>
      <c r="QSJ156" s="16"/>
      <c r="QSK156" s="20" t="s">
        <v>160</v>
      </c>
      <c r="QSN156" s="16"/>
      <c r="QSO156" s="20" t="s">
        <v>160</v>
      </c>
      <c r="QSR156" s="16"/>
      <c r="QSS156" s="20" t="s">
        <v>160</v>
      </c>
      <c r="QSV156" s="16"/>
      <c r="QSW156" s="20" t="s">
        <v>160</v>
      </c>
      <c r="QSZ156" s="16"/>
      <c r="QTA156" s="20" t="s">
        <v>160</v>
      </c>
      <c r="QTD156" s="16"/>
      <c r="QTE156" s="20" t="s">
        <v>160</v>
      </c>
      <c r="QTH156" s="16"/>
      <c r="QTI156" s="20" t="s">
        <v>160</v>
      </c>
      <c r="QTL156" s="16"/>
      <c r="QTM156" s="20" t="s">
        <v>160</v>
      </c>
      <c r="QTP156" s="16"/>
      <c r="QTQ156" s="20" t="s">
        <v>160</v>
      </c>
      <c r="QTT156" s="16"/>
      <c r="QTU156" s="20" t="s">
        <v>160</v>
      </c>
      <c r="QTX156" s="16"/>
      <c r="QTY156" s="20" t="s">
        <v>160</v>
      </c>
      <c r="QUB156" s="16"/>
      <c r="QUC156" s="20" t="s">
        <v>160</v>
      </c>
      <c r="QUF156" s="16"/>
      <c r="QUG156" s="20" t="s">
        <v>160</v>
      </c>
      <c r="QUJ156" s="16"/>
      <c r="QUK156" s="20" t="s">
        <v>160</v>
      </c>
      <c r="QUN156" s="16"/>
      <c r="QUO156" s="20" t="s">
        <v>160</v>
      </c>
      <c r="QUR156" s="16"/>
      <c r="QUS156" s="20" t="s">
        <v>160</v>
      </c>
      <c r="QUV156" s="16"/>
      <c r="QUW156" s="20" t="s">
        <v>160</v>
      </c>
      <c r="QUZ156" s="16"/>
      <c r="QVA156" s="20" t="s">
        <v>160</v>
      </c>
      <c r="QVD156" s="16"/>
      <c r="QVE156" s="20" t="s">
        <v>160</v>
      </c>
      <c r="QVH156" s="16"/>
      <c r="QVI156" s="20" t="s">
        <v>160</v>
      </c>
      <c r="QVL156" s="16"/>
      <c r="QVM156" s="20" t="s">
        <v>160</v>
      </c>
      <c r="QVP156" s="16"/>
      <c r="QVQ156" s="20" t="s">
        <v>160</v>
      </c>
      <c r="QVT156" s="16"/>
      <c r="QVU156" s="20" t="s">
        <v>160</v>
      </c>
      <c r="QVX156" s="16"/>
      <c r="QVY156" s="20" t="s">
        <v>160</v>
      </c>
      <c r="QWB156" s="16"/>
      <c r="QWC156" s="20" t="s">
        <v>160</v>
      </c>
      <c r="QWF156" s="16"/>
      <c r="QWG156" s="20" t="s">
        <v>160</v>
      </c>
      <c r="QWJ156" s="16"/>
      <c r="QWK156" s="20" t="s">
        <v>160</v>
      </c>
      <c r="QWN156" s="16"/>
      <c r="QWO156" s="20" t="s">
        <v>160</v>
      </c>
      <c r="QWR156" s="16"/>
      <c r="QWS156" s="20" t="s">
        <v>160</v>
      </c>
      <c r="QWV156" s="16"/>
      <c r="QWW156" s="20" t="s">
        <v>160</v>
      </c>
      <c r="QWZ156" s="16"/>
      <c r="QXA156" s="20" t="s">
        <v>160</v>
      </c>
      <c r="QXD156" s="16"/>
      <c r="QXE156" s="20" t="s">
        <v>160</v>
      </c>
      <c r="QXH156" s="16"/>
      <c r="QXI156" s="20" t="s">
        <v>160</v>
      </c>
      <c r="QXL156" s="16"/>
      <c r="QXM156" s="20" t="s">
        <v>160</v>
      </c>
      <c r="QXP156" s="16"/>
      <c r="QXQ156" s="20" t="s">
        <v>160</v>
      </c>
      <c r="QXT156" s="16"/>
      <c r="QXU156" s="20" t="s">
        <v>160</v>
      </c>
      <c r="QXX156" s="16"/>
      <c r="QXY156" s="20" t="s">
        <v>160</v>
      </c>
      <c r="QYB156" s="16"/>
      <c r="QYC156" s="20" t="s">
        <v>160</v>
      </c>
      <c r="QYF156" s="16"/>
      <c r="QYG156" s="20" t="s">
        <v>160</v>
      </c>
      <c r="QYJ156" s="16"/>
      <c r="QYK156" s="20" t="s">
        <v>160</v>
      </c>
      <c r="QYN156" s="16"/>
      <c r="QYO156" s="20" t="s">
        <v>160</v>
      </c>
      <c r="QYR156" s="16"/>
      <c r="QYS156" s="20" t="s">
        <v>160</v>
      </c>
      <c r="QYV156" s="16"/>
      <c r="QYW156" s="20" t="s">
        <v>160</v>
      </c>
      <c r="QYZ156" s="16"/>
      <c r="QZA156" s="20" t="s">
        <v>160</v>
      </c>
      <c r="QZD156" s="16"/>
      <c r="QZE156" s="20" t="s">
        <v>160</v>
      </c>
      <c r="QZH156" s="16"/>
      <c r="QZI156" s="20" t="s">
        <v>160</v>
      </c>
      <c r="QZL156" s="16"/>
      <c r="QZM156" s="20" t="s">
        <v>160</v>
      </c>
      <c r="QZP156" s="16"/>
      <c r="QZQ156" s="20" t="s">
        <v>160</v>
      </c>
      <c r="QZT156" s="16"/>
      <c r="QZU156" s="20" t="s">
        <v>160</v>
      </c>
      <c r="QZX156" s="16"/>
      <c r="QZY156" s="20" t="s">
        <v>160</v>
      </c>
      <c r="RAB156" s="16"/>
      <c r="RAC156" s="20" t="s">
        <v>160</v>
      </c>
      <c r="RAF156" s="16"/>
      <c r="RAG156" s="20" t="s">
        <v>160</v>
      </c>
      <c r="RAJ156" s="16"/>
      <c r="RAK156" s="20" t="s">
        <v>160</v>
      </c>
      <c r="RAN156" s="16"/>
      <c r="RAO156" s="20" t="s">
        <v>160</v>
      </c>
      <c r="RAR156" s="16"/>
      <c r="RAS156" s="20" t="s">
        <v>160</v>
      </c>
      <c r="RAV156" s="16"/>
      <c r="RAW156" s="20" t="s">
        <v>160</v>
      </c>
      <c r="RAZ156" s="16"/>
      <c r="RBA156" s="20" t="s">
        <v>160</v>
      </c>
      <c r="RBD156" s="16"/>
      <c r="RBE156" s="20" t="s">
        <v>160</v>
      </c>
      <c r="RBH156" s="16"/>
      <c r="RBI156" s="20" t="s">
        <v>160</v>
      </c>
      <c r="RBL156" s="16"/>
      <c r="RBM156" s="20" t="s">
        <v>160</v>
      </c>
      <c r="RBP156" s="16"/>
      <c r="RBQ156" s="20" t="s">
        <v>160</v>
      </c>
      <c r="RBT156" s="16"/>
      <c r="RBU156" s="20" t="s">
        <v>160</v>
      </c>
      <c r="RBX156" s="16"/>
      <c r="RBY156" s="20" t="s">
        <v>160</v>
      </c>
      <c r="RCB156" s="16"/>
      <c r="RCC156" s="20" t="s">
        <v>160</v>
      </c>
      <c r="RCF156" s="16"/>
      <c r="RCG156" s="20" t="s">
        <v>160</v>
      </c>
      <c r="RCJ156" s="16"/>
      <c r="RCK156" s="20" t="s">
        <v>160</v>
      </c>
      <c r="RCN156" s="16"/>
      <c r="RCO156" s="20" t="s">
        <v>160</v>
      </c>
      <c r="RCR156" s="16"/>
      <c r="RCS156" s="20" t="s">
        <v>160</v>
      </c>
      <c r="RCV156" s="16"/>
      <c r="RCW156" s="20" t="s">
        <v>160</v>
      </c>
      <c r="RCZ156" s="16"/>
      <c r="RDA156" s="20" t="s">
        <v>160</v>
      </c>
      <c r="RDD156" s="16"/>
      <c r="RDE156" s="20" t="s">
        <v>160</v>
      </c>
      <c r="RDH156" s="16"/>
      <c r="RDI156" s="20" t="s">
        <v>160</v>
      </c>
      <c r="RDL156" s="16"/>
      <c r="RDM156" s="20" t="s">
        <v>160</v>
      </c>
      <c r="RDP156" s="16"/>
      <c r="RDQ156" s="20" t="s">
        <v>160</v>
      </c>
      <c r="RDT156" s="16"/>
      <c r="RDU156" s="20" t="s">
        <v>160</v>
      </c>
      <c r="RDX156" s="16"/>
      <c r="RDY156" s="20" t="s">
        <v>160</v>
      </c>
      <c r="REB156" s="16"/>
      <c r="REC156" s="20" t="s">
        <v>160</v>
      </c>
      <c r="REF156" s="16"/>
      <c r="REG156" s="20" t="s">
        <v>160</v>
      </c>
      <c r="REJ156" s="16"/>
      <c r="REK156" s="20" t="s">
        <v>160</v>
      </c>
      <c r="REN156" s="16"/>
      <c r="REO156" s="20" t="s">
        <v>160</v>
      </c>
      <c r="RER156" s="16"/>
      <c r="RES156" s="20" t="s">
        <v>160</v>
      </c>
      <c r="REV156" s="16"/>
      <c r="REW156" s="20" t="s">
        <v>160</v>
      </c>
      <c r="REZ156" s="16"/>
      <c r="RFA156" s="20" t="s">
        <v>160</v>
      </c>
      <c r="RFD156" s="16"/>
      <c r="RFE156" s="20" t="s">
        <v>160</v>
      </c>
      <c r="RFH156" s="16"/>
      <c r="RFI156" s="20" t="s">
        <v>160</v>
      </c>
      <c r="RFL156" s="16"/>
      <c r="RFM156" s="20" t="s">
        <v>160</v>
      </c>
      <c r="RFP156" s="16"/>
      <c r="RFQ156" s="20" t="s">
        <v>160</v>
      </c>
      <c r="RFT156" s="16"/>
      <c r="RFU156" s="20" t="s">
        <v>160</v>
      </c>
      <c r="RFX156" s="16"/>
      <c r="RFY156" s="20" t="s">
        <v>160</v>
      </c>
      <c r="RGB156" s="16"/>
      <c r="RGC156" s="20" t="s">
        <v>160</v>
      </c>
      <c r="RGF156" s="16"/>
      <c r="RGG156" s="20" t="s">
        <v>160</v>
      </c>
      <c r="RGJ156" s="16"/>
      <c r="RGK156" s="20" t="s">
        <v>160</v>
      </c>
      <c r="RGN156" s="16"/>
      <c r="RGO156" s="20" t="s">
        <v>160</v>
      </c>
      <c r="RGR156" s="16"/>
      <c r="RGS156" s="20" t="s">
        <v>160</v>
      </c>
      <c r="RGV156" s="16"/>
      <c r="RGW156" s="20" t="s">
        <v>160</v>
      </c>
      <c r="RGZ156" s="16"/>
      <c r="RHA156" s="20" t="s">
        <v>160</v>
      </c>
      <c r="RHD156" s="16"/>
      <c r="RHE156" s="20" t="s">
        <v>160</v>
      </c>
      <c r="RHH156" s="16"/>
      <c r="RHI156" s="20" t="s">
        <v>160</v>
      </c>
      <c r="RHL156" s="16"/>
      <c r="RHM156" s="20" t="s">
        <v>160</v>
      </c>
      <c r="RHP156" s="16"/>
      <c r="RHQ156" s="20" t="s">
        <v>160</v>
      </c>
      <c r="RHT156" s="16"/>
      <c r="RHU156" s="20" t="s">
        <v>160</v>
      </c>
      <c r="RHX156" s="16"/>
      <c r="RHY156" s="20" t="s">
        <v>160</v>
      </c>
      <c r="RIB156" s="16"/>
      <c r="RIC156" s="20" t="s">
        <v>160</v>
      </c>
      <c r="RIF156" s="16"/>
      <c r="RIG156" s="20" t="s">
        <v>160</v>
      </c>
      <c r="RIJ156" s="16"/>
      <c r="RIK156" s="20" t="s">
        <v>160</v>
      </c>
      <c r="RIN156" s="16"/>
      <c r="RIO156" s="20" t="s">
        <v>160</v>
      </c>
      <c r="RIR156" s="16"/>
      <c r="RIS156" s="20" t="s">
        <v>160</v>
      </c>
      <c r="RIV156" s="16"/>
      <c r="RIW156" s="20" t="s">
        <v>160</v>
      </c>
      <c r="RIZ156" s="16"/>
      <c r="RJA156" s="20" t="s">
        <v>160</v>
      </c>
      <c r="RJD156" s="16"/>
      <c r="RJE156" s="20" t="s">
        <v>160</v>
      </c>
      <c r="RJH156" s="16"/>
      <c r="RJI156" s="20" t="s">
        <v>160</v>
      </c>
      <c r="RJL156" s="16"/>
      <c r="RJM156" s="20" t="s">
        <v>160</v>
      </c>
      <c r="RJP156" s="16"/>
      <c r="RJQ156" s="20" t="s">
        <v>160</v>
      </c>
      <c r="RJT156" s="16"/>
      <c r="RJU156" s="20" t="s">
        <v>160</v>
      </c>
      <c r="RJX156" s="16"/>
      <c r="RJY156" s="20" t="s">
        <v>160</v>
      </c>
      <c r="RKB156" s="16"/>
      <c r="RKC156" s="20" t="s">
        <v>160</v>
      </c>
      <c r="RKF156" s="16"/>
      <c r="RKG156" s="20" t="s">
        <v>160</v>
      </c>
      <c r="RKJ156" s="16"/>
      <c r="RKK156" s="20" t="s">
        <v>160</v>
      </c>
      <c r="RKN156" s="16"/>
      <c r="RKO156" s="20" t="s">
        <v>160</v>
      </c>
      <c r="RKR156" s="16"/>
      <c r="RKS156" s="20" t="s">
        <v>160</v>
      </c>
      <c r="RKV156" s="16"/>
      <c r="RKW156" s="20" t="s">
        <v>160</v>
      </c>
      <c r="RKZ156" s="16"/>
      <c r="RLA156" s="20" t="s">
        <v>160</v>
      </c>
      <c r="RLD156" s="16"/>
      <c r="RLE156" s="20" t="s">
        <v>160</v>
      </c>
      <c r="RLH156" s="16"/>
      <c r="RLI156" s="20" t="s">
        <v>160</v>
      </c>
      <c r="RLL156" s="16"/>
      <c r="RLM156" s="20" t="s">
        <v>160</v>
      </c>
      <c r="RLP156" s="16"/>
      <c r="RLQ156" s="20" t="s">
        <v>160</v>
      </c>
      <c r="RLT156" s="16"/>
      <c r="RLU156" s="20" t="s">
        <v>160</v>
      </c>
      <c r="RLX156" s="16"/>
      <c r="RLY156" s="20" t="s">
        <v>160</v>
      </c>
      <c r="RMB156" s="16"/>
      <c r="RMC156" s="20" t="s">
        <v>160</v>
      </c>
      <c r="RMF156" s="16"/>
      <c r="RMG156" s="20" t="s">
        <v>160</v>
      </c>
      <c r="RMJ156" s="16"/>
      <c r="RMK156" s="20" t="s">
        <v>160</v>
      </c>
      <c r="RMN156" s="16"/>
      <c r="RMO156" s="20" t="s">
        <v>160</v>
      </c>
      <c r="RMR156" s="16"/>
      <c r="RMS156" s="20" t="s">
        <v>160</v>
      </c>
      <c r="RMV156" s="16"/>
      <c r="RMW156" s="20" t="s">
        <v>160</v>
      </c>
      <c r="RMZ156" s="16"/>
      <c r="RNA156" s="20" t="s">
        <v>160</v>
      </c>
      <c r="RND156" s="16"/>
      <c r="RNE156" s="20" t="s">
        <v>160</v>
      </c>
      <c r="RNH156" s="16"/>
      <c r="RNI156" s="20" t="s">
        <v>160</v>
      </c>
      <c r="RNL156" s="16"/>
      <c r="RNM156" s="20" t="s">
        <v>160</v>
      </c>
      <c r="RNP156" s="16"/>
      <c r="RNQ156" s="20" t="s">
        <v>160</v>
      </c>
      <c r="RNT156" s="16"/>
      <c r="RNU156" s="20" t="s">
        <v>160</v>
      </c>
      <c r="RNX156" s="16"/>
      <c r="RNY156" s="20" t="s">
        <v>160</v>
      </c>
      <c r="ROB156" s="16"/>
      <c r="ROC156" s="20" t="s">
        <v>160</v>
      </c>
      <c r="ROF156" s="16"/>
      <c r="ROG156" s="20" t="s">
        <v>160</v>
      </c>
      <c r="ROJ156" s="16"/>
      <c r="ROK156" s="20" t="s">
        <v>160</v>
      </c>
      <c r="RON156" s="16"/>
      <c r="ROO156" s="20" t="s">
        <v>160</v>
      </c>
      <c r="ROR156" s="16"/>
      <c r="ROS156" s="20" t="s">
        <v>160</v>
      </c>
      <c r="ROV156" s="16"/>
      <c r="ROW156" s="20" t="s">
        <v>160</v>
      </c>
      <c r="ROZ156" s="16"/>
      <c r="RPA156" s="20" t="s">
        <v>160</v>
      </c>
      <c r="RPD156" s="16"/>
      <c r="RPE156" s="20" t="s">
        <v>160</v>
      </c>
      <c r="RPH156" s="16"/>
      <c r="RPI156" s="20" t="s">
        <v>160</v>
      </c>
      <c r="RPL156" s="16"/>
      <c r="RPM156" s="20" t="s">
        <v>160</v>
      </c>
      <c r="RPP156" s="16"/>
      <c r="RPQ156" s="20" t="s">
        <v>160</v>
      </c>
      <c r="RPT156" s="16"/>
      <c r="RPU156" s="20" t="s">
        <v>160</v>
      </c>
      <c r="RPX156" s="16"/>
      <c r="RPY156" s="20" t="s">
        <v>160</v>
      </c>
      <c r="RQB156" s="16"/>
      <c r="RQC156" s="20" t="s">
        <v>160</v>
      </c>
      <c r="RQF156" s="16"/>
      <c r="RQG156" s="20" t="s">
        <v>160</v>
      </c>
      <c r="RQJ156" s="16"/>
      <c r="RQK156" s="20" t="s">
        <v>160</v>
      </c>
      <c r="RQN156" s="16"/>
      <c r="RQO156" s="20" t="s">
        <v>160</v>
      </c>
      <c r="RQR156" s="16"/>
      <c r="RQS156" s="20" t="s">
        <v>160</v>
      </c>
      <c r="RQV156" s="16"/>
      <c r="RQW156" s="20" t="s">
        <v>160</v>
      </c>
      <c r="RQZ156" s="16"/>
      <c r="RRA156" s="20" t="s">
        <v>160</v>
      </c>
      <c r="RRD156" s="16"/>
      <c r="RRE156" s="20" t="s">
        <v>160</v>
      </c>
      <c r="RRH156" s="16"/>
      <c r="RRI156" s="20" t="s">
        <v>160</v>
      </c>
      <c r="RRL156" s="16"/>
      <c r="RRM156" s="20" t="s">
        <v>160</v>
      </c>
      <c r="RRP156" s="16"/>
      <c r="RRQ156" s="20" t="s">
        <v>160</v>
      </c>
      <c r="RRT156" s="16"/>
      <c r="RRU156" s="20" t="s">
        <v>160</v>
      </c>
      <c r="RRX156" s="16"/>
      <c r="RRY156" s="20" t="s">
        <v>160</v>
      </c>
      <c r="RSB156" s="16"/>
      <c r="RSC156" s="20" t="s">
        <v>160</v>
      </c>
      <c r="RSF156" s="16"/>
      <c r="RSG156" s="20" t="s">
        <v>160</v>
      </c>
      <c r="RSJ156" s="16"/>
      <c r="RSK156" s="20" t="s">
        <v>160</v>
      </c>
      <c r="RSN156" s="16"/>
      <c r="RSO156" s="20" t="s">
        <v>160</v>
      </c>
      <c r="RSR156" s="16"/>
      <c r="RSS156" s="20" t="s">
        <v>160</v>
      </c>
      <c r="RSV156" s="16"/>
      <c r="RSW156" s="20" t="s">
        <v>160</v>
      </c>
      <c r="RSZ156" s="16"/>
      <c r="RTA156" s="20" t="s">
        <v>160</v>
      </c>
      <c r="RTD156" s="16"/>
      <c r="RTE156" s="20" t="s">
        <v>160</v>
      </c>
      <c r="RTH156" s="16"/>
      <c r="RTI156" s="20" t="s">
        <v>160</v>
      </c>
      <c r="RTL156" s="16"/>
      <c r="RTM156" s="20" t="s">
        <v>160</v>
      </c>
      <c r="RTP156" s="16"/>
      <c r="RTQ156" s="20" t="s">
        <v>160</v>
      </c>
      <c r="RTT156" s="16"/>
      <c r="RTU156" s="20" t="s">
        <v>160</v>
      </c>
      <c r="RTX156" s="16"/>
      <c r="RTY156" s="20" t="s">
        <v>160</v>
      </c>
      <c r="RUB156" s="16"/>
      <c r="RUC156" s="20" t="s">
        <v>160</v>
      </c>
      <c r="RUF156" s="16"/>
      <c r="RUG156" s="20" t="s">
        <v>160</v>
      </c>
      <c r="RUJ156" s="16"/>
      <c r="RUK156" s="20" t="s">
        <v>160</v>
      </c>
      <c r="RUN156" s="16"/>
      <c r="RUO156" s="20" t="s">
        <v>160</v>
      </c>
      <c r="RUR156" s="16"/>
      <c r="RUS156" s="20" t="s">
        <v>160</v>
      </c>
      <c r="RUV156" s="16"/>
      <c r="RUW156" s="20" t="s">
        <v>160</v>
      </c>
      <c r="RUZ156" s="16"/>
      <c r="RVA156" s="20" t="s">
        <v>160</v>
      </c>
      <c r="RVD156" s="16"/>
      <c r="RVE156" s="20" t="s">
        <v>160</v>
      </c>
      <c r="RVH156" s="16"/>
      <c r="RVI156" s="20" t="s">
        <v>160</v>
      </c>
      <c r="RVL156" s="16"/>
      <c r="RVM156" s="20" t="s">
        <v>160</v>
      </c>
      <c r="RVP156" s="16"/>
      <c r="RVQ156" s="20" t="s">
        <v>160</v>
      </c>
      <c r="RVT156" s="16"/>
      <c r="RVU156" s="20" t="s">
        <v>160</v>
      </c>
      <c r="RVX156" s="16"/>
      <c r="RVY156" s="20" t="s">
        <v>160</v>
      </c>
      <c r="RWB156" s="16"/>
      <c r="RWC156" s="20" t="s">
        <v>160</v>
      </c>
      <c r="RWF156" s="16"/>
      <c r="RWG156" s="20" t="s">
        <v>160</v>
      </c>
      <c r="RWJ156" s="16"/>
      <c r="RWK156" s="20" t="s">
        <v>160</v>
      </c>
      <c r="RWN156" s="16"/>
      <c r="RWO156" s="20" t="s">
        <v>160</v>
      </c>
      <c r="RWR156" s="16"/>
      <c r="RWS156" s="20" t="s">
        <v>160</v>
      </c>
      <c r="RWV156" s="16"/>
      <c r="RWW156" s="20" t="s">
        <v>160</v>
      </c>
      <c r="RWZ156" s="16"/>
      <c r="RXA156" s="20" t="s">
        <v>160</v>
      </c>
      <c r="RXD156" s="16"/>
      <c r="RXE156" s="20" t="s">
        <v>160</v>
      </c>
      <c r="RXH156" s="16"/>
      <c r="RXI156" s="20" t="s">
        <v>160</v>
      </c>
      <c r="RXL156" s="16"/>
      <c r="RXM156" s="20" t="s">
        <v>160</v>
      </c>
      <c r="RXP156" s="16"/>
      <c r="RXQ156" s="20" t="s">
        <v>160</v>
      </c>
      <c r="RXT156" s="16"/>
      <c r="RXU156" s="20" t="s">
        <v>160</v>
      </c>
      <c r="RXX156" s="16"/>
      <c r="RXY156" s="20" t="s">
        <v>160</v>
      </c>
      <c r="RYB156" s="16"/>
      <c r="RYC156" s="20" t="s">
        <v>160</v>
      </c>
      <c r="RYF156" s="16"/>
      <c r="RYG156" s="20" t="s">
        <v>160</v>
      </c>
      <c r="RYJ156" s="16"/>
      <c r="RYK156" s="20" t="s">
        <v>160</v>
      </c>
      <c r="RYN156" s="16"/>
      <c r="RYO156" s="20" t="s">
        <v>160</v>
      </c>
      <c r="RYR156" s="16"/>
      <c r="RYS156" s="20" t="s">
        <v>160</v>
      </c>
      <c r="RYV156" s="16"/>
      <c r="RYW156" s="20" t="s">
        <v>160</v>
      </c>
      <c r="RYZ156" s="16"/>
      <c r="RZA156" s="20" t="s">
        <v>160</v>
      </c>
      <c r="RZD156" s="16"/>
      <c r="RZE156" s="20" t="s">
        <v>160</v>
      </c>
      <c r="RZH156" s="16"/>
      <c r="RZI156" s="20" t="s">
        <v>160</v>
      </c>
      <c r="RZL156" s="16"/>
      <c r="RZM156" s="20" t="s">
        <v>160</v>
      </c>
      <c r="RZP156" s="16"/>
      <c r="RZQ156" s="20" t="s">
        <v>160</v>
      </c>
      <c r="RZT156" s="16"/>
      <c r="RZU156" s="20" t="s">
        <v>160</v>
      </c>
      <c r="RZX156" s="16"/>
      <c r="RZY156" s="20" t="s">
        <v>160</v>
      </c>
      <c r="SAB156" s="16"/>
      <c r="SAC156" s="20" t="s">
        <v>160</v>
      </c>
      <c r="SAF156" s="16"/>
      <c r="SAG156" s="20" t="s">
        <v>160</v>
      </c>
      <c r="SAJ156" s="16"/>
      <c r="SAK156" s="20" t="s">
        <v>160</v>
      </c>
      <c r="SAN156" s="16"/>
      <c r="SAO156" s="20" t="s">
        <v>160</v>
      </c>
      <c r="SAR156" s="16"/>
      <c r="SAS156" s="20" t="s">
        <v>160</v>
      </c>
      <c r="SAV156" s="16"/>
      <c r="SAW156" s="20" t="s">
        <v>160</v>
      </c>
      <c r="SAZ156" s="16"/>
      <c r="SBA156" s="20" t="s">
        <v>160</v>
      </c>
      <c r="SBD156" s="16"/>
      <c r="SBE156" s="20" t="s">
        <v>160</v>
      </c>
      <c r="SBH156" s="16"/>
      <c r="SBI156" s="20" t="s">
        <v>160</v>
      </c>
      <c r="SBL156" s="16"/>
      <c r="SBM156" s="20" t="s">
        <v>160</v>
      </c>
      <c r="SBP156" s="16"/>
      <c r="SBQ156" s="20" t="s">
        <v>160</v>
      </c>
      <c r="SBT156" s="16"/>
      <c r="SBU156" s="20" t="s">
        <v>160</v>
      </c>
      <c r="SBX156" s="16"/>
      <c r="SBY156" s="20" t="s">
        <v>160</v>
      </c>
      <c r="SCB156" s="16"/>
      <c r="SCC156" s="20" t="s">
        <v>160</v>
      </c>
      <c r="SCF156" s="16"/>
      <c r="SCG156" s="20" t="s">
        <v>160</v>
      </c>
      <c r="SCJ156" s="16"/>
      <c r="SCK156" s="20" t="s">
        <v>160</v>
      </c>
      <c r="SCN156" s="16"/>
      <c r="SCO156" s="20" t="s">
        <v>160</v>
      </c>
      <c r="SCR156" s="16"/>
      <c r="SCS156" s="20" t="s">
        <v>160</v>
      </c>
      <c r="SCV156" s="16"/>
      <c r="SCW156" s="20" t="s">
        <v>160</v>
      </c>
      <c r="SCZ156" s="16"/>
      <c r="SDA156" s="20" t="s">
        <v>160</v>
      </c>
      <c r="SDD156" s="16"/>
      <c r="SDE156" s="20" t="s">
        <v>160</v>
      </c>
      <c r="SDH156" s="16"/>
      <c r="SDI156" s="20" t="s">
        <v>160</v>
      </c>
      <c r="SDL156" s="16"/>
      <c r="SDM156" s="20" t="s">
        <v>160</v>
      </c>
      <c r="SDP156" s="16"/>
      <c r="SDQ156" s="20" t="s">
        <v>160</v>
      </c>
      <c r="SDT156" s="16"/>
      <c r="SDU156" s="20" t="s">
        <v>160</v>
      </c>
      <c r="SDX156" s="16"/>
      <c r="SDY156" s="20" t="s">
        <v>160</v>
      </c>
      <c r="SEB156" s="16"/>
      <c r="SEC156" s="20" t="s">
        <v>160</v>
      </c>
      <c r="SEF156" s="16"/>
      <c r="SEG156" s="20" t="s">
        <v>160</v>
      </c>
      <c r="SEJ156" s="16"/>
      <c r="SEK156" s="20" t="s">
        <v>160</v>
      </c>
      <c r="SEN156" s="16"/>
      <c r="SEO156" s="20" t="s">
        <v>160</v>
      </c>
      <c r="SER156" s="16"/>
      <c r="SES156" s="20" t="s">
        <v>160</v>
      </c>
      <c r="SEV156" s="16"/>
      <c r="SEW156" s="20" t="s">
        <v>160</v>
      </c>
      <c r="SEZ156" s="16"/>
      <c r="SFA156" s="20" t="s">
        <v>160</v>
      </c>
      <c r="SFD156" s="16"/>
      <c r="SFE156" s="20" t="s">
        <v>160</v>
      </c>
      <c r="SFH156" s="16"/>
      <c r="SFI156" s="20" t="s">
        <v>160</v>
      </c>
      <c r="SFL156" s="16"/>
      <c r="SFM156" s="20" t="s">
        <v>160</v>
      </c>
      <c r="SFP156" s="16"/>
      <c r="SFQ156" s="20" t="s">
        <v>160</v>
      </c>
      <c r="SFT156" s="16"/>
      <c r="SFU156" s="20" t="s">
        <v>160</v>
      </c>
      <c r="SFX156" s="16"/>
      <c r="SFY156" s="20" t="s">
        <v>160</v>
      </c>
      <c r="SGB156" s="16"/>
      <c r="SGC156" s="20" t="s">
        <v>160</v>
      </c>
      <c r="SGF156" s="16"/>
      <c r="SGG156" s="20" t="s">
        <v>160</v>
      </c>
      <c r="SGJ156" s="16"/>
      <c r="SGK156" s="20" t="s">
        <v>160</v>
      </c>
      <c r="SGN156" s="16"/>
      <c r="SGO156" s="20" t="s">
        <v>160</v>
      </c>
      <c r="SGR156" s="16"/>
      <c r="SGS156" s="20" t="s">
        <v>160</v>
      </c>
      <c r="SGV156" s="16"/>
      <c r="SGW156" s="20" t="s">
        <v>160</v>
      </c>
      <c r="SGZ156" s="16"/>
      <c r="SHA156" s="20" t="s">
        <v>160</v>
      </c>
      <c r="SHD156" s="16"/>
      <c r="SHE156" s="20" t="s">
        <v>160</v>
      </c>
      <c r="SHH156" s="16"/>
      <c r="SHI156" s="20" t="s">
        <v>160</v>
      </c>
      <c r="SHL156" s="16"/>
      <c r="SHM156" s="20" t="s">
        <v>160</v>
      </c>
      <c r="SHP156" s="16"/>
      <c r="SHQ156" s="20" t="s">
        <v>160</v>
      </c>
      <c r="SHT156" s="16"/>
      <c r="SHU156" s="20" t="s">
        <v>160</v>
      </c>
      <c r="SHX156" s="16"/>
      <c r="SHY156" s="20" t="s">
        <v>160</v>
      </c>
      <c r="SIB156" s="16"/>
      <c r="SIC156" s="20" t="s">
        <v>160</v>
      </c>
      <c r="SIF156" s="16"/>
      <c r="SIG156" s="20" t="s">
        <v>160</v>
      </c>
      <c r="SIJ156" s="16"/>
      <c r="SIK156" s="20" t="s">
        <v>160</v>
      </c>
      <c r="SIN156" s="16"/>
      <c r="SIO156" s="20" t="s">
        <v>160</v>
      </c>
      <c r="SIR156" s="16"/>
      <c r="SIS156" s="20" t="s">
        <v>160</v>
      </c>
      <c r="SIV156" s="16"/>
      <c r="SIW156" s="20" t="s">
        <v>160</v>
      </c>
      <c r="SIZ156" s="16"/>
      <c r="SJA156" s="20" t="s">
        <v>160</v>
      </c>
      <c r="SJD156" s="16"/>
      <c r="SJE156" s="20" t="s">
        <v>160</v>
      </c>
      <c r="SJH156" s="16"/>
      <c r="SJI156" s="20" t="s">
        <v>160</v>
      </c>
      <c r="SJL156" s="16"/>
      <c r="SJM156" s="20" t="s">
        <v>160</v>
      </c>
      <c r="SJP156" s="16"/>
      <c r="SJQ156" s="20" t="s">
        <v>160</v>
      </c>
      <c r="SJT156" s="16"/>
      <c r="SJU156" s="20" t="s">
        <v>160</v>
      </c>
      <c r="SJX156" s="16"/>
      <c r="SJY156" s="20" t="s">
        <v>160</v>
      </c>
      <c r="SKB156" s="16"/>
      <c r="SKC156" s="20" t="s">
        <v>160</v>
      </c>
      <c r="SKF156" s="16"/>
      <c r="SKG156" s="20" t="s">
        <v>160</v>
      </c>
      <c r="SKJ156" s="16"/>
    </row>
    <row r="157" spans="1:13140" s="9" customFormat="1" ht="21.95" customHeight="1">
      <c r="A157" s="318" t="s">
        <v>1492</v>
      </c>
      <c r="B157" s="319"/>
      <c r="C157" s="319"/>
      <c r="D157" s="320"/>
      <c r="E157" s="9" t="s">
        <v>135</v>
      </c>
      <c r="H157" s="1"/>
      <c r="L157" s="1"/>
      <c r="P157" s="1"/>
      <c r="T157" s="1"/>
      <c r="X157" s="1"/>
      <c r="AB157" s="1"/>
      <c r="AF157" s="1"/>
      <c r="AJ157" s="1"/>
      <c r="AN157" s="1"/>
      <c r="AR157" s="1"/>
      <c r="AV157" s="1"/>
      <c r="AZ157" s="1"/>
      <c r="BD157" s="1"/>
      <c r="BH157" s="1"/>
      <c r="BL157" s="1"/>
      <c r="BP157" s="1"/>
      <c r="BT157" s="1"/>
      <c r="BX157" s="1"/>
      <c r="CB157" s="1"/>
      <c r="CF157" s="1"/>
      <c r="CJ157" s="1"/>
      <c r="CN157" s="1"/>
      <c r="CR157" s="1"/>
      <c r="CV157" s="1"/>
      <c r="CZ157" s="1"/>
      <c r="DD157" s="1"/>
      <c r="DH157" s="1"/>
      <c r="DL157" s="1"/>
      <c r="DP157" s="1"/>
      <c r="DT157" s="1"/>
      <c r="DX157" s="1"/>
      <c r="EB157" s="1"/>
      <c r="EF157" s="1"/>
      <c r="EJ157" s="16"/>
      <c r="EK157" s="20" t="s">
        <v>135</v>
      </c>
      <c r="EN157" s="16"/>
      <c r="EO157" s="20" t="s">
        <v>135</v>
      </c>
      <c r="ER157" s="16"/>
      <c r="ES157" s="20" t="s">
        <v>135</v>
      </c>
      <c r="EV157" s="16"/>
      <c r="EW157" s="20" t="s">
        <v>135</v>
      </c>
      <c r="EZ157" s="16"/>
      <c r="FA157" s="20" t="s">
        <v>135</v>
      </c>
      <c r="FD157" s="16"/>
      <c r="FE157" s="20" t="s">
        <v>135</v>
      </c>
      <c r="FH157" s="16"/>
      <c r="FI157" s="20" t="s">
        <v>135</v>
      </c>
      <c r="FL157" s="16"/>
      <c r="FM157" s="20" t="s">
        <v>135</v>
      </c>
      <c r="FP157" s="16"/>
      <c r="FQ157" s="20" t="s">
        <v>135</v>
      </c>
      <c r="FT157" s="16"/>
      <c r="FU157" s="20" t="s">
        <v>135</v>
      </c>
      <c r="FX157" s="16"/>
      <c r="FY157" s="20" t="s">
        <v>135</v>
      </c>
      <c r="GB157" s="16"/>
      <c r="GC157" s="20" t="s">
        <v>135</v>
      </c>
      <c r="GF157" s="16"/>
      <c r="GG157" s="20" t="s">
        <v>135</v>
      </c>
      <c r="GJ157" s="16"/>
      <c r="GK157" s="20" t="s">
        <v>135</v>
      </c>
      <c r="GN157" s="16"/>
      <c r="GO157" s="20" t="s">
        <v>135</v>
      </c>
      <c r="GR157" s="16"/>
      <c r="GS157" s="20" t="s">
        <v>135</v>
      </c>
      <c r="GV157" s="16"/>
      <c r="GW157" s="20" t="s">
        <v>135</v>
      </c>
      <c r="GZ157" s="16"/>
      <c r="HA157" s="20" t="s">
        <v>135</v>
      </c>
      <c r="HD157" s="16"/>
      <c r="HE157" s="20" t="s">
        <v>135</v>
      </c>
      <c r="HH157" s="16"/>
      <c r="HI157" s="20" t="s">
        <v>135</v>
      </c>
      <c r="HL157" s="16"/>
      <c r="HM157" s="20" t="s">
        <v>135</v>
      </c>
      <c r="HP157" s="16"/>
      <c r="HQ157" s="20" t="s">
        <v>135</v>
      </c>
      <c r="HT157" s="16"/>
      <c r="HU157" s="20" t="s">
        <v>135</v>
      </c>
      <c r="HX157" s="16"/>
      <c r="HY157" s="20" t="s">
        <v>135</v>
      </c>
      <c r="IB157" s="16"/>
      <c r="IC157" s="20" t="s">
        <v>135</v>
      </c>
      <c r="IF157" s="16"/>
      <c r="IG157" s="20" t="s">
        <v>135</v>
      </c>
      <c r="IJ157" s="16"/>
      <c r="IK157" s="20" t="s">
        <v>135</v>
      </c>
      <c r="IN157" s="16"/>
      <c r="IO157" s="20" t="s">
        <v>135</v>
      </c>
      <c r="IR157" s="16"/>
      <c r="IS157" s="20" t="s">
        <v>135</v>
      </c>
      <c r="IV157" s="16"/>
      <c r="IW157" s="20" t="s">
        <v>135</v>
      </c>
      <c r="IZ157" s="16"/>
      <c r="JA157" s="20" t="s">
        <v>135</v>
      </c>
      <c r="JD157" s="16"/>
      <c r="JE157" s="20" t="s">
        <v>135</v>
      </c>
      <c r="JH157" s="16"/>
      <c r="JI157" s="20" t="s">
        <v>135</v>
      </c>
      <c r="JL157" s="16"/>
      <c r="JM157" s="20" t="s">
        <v>135</v>
      </c>
      <c r="JP157" s="16"/>
      <c r="JQ157" s="20" t="s">
        <v>135</v>
      </c>
      <c r="JT157" s="16"/>
      <c r="JU157" s="20" t="s">
        <v>135</v>
      </c>
      <c r="JX157" s="16"/>
      <c r="JY157" s="20" t="s">
        <v>135</v>
      </c>
      <c r="KB157" s="16"/>
      <c r="KC157" s="20" t="s">
        <v>135</v>
      </c>
      <c r="KF157" s="16"/>
      <c r="KG157" s="20" t="s">
        <v>135</v>
      </c>
      <c r="KJ157" s="16"/>
      <c r="KK157" s="20" t="s">
        <v>135</v>
      </c>
      <c r="KN157" s="16"/>
      <c r="KO157" s="20" t="s">
        <v>135</v>
      </c>
      <c r="KR157" s="16"/>
      <c r="KS157" s="20" t="s">
        <v>135</v>
      </c>
      <c r="KV157" s="16"/>
      <c r="KW157" s="20" t="s">
        <v>135</v>
      </c>
      <c r="KZ157" s="16"/>
      <c r="LA157" s="20" t="s">
        <v>135</v>
      </c>
      <c r="LD157" s="16"/>
      <c r="LE157" s="20" t="s">
        <v>135</v>
      </c>
      <c r="LH157" s="16"/>
      <c r="LI157" s="20" t="s">
        <v>135</v>
      </c>
      <c r="LL157" s="16"/>
      <c r="LM157" s="20" t="s">
        <v>135</v>
      </c>
      <c r="LP157" s="16"/>
      <c r="LQ157" s="20" t="s">
        <v>135</v>
      </c>
      <c r="LT157" s="16"/>
      <c r="LU157" s="20" t="s">
        <v>135</v>
      </c>
      <c r="LX157" s="16"/>
      <c r="LY157" s="20" t="s">
        <v>135</v>
      </c>
      <c r="MB157" s="16"/>
      <c r="MC157" s="20" t="s">
        <v>135</v>
      </c>
      <c r="MF157" s="16"/>
      <c r="MG157" s="20" t="s">
        <v>135</v>
      </c>
      <c r="MJ157" s="16"/>
      <c r="MK157" s="20" t="s">
        <v>135</v>
      </c>
      <c r="MN157" s="16"/>
      <c r="MO157" s="20" t="s">
        <v>135</v>
      </c>
      <c r="MR157" s="16"/>
      <c r="MS157" s="20" t="s">
        <v>135</v>
      </c>
      <c r="MV157" s="16"/>
      <c r="MW157" s="20" t="s">
        <v>135</v>
      </c>
      <c r="MZ157" s="16"/>
      <c r="NA157" s="20" t="s">
        <v>135</v>
      </c>
      <c r="ND157" s="16"/>
      <c r="NE157" s="20" t="s">
        <v>135</v>
      </c>
      <c r="NH157" s="16"/>
      <c r="NI157" s="20" t="s">
        <v>135</v>
      </c>
      <c r="NL157" s="16"/>
      <c r="NM157" s="20" t="s">
        <v>135</v>
      </c>
      <c r="NP157" s="16"/>
      <c r="NQ157" s="20" t="s">
        <v>135</v>
      </c>
      <c r="NT157" s="16"/>
      <c r="NU157" s="20" t="s">
        <v>135</v>
      </c>
      <c r="NX157" s="16"/>
      <c r="NY157" s="20" t="s">
        <v>135</v>
      </c>
      <c r="OB157" s="16"/>
      <c r="OC157" s="20" t="s">
        <v>135</v>
      </c>
      <c r="OF157" s="16"/>
      <c r="OG157" s="20" t="s">
        <v>135</v>
      </c>
      <c r="OJ157" s="16"/>
      <c r="OK157" s="20" t="s">
        <v>135</v>
      </c>
      <c r="ON157" s="16"/>
      <c r="OO157" s="20" t="s">
        <v>135</v>
      </c>
      <c r="OR157" s="16"/>
      <c r="OS157" s="20" t="s">
        <v>135</v>
      </c>
      <c r="OV157" s="16"/>
      <c r="OW157" s="20" t="s">
        <v>135</v>
      </c>
      <c r="OZ157" s="16"/>
      <c r="PA157" s="20" t="s">
        <v>135</v>
      </c>
      <c r="PD157" s="16"/>
      <c r="PE157" s="20" t="s">
        <v>135</v>
      </c>
      <c r="PH157" s="16"/>
      <c r="PI157" s="20" t="s">
        <v>135</v>
      </c>
      <c r="PL157" s="16"/>
      <c r="PM157" s="20" t="s">
        <v>135</v>
      </c>
      <c r="PP157" s="16"/>
      <c r="PQ157" s="20" t="s">
        <v>135</v>
      </c>
      <c r="PT157" s="16"/>
      <c r="PU157" s="20" t="s">
        <v>135</v>
      </c>
      <c r="PX157" s="16"/>
      <c r="PY157" s="20" t="s">
        <v>135</v>
      </c>
      <c r="QB157" s="16"/>
      <c r="QC157" s="20" t="s">
        <v>135</v>
      </c>
      <c r="QF157" s="16"/>
      <c r="QG157" s="20" t="s">
        <v>135</v>
      </c>
      <c r="QJ157" s="16"/>
      <c r="QK157" s="20" t="s">
        <v>135</v>
      </c>
      <c r="QN157" s="16"/>
      <c r="QO157" s="20" t="s">
        <v>135</v>
      </c>
      <c r="QR157" s="16"/>
      <c r="QS157" s="20" t="s">
        <v>135</v>
      </c>
      <c r="QV157" s="16"/>
      <c r="QW157" s="20" t="s">
        <v>135</v>
      </c>
      <c r="QZ157" s="16"/>
      <c r="RA157" s="20" t="s">
        <v>135</v>
      </c>
      <c r="RD157" s="16"/>
      <c r="RE157" s="20" t="s">
        <v>135</v>
      </c>
      <c r="RH157" s="16"/>
      <c r="RI157" s="20" t="s">
        <v>135</v>
      </c>
      <c r="RL157" s="16"/>
      <c r="RM157" s="20" t="s">
        <v>135</v>
      </c>
      <c r="RP157" s="16"/>
      <c r="RQ157" s="20" t="s">
        <v>135</v>
      </c>
      <c r="RT157" s="16"/>
      <c r="RU157" s="20" t="s">
        <v>135</v>
      </c>
      <c r="RX157" s="16"/>
      <c r="RY157" s="20" t="s">
        <v>135</v>
      </c>
      <c r="SB157" s="16"/>
      <c r="SC157" s="20" t="s">
        <v>135</v>
      </c>
      <c r="SF157" s="16"/>
      <c r="SG157" s="20" t="s">
        <v>135</v>
      </c>
      <c r="SJ157" s="16"/>
      <c r="SK157" s="20" t="s">
        <v>135</v>
      </c>
      <c r="SN157" s="16"/>
      <c r="SO157" s="20" t="s">
        <v>135</v>
      </c>
      <c r="SR157" s="16"/>
      <c r="SS157" s="20" t="s">
        <v>135</v>
      </c>
      <c r="SV157" s="16"/>
      <c r="SW157" s="20" t="s">
        <v>135</v>
      </c>
      <c r="SZ157" s="16"/>
      <c r="TA157" s="20" t="s">
        <v>135</v>
      </c>
      <c r="TD157" s="16"/>
      <c r="TE157" s="20" t="s">
        <v>135</v>
      </c>
      <c r="TH157" s="16"/>
      <c r="TI157" s="20" t="s">
        <v>135</v>
      </c>
      <c r="TL157" s="16"/>
      <c r="TM157" s="20" t="s">
        <v>135</v>
      </c>
      <c r="TP157" s="16"/>
      <c r="TQ157" s="20" t="s">
        <v>135</v>
      </c>
      <c r="TT157" s="16"/>
      <c r="TU157" s="20" t="s">
        <v>135</v>
      </c>
      <c r="TX157" s="16"/>
      <c r="TY157" s="20" t="s">
        <v>135</v>
      </c>
      <c r="UB157" s="16"/>
      <c r="UC157" s="20" t="s">
        <v>135</v>
      </c>
      <c r="UF157" s="16"/>
      <c r="UG157" s="20" t="s">
        <v>135</v>
      </c>
      <c r="UJ157" s="16"/>
      <c r="UK157" s="20" t="s">
        <v>135</v>
      </c>
      <c r="UN157" s="16"/>
      <c r="UO157" s="20" t="s">
        <v>135</v>
      </c>
      <c r="UR157" s="16"/>
      <c r="US157" s="20" t="s">
        <v>135</v>
      </c>
      <c r="UV157" s="16"/>
      <c r="UW157" s="20" t="s">
        <v>135</v>
      </c>
      <c r="UZ157" s="16"/>
      <c r="VA157" s="20" t="s">
        <v>135</v>
      </c>
      <c r="VD157" s="16"/>
      <c r="VE157" s="20" t="s">
        <v>135</v>
      </c>
      <c r="VH157" s="16"/>
      <c r="VI157" s="20" t="s">
        <v>135</v>
      </c>
      <c r="VL157" s="16"/>
      <c r="VM157" s="20" t="s">
        <v>135</v>
      </c>
      <c r="VP157" s="16"/>
      <c r="VQ157" s="20" t="s">
        <v>135</v>
      </c>
      <c r="VT157" s="16"/>
      <c r="VU157" s="20" t="s">
        <v>135</v>
      </c>
      <c r="VX157" s="16"/>
      <c r="VY157" s="20" t="s">
        <v>135</v>
      </c>
      <c r="WB157" s="16"/>
      <c r="WC157" s="20" t="s">
        <v>135</v>
      </c>
      <c r="WF157" s="16"/>
      <c r="WG157" s="20" t="s">
        <v>135</v>
      </c>
      <c r="WJ157" s="16"/>
      <c r="WK157" s="20" t="s">
        <v>135</v>
      </c>
      <c r="WN157" s="16"/>
      <c r="WO157" s="20" t="s">
        <v>135</v>
      </c>
      <c r="WR157" s="16"/>
      <c r="WS157" s="20" t="s">
        <v>135</v>
      </c>
      <c r="WV157" s="16"/>
      <c r="WW157" s="20" t="s">
        <v>135</v>
      </c>
      <c r="WZ157" s="16"/>
      <c r="XA157" s="20" t="s">
        <v>135</v>
      </c>
      <c r="XD157" s="16"/>
      <c r="XE157" s="20" t="s">
        <v>135</v>
      </c>
      <c r="XH157" s="16"/>
      <c r="XI157" s="20" t="s">
        <v>135</v>
      </c>
      <c r="XL157" s="16"/>
      <c r="XM157" s="20" t="s">
        <v>135</v>
      </c>
      <c r="XP157" s="16"/>
      <c r="XQ157" s="20" t="s">
        <v>135</v>
      </c>
      <c r="XT157" s="16"/>
      <c r="XU157" s="20" t="s">
        <v>135</v>
      </c>
      <c r="XX157" s="16"/>
      <c r="XY157" s="20" t="s">
        <v>135</v>
      </c>
      <c r="YB157" s="16"/>
      <c r="YC157" s="20" t="s">
        <v>135</v>
      </c>
      <c r="YF157" s="16"/>
      <c r="YG157" s="20" t="s">
        <v>135</v>
      </c>
      <c r="YJ157" s="16"/>
      <c r="YK157" s="20" t="s">
        <v>135</v>
      </c>
      <c r="YN157" s="16"/>
      <c r="YO157" s="20" t="s">
        <v>135</v>
      </c>
      <c r="YR157" s="16"/>
      <c r="YS157" s="20" t="s">
        <v>135</v>
      </c>
      <c r="YV157" s="16"/>
      <c r="YW157" s="20" t="s">
        <v>135</v>
      </c>
      <c r="YZ157" s="16"/>
      <c r="ZA157" s="20" t="s">
        <v>135</v>
      </c>
      <c r="ZD157" s="16"/>
      <c r="ZE157" s="20" t="s">
        <v>135</v>
      </c>
      <c r="ZH157" s="16"/>
      <c r="ZI157" s="20" t="s">
        <v>135</v>
      </c>
      <c r="ZL157" s="16"/>
      <c r="ZM157" s="20" t="s">
        <v>135</v>
      </c>
      <c r="ZP157" s="16"/>
      <c r="ZQ157" s="20" t="s">
        <v>135</v>
      </c>
      <c r="ZT157" s="16"/>
      <c r="ZU157" s="20" t="s">
        <v>135</v>
      </c>
      <c r="ZX157" s="16"/>
      <c r="ZY157" s="20" t="s">
        <v>135</v>
      </c>
      <c r="AAB157" s="16"/>
      <c r="AAC157" s="20" t="s">
        <v>135</v>
      </c>
      <c r="AAF157" s="16"/>
      <c r="AAG157" s="20" t="s">
        <v>135</v>
      </c>
      <c r="AAJ157" s="16"/>
      <c r="AAK157" s="20" t="s">
        <v>135</v>
      </c>
      <c r="AAN157" s="16"/>
      <c r="AAO157" s="20" t="s">
        <v>135</v>
      </c>
      <c r="AAR157" s="16"/>
      <c r="AAS157" s="20" t="s">
        <v>135</v>
      </c>
      <c r="AAV157" s="16"/>
      <c r="AAW157" s="20" t="s">
        <v>135</v>
      </c>
      <c r="AAZ157" s="16"/>
      <c r="ABA157" s="20" t="s">
        <v>135</v>
      </c>
      <c r="ABD157" s="16"/>
      <c r="ABE157" s="20" t="s">
        <v>135</v>
      </c>
      <c r="ABH157" s="16"/>
      <c r="ABI157" s="20" t="s">
        <v>135</v>
      </c>
      <c r="ABL157" s="16"/>
      <c r="ABM157" s="20" t="s">
        <v>135</v>
      </c>
      <c r="ABP157" s="16"/>
      <c r="ABQ157" s="20" t="s">
        <v>135</v>
      </c>
      <c r="ABT157" s="16"/>
      <c r="ABU157" s="20" t="s">
        <v>135</v>
      </c>
      <c r="ABX157" s="16"/>
      <c r="ABY157" s="20" t="s">
        <v>135</v>
      </c>
      <c r="ACB157" s="16"/>
      <c r="ACC157" s="20" t="s">
        <v>135</v>
      </c>
      <c r="ACF157" s="16"/>
      <c r="ACG157" s="20" t="s">
        <v>135</v>
      </c>
      <c r="ACJ157" s="16"/>
      <c r="ACK157" s="20" t="s">
        <v>135</v>
      </c>
      <c r="ACN157" s="16"/>
      <c r="ACO157" s="20" t="s">
        <v>135</v>
      </c>
      <c r="ACR157" s="16"/>
      <c r="ACS157" s="20" t="s">
        <v>135</v>
      </c>
      <c r="ACV157" s="16"/>
      <c r="ACW157" s="20" t="s">
        <v>135</v>
      </c>
      <c r="ACZ157" s="16"/>
      <c r="ADA157" s="20" t="s">
        <v>135</v>
      </c>
      <c r="ADD157" s="16"/>
      <c r="ADE157" s="20" t="s">
        <v>135</v>
      </c>
      <c r="ADH157" s="16"/>
      <c r="ADI157" s="20" t="s">
        <v>135</v>
      </c>
      <c r="ADL157" s="16"/>
      <c r="ADM157" s="20" t="s">
        <v>135</v>
      </c>
      <c r="ADP157" s="16"/>
      <c r="ADQ157" s="20" t="s">
        <v>135</v>
      </c>
      <c r="ADT157" s="16"/>
      <c r="ADU157" s="20" t="s">
        <v>135</v>
      </c>
      <c r="ADX157" s="16"/>
      <c r="ADY157" s="20" t="s">
        <v>135</v>
      </c>
      <c r="AEB157" s="16"/>
      <c r="AEC157" s="20" t="s">
        <v>135</v>
      </c>
      <c r="AEF157" s="16"/>
      <c r="AEG157" s="20" t="s">
        <v>135</v>
      </c>
      <c r="AEJ157" s="16"/>
      <c r="AEK157" s="20" t="s">
        <v>135</v>
      </c>
      <c r="AEN157" s="16"/>
      <c r="AEO157" s="20" t="s">
        <v>135</v>
      </c>
      <c r="AER157" s="16"/>
      <c r="AES157" s="20" t="s">
        <v>135</v>
      </c>
      <c r="AEV157" s="16"/>
      <c r="AEW157" s="20" t="s">
        <v>135</v>
      </c>
      <c r="AEZ157" s="16"/>
      <c r="AFA157" s="20" t="s">
        <v>135</v>
      </c>
      <c r="AFD157" s="16"/>
      <c r="AFE157" s="20" t="s">
        <v>135</v>
      </c>
      <c r="AFH157" s="16"/>
      <c r="AFI157" s="20" t="s">
        <v>135</v>
      </c>
      <c r="AFL157" s="16"/>
      <c r="AFM157" s="20" t="s">
        <v>135</v>
      </c>
      <c r="AFP157" s="16"/>
      <c r="AFQ157" s="20" t="s">
        <v>135</v>
      </c>
      <c r="AFT157" s="16"/>
      <c r="AFU157" s="20" t="s">
        <v>135</v>
      </c>
      <c r="AFX157" s="16"/>
      <c r="AFY157" s="20" t="s">
        <v>135</v>
      </c>
      <c r="AGB157" s="16"/>
      <c r="AGC157" s="20" t="s">
        <v>135</v>
      </c>
      <c r="AGF157" s="16"/>
      <c r="AGG157" s="20" t="s">
        <v>135</v>
      </c>
      <c r="AGJ157" s="16"/>
      <c r="AGK157" s="20" t="s">
        <v>135</v>
      </c>
      <c r="AGN157" s="16"/>
      <c r="AGO157" s="20" t="s">
        <v>135</v>
      </c>
      <c r="AGR157" s="16"/>
      <c r="AGS157" s="20" t="s">
        <v>135</v>
      </c>
      <c r="AGV157" s="16"/>
      <c r="AGW157" s="20" t="s">
        <v>135</v>
      </c>
      <c r="AGZ157" s="16"/>
      <c r="AHA157" s="20" t="s">
        <v>135</v>
      </c>
      <c r="AHD157" s="16"/>
      <c r="AHE157" s="20" t="s">
        <v>135</v>
      </c>
      <c r="AHH157" s="16"/>
      <c r="AHI157" s="20" t="s">
        <v>135</v>
      </c>
      <c r="AHL157" s="16"/>
      <c r="AHM157" s="20" t="s">
        <v>135</v>
      </c>
      <c r="AHP157" s="16"/>
      <c r="AHQ157" s="20" t="s">
        <v>135</v>
      </c>
      <c r="AHT157" s="16"/>
      <c r="AHU157" s="20" t="s">
        <v>135</v>
      </c>
      <c r="AHX157" s="16"/>
      <c r="AHY157" s="20" t="s">
        <v>135</v>
      </c>
      <c r="AIB157" s="16"/>
      <c r="AIC157" s="20" t="s">
        <v>135</v>
      </c>
      <c r="AIF157" s="16"/>
      <c r="AIG157" s="20" t="s">
        <v>135</v>
      </c>
      <c r="AIJ157" s="16"/>
      <c r="AIK157" s="20" t="s">
        <v>135</v>
      </c>
      <c r="AIN157" s="16"/>
      <c r="AIO157" s="20" t="s">
        <v>135</v>
      </c>
      <c r="AIR157" s="16"/>
      <c r="AIS157" s="20" t="s">
        <v>135</v>
      </c>
      <c r="AIV157" s="16"/>
      <c r="AIW157" s="20" t="s">
        <v>135</v>
      </c>
      <c r="AIZ157" s="16"/>
      <c r="AJA157" s="20" t="s">
        <v>135</v>
      </c>
      <c r="AJD157" s="16"/>
      <c r="AJE157" s="20" t="s">
        <v>135</v>
      </c>
      <c r="AJH157" s="16"/>
      <c r="AJI157" s="20" t="s">
        <v>135</v>
      </c>
      <c r="AJL157" s="16"/>
      <c r="AJM157" s="20" t="s">
        <v>135</v>
      </c>
      <c r="AJP157" s="16"/>
      <c r="AJQ157" s="20" t="s">
        <v>135</v>
      </c>
      <c r="AJT157" s="16"/>
      <c r="AJU157" s="20" t="s">
        <v>135</v>
      </c>
      <c r="AJX157" s="16"/>
      <c r="AJY157" s="20" t="s">
        <v>135</v>
      </c>
      <c r="AKB157" s="16"/>
      <c r="AKC157" s="20" t="s">
        <v>135</v>
      </c>
      <c r="AKF157" s="16"/>
      <c r="AKG157" s="20" t="s">
        <v>135</v>
      </c>
      <c r="AKJ157" s="16"/>
      <c r="AKK157" s="20" t="s">
        <v>135</v>
      </c>
      <c r="AKN157" s="16"/>
      <c r="AKO157" s="20" t="s">
        <v>135</v>
      </c>
      <c r="AKR157" s="16"/>
      <c r="AKS157" s="20" t="s">
        <v>135</v>
      </c>
      <c r="AKV157" s="16"/>
      <c r="AKW157" s="20" t="s">
        <v>135</v>
      </c>
      <c r="AKZ157" s="16"/>
      <c r="ALA157" s="20" t="s">
        <v>135</v>
      </c>
      <c r="ALD157" s="16"/>
      <c r="ALE157" s="20" t="s">
        <v>135</v>
      </c>
      <c r="ALH157" s="16"/>
      <c r="ALI157" s="20" t="s">
        <v>135</v>
      </c>
      <c r="ALL157" s="16"/>
      <c r="ALM157" s="20" t="s">
        <v>135</v>
      </c>
      <c r="ALP157" s="16"/>
      <c r="ALQ157" s="20" t="s">
        <v>135</v>
      </c>
      <c r="ALT157" s="16"/>
      <c r="ALU157" s="20" t="s">
        <v>135</v>
      </c>
      <c r="ALX157" s="16"/>
      <c r="ALY157" s="20" t="s">
        <v>135</v>
      </c>
      <c r="AMB157" s="16"/>
      <c r="AMC157" s="20" t="s">
        <v>135</v>
      </c>
      <c r="AMF157" s="16"/>
      <c r="AMG157" s="20" t="s">
        <v>135</v>
      </c>
      <c r="AMJ157" s="16"/>
      <c r="AMK157" s="20" t="s">
        <v>135</v>
      </c>
      <c r="AMN157" s="16"/>
      <c r="AMO157" s="20" t="s">
        <v>135</v>
      </c>
      <c r="AMR157" s="16"/>
      <c r="AMS157" s="20" t="s">
        <v>135</v>
      </c>
      <c r="AMV157" s="16"/>
      <c r="AMW157" s="20" t="s">
        <v>135</v>
      </c>
      <c r="AMZ157" s="16"/>
      <c r="ANA157" s="20" t="s">
        <v>135</v>
      </c>
      <c r="AND157" s="16"/>
      <c r="ANE157" s="20" t="s">
        <v>135</v>
      </c>
      <c r="ANH157" s="16"/>
      <c r="ANI157" s="20" t="s">
        <v>135</v>
      </c>
      <c r="ANL157" s="16"/>
      <c r="ANM157" s="20" t="s">
        <v>135</v>
      </c>
      <c r="ANP157" s="16"/>
      <c r="ANQ157" s="20" t="s">
        <v>135</v>
      </c>
      <c r="ANT157" s="16"/>
      <c r="ANU157" s="20" t="s">
        <v>135</v>
      </c>
      <c r="ANX157" s="16"/>
      <c r="ANY157" s="20" t="s">
        <v>135</v>
      </c>
      <c r="AOB157" s="16"/>
      <c r="AOC157" s="20" t="s">
        <v>135</v>
      </c>
      <c r="AOF157" s="16"/>
      <c r="AOG157" s="20" t="s">
        <v>135</v>
      </c>
      <c r="AOJ157" s="16"/>
      <c r="AOK157" s="20" t="s">
        <v>135</v>
      </c>
      <c r="AON157" s="16"/>
      <c r="AOO157" s="20" t="s">
        <v>135</v>
      </c>
      <c r="AOR157" s="16"/>
      <c r="AOS157" s="20" t="s">
        <v>135</v>
      </c>
      <c r="AOV157" s="16"/>
      <c r="AOW157" s="20" t="s">
        <v>135</v>
      </c>
      <c r="AOZ157" s="16"/>
      <c r="APA157" s="20" t="s">
        <v>135</v>
      </c>
      <c r="APD157" s="16"/>
      <c r="APE157" s="20" t="s">
        <v>135</v>
      </c>
      <c r="APH157" s="16"/>
      <c r="API157" s="20" t="s">
        <v>135</v>
      </c>
      <c r="APL157" s="16"/>
      <c r="APM157" s="20" t="s">
        <v>135</v>
      </c>
      <c r="APP157" s="16"/>
      <c r="APQ157" s="20" t="s">
        <v>135</v>
      </c>
      <c r="APT157" s="16"/>
      <c r="APU157" s="20" t="s">
        <v>135</v>
      </c>
      <c r="APX157" s="16"/>
      <c r="APY157" s="20" t="s">
        <v>135</v>
      </c>
      <c r="AQB157" s="16"/>
      <c r="AQC157" s="20" t="s">
        <v>135</v>
      </c>
      <c r="AQF157" s="16"/>
      <c r="AQG157" s="20" t="s">
        <v>135</v>
      </c>
      <c r="AQJ157" s="16"/>
      <c r="AQK157" s="20" t="s">
        <v>135</v>
      </c>
      <c r="AQN157" s="16"/>
      <c r="AQO157" s="20" t="s">
        <v>135</v>
      </c>
      <c r="AQR157" s="16"/>
      <c r="AQS157" s="20" t="s">
        <v>135</v>
      </c>
      <c r="AQV157" s="16"/>
      <c r="AQW157" s="20" t="s">
        <v>135</v>
      </c>
      <c r="AQZ157" s="16"/>
      <c r="ARA157" s="20" t="s">
        <v>135</v>
      </c>
      <c r="ARD157" s="16"/>
      <c r="ARE157" s="20" t="s">
        <v>135</v>
      </c>
      <c r="ARH157" s="16"/>
      <c r="ARI157" s="20" t="s">
        <v>135</v>
      </c>
      <c r="ARL157" s="16"/>
      <c r="ARM157" s="20" t="s">
        <v>135</v>
      </c>
      <c r="ARP157" s="16"/>
      <c r="ARQ157" s="20" t="s">
        <v>135</v>
      </c>
      <c r="ART157" s="16"/>
      <c r="ARU157" s="20" t="s">
        <v>135</v>
      </c>
      <c r="ARX157" s="16"/>
      <c r="ARY157" s="20" t="s">
        <v>135</v>
      </c>
      <c r="ASB157" s="16"/>
      <c r="ASC157" s="20" t="s">
        <v>135</v>
      </c>
      <c r="ASF157" s="16"/>
      <c r="ASG157" s="20" t="s">
        <v>135</v>
      </c>
      <c r="ASJ157" s="16"/>
      <c r="ASK157" s="20" t="s">
        <v>135</v>
      </c>
      <c r="ASN157" s="16"/>
      <c r="ASO157" s="20" t="s">
        <v>135</v>
      </c>
      <c r="ASR157" s="16"/>
      <c r="ASS157" s="20" t="s">
        <v>135</v>
      </c>
      <c r="ASV157" s="16"/>
      <c r="ASW157" s="20" t="s">
        <v>135</v>
      </c>
      <c r="ASZ157" s="16"/>
      <c r="ATA157" s="20" t="s">
        <v>135</v>
      </c>
      <c r="ATD157" s="16"/>
      <c r="ATE157" s="20" t="s">
        <v>135</v>
      </c>
      <c r="ATH157" s="16"/>
      <c r="ATI157" s="20" t="s">
        <v>135</v>
      </c>
      <c r="ATL157" s="16"/>
      <c r="ATM157" s="20" t="s">
        <v>135</v>
      </c>
      <c r="ATP157" s="16"/>
      <c r="ATQ157" s="20" t="s">
        <v>135</v>
      </c>
      <c r="ATT157" s="16"/>
      <c r="ATU157" s="20" t="s">
        <v>135</v>
      </c>
      <c r="ATX157" s="16"/>
      <c r="ATY157" s="20" t="s">
        <v>135</v>
      </c>
      <c r="AUB157" s="16"/>
      <c r="AUC157" s="20" t="s">
        <v>135</v>
      </c>
      <c r="AUF157" s="16"/>
      <c r="AUG157" s="20" t="s">
        <v>135</v>
      </c>
      <c r="AUJ157" s="16"/>
      <c r="AUK157" s="20" t="s">
        <v>135</v>
      </c>
      <c r="AUN157" s="16"/>
      <c r="AUO157" s="20" t="s">
        <v>135</v>
      </c>
      <c r="AUR157" s="16"/>
      <c r="AUS157" s="20" t="s">
        <v>135</v>
      </c>
      <c r="AUV157" s="16"/>
      <c r="AUW157" s="20" t="s">
        <v>135</v>
      </c>
      <c r="AUZ157" s="16"/>
      <c r="AVA157" s="20" t="s">
        <v>135</v>
      </c>
      <c r="AVD157" s="16"/>
      <c r="AVE157" s="20" t="s">
        <v>135</v>
      </c>
      <c r="AVH157" s="16"/>
      <c r="AVI157" s="20" t="s">
        <v>135</v>
      </c>
      <c r="AVL157" s="16"/>
      <c r="AVM157" s="20" t="s">
        <v>135</v>
      </c>
      <c r="AVP157" s="16"/>
      <c r="AVQ157" s="20" t="s">
        <v>135</v>
      </c>
      <c r="AVT157" s="16"/>
      <c r="AVU157" s="20" t="s">
        <v>135</v>
      </c>
      <c r="AVX157" s="16"/>
      <c r="AVY157" s="20" t="s">
        <v>135</v>
      </c>
      <c r="AWB157" s="16"/>
      <c r="AWC157" s="20" t="s">
        <v>135</v>
      </c>
      <c r="AWF157" s="16"/>
      <c r="AWG157" s="20" t="s">
        <v>135</v>
      </c>
      <c r="AWJ157" s="16"/>
      <c r="AWK157" s="20" t="s">
        <v>135</v>
      </c>
      <c r="AWN157" s="16"/>
      <c r="AWO157" s="20" t="s">
        <v>135</v>
      </c>
      <c r="AWR157" s="16"/>
      <c r="AWS157" s="20" t="s">
        <v>135</v>
      </c>
      <c r="AWV157" s="16"/>
      <c r="AWW157" s="20" t="s">
        <v>135</v>
      </c>
      <c r="AWZ157" s="16"/>
      <c r="AXA157" s="20" t="s">
        <v>135</v>
      </c>
      <c r="AXD157" s="16"/>
      <c r="AXE157" s="20" t="s">
        <v>135</v>
      </c>
      <c r="AXH157" s="16"/>
      <c r="AXI157" s="20" t="s">
        <v>135</v>
      </c>
      <c r="AXL157" s="16"/>
      <c r="AXM157" s="20" t="s">
        <v>135</v>
      </c>
      <c r="AXP157" s="16"/>
      <c r="AXQ157" s="20" t="s">
        <v>135</v>
      </c>
      <c r="AXT157" s="16"/>
      <c r="AXU157" s="20" t="s">
        <v>135</v>
      </c>
      <c r="AXX157" s="16"/>
      <c r="AXY157" s="20" t="s">
        <v>135</v>
      </c>
      <c r="AYB157" s="16"/>
      <c r="AYC157" s="20" t="s">
        <v>135</v>
      </c>
      <c r="AYF157" s="16"/>
      <c r="AYG157" s="20" t="s">
        <v>135</v>
      </c>
      <c r="AYJ157" s="16"/>
      <c r="AYK157" s="20" t="s">
        <v>135</v>
      </c>
      <c r="AYN157" s="16"/>
      <c r="AYO157" s="20" t="s">
        <v>135</v>
      </c>
      <c r="AYR157" s="16"/>
      <c r="AYS157" s="20" t="s">
        <v>135</v>
      </c>
      <c r="AYV157" s="16"/>
      <c r="AYW157" s="20" t="s">
        <v>135</v>
      </c>
      <c r="AYZ157" s="16"/>
      <c r="AZA157" s="20" t="s">
        <v>135</v>
      </c>
      <c r="AZD157" s="16"/>
      <c r="AZE157" s="20" t="s">
        <v>135</v>
      </c>
      <c r="AZH157" s="16"/>
      <c r="AZI157" s="20" t="s">
        <v>135</v>
      </c>
      <c r="AZL157" s="16"/>
      <c r="AZM157" s="20" t="s">
        <v>135</v>
      </c>
      <c r="AZP157" s="16"/>
      <c r="AZQ157" s="20" t="s">
        <v>135</v>
      </c>
      <c r="AZT157" s="16"/>
      <c r="AZU157" s="20" t="s">
        <v>135</v>
      </c>
      <c r="AZX157" s="16"/>
      <c r="AZY157" s="20" t="s">
        <v>135</v>
      </c>
      <c r="BAB157" s="16"/>
      <c r="BAC157" s="20" t="s">
        <v>135</v>
      </c>
      <c r="BAF157" s="16"/>
      <c r="BAG157" s="20" t="s">
        <v>135</v>
      </c>
      <c r="BAJ157" s="16"/>
      <c r="BAK157" s="20" t="s">
        <v>135</v>
      </c>
      <c r="BAN157" s="16"/>
      <c r="BAO157" s="20" t="s">
        <v>135</v>
      </c>
      <c r="BAR157" s="16"/>
      <c r="BAS157" s="20" t="s">
        <v>135</v>
      </c>
      <c r="BAV157" s="16"/>
      <c r="BAW157" s="20" t="s">
        <v>135</v>
      </c>
      <c r="BAZ157" s="16"/>
      <c r="BBA157" s="20" t="s">
        <v>135</v>
      </c>
      <c r="BBD157" s="16"/>
      <c r="BBE157" s="20" t="s">
        <v>135</v>
      </c>
      <c r="BBH157" s="16"/>
      <c r="BBI157" s="20" t="s">
        <v>135</v>
      </c>
      <c r="BBL157" s="16"/>
      <c r="BBM157" s="20" t="s">
        <v>135</v>
      </c>
      <c r="BBP157" s="16"/>
      <c r="BBQ157" s="20" t="s">
        <v>135</v>
      </c>
      <c r="BBT157" s="16"/>
      <c r="BBU157" s="20" t="s">
        <v>135</v>
      </c>
      <c r="BBX157" s="16"/>
      <c r="BBY157" s="20" t="s">
        <v>135</v>
      </c>
      <c r="BCB157" s="16"/>
      <c r="BCC157" s="20" t="s">
        <v>135</v>
      </c>
      <c r="BCF157" s="16"/>
      <c r="BCG157" s="20" t="s">
        <v>135</v>
      </c>
      <c r="BCJ157" s="16"/>
      <c r="BCK157" s="20" t="s">
        <v>135</v>
      </c>
      <c r="BCN157" s="16"/>
      <c r="BCO157" s="20" t="s">
        <v>135</v>
      </c>
      <c r="BCR157" s="16"/>
      <c r="BCS157" s="20" t="s">
        <v>135</v>
      </c>
      <c r="BCV157" s="16"/>
      <c r="BCW157" s="20" t="s">
        <v>135</v>
      </c>
      <c r="BCZ157" s="16"/>
      <c r="BDA157" s="20" t="s">
        <v>135</v>
      </c>
      <c r="BDD157" s="16"/>
      <c r="BDE157" s="20" t="s">
        <v>135</v>
      </c>
      <c r="BDH157" s="16"/>
      <c r="BDI157" s="20" t="s">
        <v>135</v>
      </c>
      <c r="BDL157" s="16"/>
      <c r="BDM157" s="20" t="s">
        <v>135</v>
      </c>
      <c r="BDP157" s="16"/>
      <c r="BDQ157" s="20" t="s">
        <v>135</v>
      </c>
      <c r="BDT157" s="16"/>
      <c r="BDU157" s="20" t="s">
        <v>135</v>
      </c>
      <c r="BDX157" s="16"/>
      <c r="BDY157" s="20" t="s">
        <v>135</v>
      </c>
      <c r="BEB157" s="16"/>
      <c r="BEC157" s="20" t="s">
        <v>135</v>
      </c>
      <c r="BEF157" s="16"/>
      <c r="BEG157" s="20" t="s">
        <v>135</v>
      </c>
      <c r="BEJ157" s="16"/>
      <c r="BEK157" s="20" t="s">
        <v>135</v>
      </c>
      <c r="BEN157" s="16"/>
      <c r="BEO157" s="20" t="s">
        <v>135</v>
      </c>
      <c r="BER157" s="16"/>
      <c r="BES157" s="20" t="s">
        <v>135</v>
      </c>
      <c r="BEV157" s="16"/>
      <c r="BEW157" s="20" t="s">
        <v>135</v>
      </c>
      <c r="BEZ157" s="16"/>
      <c r="BFA157" s="20" t="s">
        <v>135</v>
      </c>
      <c r="BFD157" s="16"/>
      <c r="BFE157" s="20" t="s">
        <v>135</v>
      </c>
      <c r="BFH157" s="16"/>
      <c r="BFI157" s="20" t="s">
        <v>135</v>
      </c>
      <c r="BFL157" s="16"/>
      <c r="BFM157" s="20" t="s">
        <v>135</v>
      </c>
      <c r="BFP157" s="16"/>
      <c r="BFQ157" s="20" t="s">
        <v>135</v>
      </c>
      <c r="BFT157" s="16"/>
      <c r="BFU157" s="20" t="s">
        <v>135</v>
      </c>
      <c r="BFX157" s="16"/>
      <c r="BFY157" s="20" t="s">
        <v>135</v>
      </c>
      <c r="BGB157" s="16"/>
      <c r="BGC157" s="20" t="s">
        <v>135</v>
      </c>
      <c r="BGF157" s="16"/>
      <c r="BGG157" s="20" t="s">
        <v>135</v>
      </c>
      <c r="BGJ157" s="16"/>
      <c r="BGK157" s="20" t="s">
        <v>135</v>
      </c>
      <c r="BGN157" s="16"/>
      <c r="BGO157" s="20" t="s">
        <v>135</v>
      </c>
      <c r="BGR157" s="16"/>
      <c r="BGS157" s="20" t="s">
        <v>135</v>
      </c>
      <c r="BGV157" s="16"/>
      <c r="BGW157" s="20" t="s">
        <v>135</v>
      </c>
      <c r="BGZ157" s="16"/>
      <c r="BHA157" s="20" t="s">
        <v>135</v>
      </c>
      <c r="BHD157" s="16"/>
      <c r="BHE157" s="20" t="s">
        <v>135</v>
      </c>
      <c r="BHH157" s="16"/>
      <c r="BHI157" s="20" t="s">
        <v>135</v>
      </c>
      <c r="BHL157" s="16"/>
      <c r="BHM157" s="20" t="s">
        <v>135</v>
      </c>
      <c r="BHP157" s="16"/>
      <c r="BHQ157" s="20" t="s">
        <v>135</v>
      </c>
      <c r="BHT157" s="16"/>
      <c r="BHU157" s="20" t="s">
        <v>135</v>
      </c>
      <c r="BHX157" s="16"/>
      <c r="BHY157" s="20" t="s">
        <v>135</v>
      </c>
      <c r="BIB157" s="16"/>
      <c r="BIC157" s="20" t="s">
        <v>135</v>
      </c>
      <c r="BIF157" s="16"/>
      <c r="BIG157" s="20" t="s">
        <v>135</v>
      </c>
      <c r="BIJ157" s="16"/>
      <c r="BIK157" s="20" t="s">
        <v>135</v>
      </c>
      <c r="BIN157" s="16"/>
      <c r="BIO157" s="20" t="s">
        <v>135</v>
      </c>
      <c r="BIR157" s="16"/>
      <c r="BIS157" s="20" t="s">
        <v>135</v>
      </c>
      <c r="BIV157" s="16"/>
      <c r="BIW157" s="20" t="s">
        <v>135</v>
      </c>
      <c r="BIZ157" s="16"/>
      <c r="BJA157" s="20" t="s">
        <v>135</v>
      </c>
      <c r="BJD157" s="16"/>
      <c r="BJE157" s="20" t="s">
        <v>135</v>
      </c>
      <c r="BJH157" s="16"/>
      <c r="BJI157" s="20" t="s">
        <v>135</v>
      </c>
      <c r="BJL157" s="16"/>
      <c r="BJM157" s="20" t="s">
        <v>135</v>
      </c>
      <c r="BJP157" s="16"/>
      <c r="BJQ157" s="20" t="s">
        <v>135</v>
      </c>
      <c r="BJT157" s="16"/>
      <c r="BJU157" s="20" t="s">
        <v>135</v>
      </c>
      <c r="BJX157" s="16"/>
      <c r="BJY157" s="20" t="s">
        <v>135</v>
      </c>
      <c r="BKB157" s="16"/>
      <c r="BKC157" s="20" t="s">
        <v>135</v>
      </c>
      <c r="BKF157" s="16"/>
      <c r="BKG157" s="20" t="s">
        <v>135</v>
      </c>
      <c r="BKJ157" s="16"/>
      <c r="BKK157" s="20" t="s">
        <v>135</v>
      </c>
      <c r="BKN157" s="16"/>
      <c r="BKO157" s="20" t="s">
        <v>135</v>
      </c>
      <c r="BKR157" s="16"/>
      <c r="BKS157" s="20" t="s">
        <v>135</v>
      </c>
      <c r="BKV157" s="16"/>
      <c r="BKW157" s="20" t="s">
        <v>135</v>
      </c>
      <c r="BKZ157" s="16"/>
      <c r="BLA157" s="20" t="s">
        <v>135</v>
      </c>
      <c r="BLD157" s="16"/>
      <c r="BLE157" s="20" t="s">
        <v>135</v>
      </c>
      <c r="BLH157" s="16"/>
      <c r="BLI157" s="20" t="s">
        <v>135</v>
      </c>
      <c r="BLL157" s="16"/>
      <c r="BLM157" s="20" t="s">
        <v>135</v>
      </c>
      <c r="BLP157" s="16"/>
      <c r="BLQ157" s="20" t="s">
        <v>135</v>
      </c>
      <c r="BLT157" s="16"/>
      <c r="BLU157" s="20" t="s">
        <v>135</v>
      </c>
      <c r="BLX157" s="16"/>
      <c r="BLY157" s="20" t="s">
        <v>135</v>
      </c>
      <c r="BMB157" s="16"/>
      <c r="BMC157" s="20" t="s">
        <v>135</v>
      </c>
      <c r="BMF157" s="16"/>
      <c r="BMG157" s="20" t="s">
        <v>135</v>
      </c>
      <c r="BMJ157" s="16"/>
      <c r="BMK157" s="20" t="s">
        <v>135</v>
      </c>
      <c r="BMN157" s="16"/>
      <c r="BMO157" s="20" t="s">
        <v>135</v>
      </c>
      <c r="BMR157" s="16"/>
      <c r="BMS157" s="20" t="s">
        <v>135</v>
      </c>
      <c r="BMV157" s="16"/>
      <c r="BMW157" s="20" t="s">
        <v>135</v>
      </c>
      <c r="BMZ157" s="16"/>
      <c r="BNA157" s="20" t="s">
        <v>135</v>
      </c>
      <c r="BND157" s="16"/>
      <c r="BNE157" s="20" t="s">
        <v>135</v>
      </c>
      <c r="BNH157" s="16"/>
      <c r="BNI157" s="20" t="s">
        <v>135</v>
      </c>
      <c r="BNL157" s="16"/>
      <c r="BNM157" s="20" t="s">
        <v>135</v>
      </c>
      <c r="BNP157" s="16"/>
      <c r="BNQ157" s="20" t="s">
        <v>135</v>
      </c>
      <c r="BNT157" s="16"/>
      <c r="BNU157" s="20" t="s">
        <v>135</v>
      </c>
      <c r="BNX157" s="16"/>
      <c r="BNY157" s="20" t="s">
        <v>135</v>
      </c>
      <c r="BOB157" s="16"/>
      <c r="BOC157" s="20" t="s">
        <v>135</v>
      </c>
      <c r="BOF157" s="16"/>
      <c r="BOG157" s="20" t="s">
        <v>135</v>
      </c>
      <c r="BOJ157" s="16"/>
      <c r="BOK157" s="20" t="s">
        <v>135</v>
      </c>
      <c r="BON157" s="16"/>
      <c r="BOO157" s="20" t="s">
        <v>135</v>
      </c>
      <c r="BOR157" s="16"/>
      <c r="BOS157" s="20" t="s">
        <v>135</v>
      </c>
      <c r="BOV157" s="16"/>
      <c r="BOW157" s="20" t="s">
        <v>135</v>
      </c>
      <c r="BOZ157" s="16"/>
      <c r="BPA157" s="20" t="s">
        <v>135</v>
      </c>
      <c r="BPD157" s="16"/>
      <c r="BPE157" s="20" t="s">
        <v>135</v>
      </c>
      <c r="BPH157" s="16"/>
      <c r="BPI157" s="20" t="s">
        <v>135</v>
      </c>
      <c r="BPL157" s="16"/>
      <c r="BPM157" s="20" t="s">
        <v>135</v>
      </c>
      <c r="BPP157" s="16"/>
      <c r="BPQ157" s="20" t="s">
        <v>135</v>
      </c>
      <c r="BPT157" s="16"/>
      <c r="BPU157" s="20" t="s">
        <v>135</v>
      </c>
      <c r="BPX157" s="16"/>
      <c r="BPY157" s="20" t="s">
        <v>135</v>
      </c>
      <c r="BQB157" s="16"/>
      <c r="BQC157" s="20" t="s">
        <v>135</v>
      </c>
      <c r="BQF157" s="16"/>
      <c r="BQG157" s="20" t="s">
        <v>135</v>
      </c>
      <c r="BQJ157" s="16"/>
      <c r="BQK157" s="20" t="s">
        <v>135</v>
      </c>
      <c r="BQN157" s="16"/>
      <c r="BQO157" s="20" t="s">
        <v>135</v>
      </c>
      <c r="BQR157" s="16"/>
      <c r="BQS157" s="20" t="s">
        <v>135</v>
      </c>
      <c r="BQV157" s="16"/>
      <c r="BQW157" s="20" t="s">
        <v>135</v>
      </c>
      <c r="BQZ157" s="16"/>
      <c r="BRA157" s="20" t="s">
        <v>135</v>
      </c>
      <c r="BRD157" s="16"/>
      <c r="BRE157" s="20" t="s">
        <v>135</v>
      </c>
      <c r="BRH157" s="16"/>
      <c r="BRI157" s="20" t="s">
        <v>135</v>
      </c>
      <c r="BRL157" s="16"/>
      <c r="BRM157" s="20" t="s">
        <v>135</v>
      </c>
      <c r="BRP157" s="16"/>
      <c r="BRQ157" s="20" t="s">
        <v>135</v>
      </c>
      <c r="BRT157" s="16"/>
      <c r="BRU157" s="20" t="s">
        <v>135</v>
      </c>
      <c r="BRX157" s="16"/>
      <c r="BRY157" s="20" t="s">
        <v>135</v>
      </c>
      <c r="BSB157" s="16"/>
      <c r="BSC157" s="20" t="s">
        <v>135</v>
      </c>
      <c r="BSF157" s="16"/>
      <c r="BSG157" s="20" t="s">
        <v>135</v>
      </c>
      <c r="BSJ157" s="16"/>
      <c r="BSK157" s="20" t="s">
        <v>135</v>
      </c>
      <c r="BSN157" s="16"/>
      <c r="BSO157" s="20" t="s">
        <v>135</v>
      </c>
      <c r="BSR157" s="16"/>
      <c r="BSS157" s="20" t="s">
        <v>135</v>
      </c>
      <c r="BSV157" s="16"/>
      <c r="BSW157" s="20" t="s">
        <v>135</v>
      </c>
      <c r="BSZ157" s="16"/>
      <c r="BTA157" s="20" t="s">
        <v>135</v>
      </c>
      <c r="BTD157" s="16"/>
      <c r="BTE157" s="20" t="s">
        <v>135</v>
      </c>
      <c r="BTH157" s="16"/>
      <c r="BTI157" s="20" t="s">
        <v>135</v>
      </c>
      <c r="BTL157" s="16"/>
      <c r="BTM157" s="20" t="s">
        <v>135</v>
      </c>
      <c r="BTP157" s="16"/>
      <c r="BTQ157" s="20" t="s">
        <v>135</v>
      </c>
      <c r="BTT157" s="16"/>
      <c r="BTU157" s="20" t="s">
        <v>135</v>
      </c>
      <c r="BTX157" s="16"/>
      <c r="BTY157" s="20" t="s">
        <v>135</v>
      </c>
      <c r="BUB157" s="16"/>
      <c r="BUC157" s="20" t="s">
        <v>135</v>
      </c>
      <c r="BUF157" s="16"/>
      <c r="BUG157" s="20" t="s">
        <v>135</v>
      </c>
      <c r="BUJ157" s="16"/>
      <c r="BUK157" s="20" t="s">
        <v>135</v>
      </c>
      <c r="BUN157" s="16"/>
      <c r="BUO157" s="20" t="s">
        <v>135</v>
      </c>
      <c r="BUR157" s="16"/>
      <c r="BUS157" s="20" t="s">
        <v>135</v>
      </c>
      <c r="BUV157" s="16"/>
      <c r="BUW157" s="20" t="s">
        <v>135</v>
      </c>
      <c r="BUZ157" s="16"/>
      <c r="BVA157" s="20" t="s">
        <v>135</v>
      </c>
      <c r="BVD157" s="16"/>
      <c r="BVE157" s="20" t="s">
        <v>135</v>
      </c>
      <c r="BVH157" s="16"/>
      <c r="BVI157" s="20" t="s">
        <v>135</v>
      </c>
      <c r="BVL157" s="16"/>
      <c r="BVM157" s="20" t="s">
        <v>135</v>
      </c>
      <c r="BVP157" s="16"/>
      <c r="BVQ157" s="20" t="s">
        <v>135</v>
      </c>
      <c r="BVT157" s="16"/>
      <c r="BVU157" s="20" t="s">
        <v>135</v>
      </c>
      <c r="BVX157" s="16"/>
      <c r="BVY157" s="20" t="s">
        <v>135</v>
      </c>
      <c r="BWB157" s="16"/>
      <c r="BWC157" s="20" t="s">
        <v>135</v>
      </c>
      <c r="BWF157" s="16"/>
      <c r="BWG157" s="20" t="s">
        <v>135</v>
      </c>
      <c r="BWJ157" s="16"/>
      <c r="BWK157" s="20" t="s">
        <v>135</v>
      </c>
      <c r="BWN157" s="16"/>
      <c r="BWO157" s="20" t="s">
        <v>135</v>
      </c>
      <c r="BWR157" s="16"/>
      <c r="BWS157" s="20" t="s">
        <v>135</v>
      </c>
      <c r="BWV157" s="16"/>
      <c r="BWW157" s="20" t="s">
        <v>135</v>
      </c>
      <c r="BWZ157" s="16"/>
      <c r="BXA157" s="20" t="s">
        <v>135</v>
      </c>
      <c r="BXD157" s="16"/>
      <c r="BXE157" s="20" t="s">
        <v>135</v>
      </c>
      <c r="BXH157" s="16"/>
      <c r="BXI157" s="20" t="s">
        <v>135</v>
      </c>
      <c r="BXL157" s="16"/>
      <c r="BXM157" s="20" t="s">
        <v>135</v>
      </c>
      <c r="BXP157" s="16"/>
      <c r="BXQ157" s="20" t="s">
        <v>135</v>
      </c>
      <c r="BXT157" s="16"/>
      <c r="BXU157" s="20" t="s">
        <v>135</v>
      </c>
      <c r="BXX157" s="16"/>
      <c r="BXY157" s="20" t="s">
        <v>135</v>
      </c>
      <c r="BYB157" s="16"/>
      <c r="BYC157" s="20" t="s">
        <v>135</v>
      </c>
      <c r="BYF157" s="16"/>
      <c r="BYG157" s="20" t="s">
        <v>135</v>
      </c>
      <c r="BYJ157" s="16"/>
      <c r="BYK157" s="20" t="s">
        <v>135</v>
      </c>
      <c r="BYN157" s="16"/>
      <c r="BYO157" s="20" t="s">
        <v>135</v>
      </c>
      <c r="BYR157" s="16"/>
      <c r="BYS157" s="20" t="s">
        <v>135</v>
      </c>
      <c r="BYV157" s="16"/>
      <c r="BYW157" s="20" t="s">
        <v>135</v>
      </c>
      <c r="BYZ157" s="16"/>
      <c r="BZA157" s="20" t="s">
        <v>135</v>
      </c>
      <c r="BZD157" s="16"/>
      <c r="BZE157" s="20" t="s">
        <v>135</v>
      </c>
      <c r="BZH157" s="16"/>
      <c r="BZI157" s="20" t="s">
        <v>135</v>
      </c>
      <c r="BZL157" s="16"/>
      <c r="BZM157" s="20" t="s">
        <v>135</v>
      </c>
      <c r="BZP157" s="16"/>
      <c r="BZQ157" s="20" t="s">
        <v>135</v>
      </c>
      <c r="BZT157" s="16"/>
      <c r="BZU157" s="20" t="s">
        <v>135</v>
      </c>
      <c r="BZX157" s="16"/>
      <c r="BZY157" s="20" t="s">
        <v>135</v>
      </c>
      <c r="CAB157" s="16"/>
      <c r="CAC157" s="20" t="s">
        <v>135</v>
      </c>
      <c r="CAF157" s="16"/>
      <c r="CAG157" s="20" t="s">
        <v>135</v>
      </c>
      <c r="CAJ157" s="16"/>
      <c r="CAK157" s="20" t="s">
        <v>135</v>
      </c>
      <c r="CAN157" s="16"/>
      <c r="CAO157" s="20" t="s">
        <v>135</v>
      </c>
      <c r="CAR157" s="16"/>
      <c r="CAS157" s="20" t="s">
        <v>135</v>
      </c>
      <c r="CAV157" s="16"/>
      <c r="CAW157" s="20" t="s">
        <v>135</v>
      </c>
      <c r="CAZ157" s="16"/>
      <c r="CBA157" s="20" t="s">
        <v>135</v>
      </c>
      <c r="CBD157" s="16"/>
      <c r="CBE157" s="20" t="s">
        <v>135</v>
      </c>
      <c r="CBH157" s="16"/>
      <c r="CBI157" s="20" t="s">
        <v>135</v>
      </c>
      <c r="CBL157" s="16"/>
      <c r="CBM157" s="20" t="s">
        <v>135</v>
      </c>
      <c r="CBP157" s="16"/>
      <c r="CBQ157" s="20" t="s">
        <v>135</v>
      </c>
      <c r="CBT157" s="16"/>
      <c r="CBU157" s="20" t="s">
        <v>135</v>
      </c>
      <c r="CBX157" s="16"/>
      <c r="CBY157" s="20" t="s">
        <v>135</v>
      </c>
      <c r="CCB157" s="16"/>
      <c r="CCC157" s="20" t="s">
        <v>135</v>
      </c>
      <c r="CCF157" s="16"/>
      <c r="CCG157" s="20" t="s">
        <v>135</v>
      </c>
      <c r="CCJ157" s="16"/>
      <c r="CCK157" s="20" t="s">
        <v>135</v>
      </c>
      <c r="CCN157" s="16"/>
      <c r="CCO157" s="20" t="s">
        <v>135</v>
      </c>
      <c r="CCR157" s="16"/>
      <c r="CCS157" s="20" t="s">
        <v>135</v>
      </c>
      <c r="CCV157" s="16"/>
      <c r="CCW157" s="20" t="s">
        <v>135</v>
      </c>
      <c r="CCZ157" s="16"/>
      <c r="CDA157" s="20" t="s">
        <v>135</v>
      </c>
      <c r="CDD157" s="16"/>
      <c r="CDE157" s="20" t="s">
        <v>135</v>
      </c>
      <c r="CDH157" s="16"/>
      <c r="CDI157" s="20" t="s">
        <v>135</v>
      </c>
      <c r="CDL157" s="16"/>
      <c r="CDM157" s="20" t="s">
        <v>135</v>
      </c>
      <c r="CDP157" s="16"/>
      <c r="CDQ157" s="20" t="s">
        <v>135</v>
      </c>
      <c r="CDT157" s="16"/>
      <c r="CDU157" s="20" t="s">
        <v>135</v>
      </c>
      <c r="CDX157" s="16"/>
      <c r="CDY157" s="20" t="s">
        <v>135</v>
      </c>
      <c r="CEB157" s="16"/>
      <c r="CEC157" s="20" t="s">
        <v>135</v>
      </c>
      <c r="CEF157" s="16"/>
      <c r="CEG157" s="20" t="s">
        <v>135</v>
      </c>
      <c r="CEJ157" s="16"/>
      <c r="CEK157" s="20" t="s">
        <v>135</v>
      </c>
      <c r="CEN157" s="16"/>
      <c r="CEO157" s="20" t="s">
        <v>135</v>
      </c>
      <c r="CER157" s="16"/>
      <c r="CES157" s="20" t="s">
        <v>135</v>
      </c>
      <c r="CEV157" s="16"/>
      <c r="CEW157" s="20" t="s">
        <v>135</v>
      </c>
      <c r="CEZ157" s="16"/>
      <c r="CFA157" s="20" t="s">
        <v>135</v>
      </c>
      <c r="CFD157" s="16"/>
      <c r="CFE157" s="20" t="s">
        <v>135</v>
      </c>
      <c r="CFH157" s="16"/>
      <c r="CFI157" s="20" t="s">
        <v>135</v>
      </c>
      <c r="CFL157" s="16"/>
      <c r="CFM157" s="20" t="s">
        <v>135</v>
      </c>
      <c r="CFP157" s="16"/>
      <c r="CFQ157" s="20" t="s">
        <v>135</v>
      </c>
      <c r="CFT157" s="16"/>
      <c r="CFU157" s="20" t="s">
        <v>135</v>
      </c>
      <c r="CFX157" s="16"/>
      <c r="CFY157" s="20" t="s">
        <v>135</v>
      </c>
      <c r="CGB157" s="16"/>
      <c r="CGC157" s="20" t="s">
        <v>135</v>
      </c>
      <c r="CGF157" s="16"/>
      <c r="CGG157" s="20" t="s">
        <v>135</v>
      </c>
      <c r="CGJ157" s="16"/>
      <c r="CGK157" s="20" t="s">
        <v>135</v>
      </c>
      <c r="CGN157" s="16"/>
      <c r="CGO157" s="20" t="s">
        <v>135</v>
      </c>
      <c r="CGR157" s="16"/>
      <c r="CGS157" s="20" t="s">
        <v>135</v>
      </c>
      <c r="CGV157" s="16"/>
      <c r="CGW157" s="20" t="s">
        <v>135</v>
      </c>
      <c r="CGZ157" s="16"/>
      <c r="CHA157" s="20" t="s">
        <v>135</v>
      </c>
      <c r="CHD157" s="16"/>
      <c r="CHE157" s="20" t="s">
        <v>135</v>
      </c>
      <c r="CHH157" s="16"/>
      <c r="CHI157" s="20" t="s">
        <v>135</v>
      </c>
      <c r="CHL157" s="16"/>
      <c r="CHM157" s="20" t="s">
        <v>135</v>
      </c>
      <c r="CHP157" s="16"/>
      <c r="CHQ157" s="20" t="s">
        <v>135</v>
      </c>
      <c r="CHT157" s="16"/>
      <c r="CHU157" s="20" t="s">
        <v>135</v>
      </c>
      <c r="CHX157" s="16"/>
      <c r="CHY157" s="20" t="s">
        <v>135</v>
      </c>
      <c r="CIB157" s="16"/>
      <c r="CIC157" s="20" t="s">
        <v>135</v>
      </c>
      <c r="CIF157" s="16"/>
      <c r="CIG157" s="20" t="s">
        <v>135</v>
      </c>
      <c r="CIJ157" s="16"/>
      <c r="CIK157" s="20" t="s">
        <v>135</v>
      </c>
      <c r="CIN157" s="16"/>
      <c r="CIO157" s="20" t="s">
        <v>135</v>
      </c>
      <c r="CIR157" s="16"/>
      <c r="CIS157" s="20" t="s">
        <v>135</v>
      </c>
      <c r="CIV157" s="16"/>
      <c r="CIW157" s="20" t="s">
        <v>135</v>
      </c>
      <c r="CIZ157" s="16"/>
      <c r="CJA157" s="20" t="s">
        <v>135</v>
      </c>
      <c r="CJD157" s="16"/>
      <c r="CJE157" s="20" t="s">
        <v>135</v>
      </c>
      <c r="CJH157" s="16"/>
      <c r="CJI157" s="20" t="s">
        <v>135</v>
      </c>
      <c r="CJL157" s="16"/>
      <c r="CJM157" s="20" t="s">
        <v>135</v>
      </c>
      <c r="CJP157" s="16"/>
      <c r="CJQ157" s="20" t="s">
        <v>135</v>
      </c>
      <c r="CJT157" s="16"/>
      <c r="CJU157" s="20" t="s">
        <v>135</v>
      </c>
      <c r="CJX157" s="16"/>
      <c r="CJY157" s="20" t="s">
        <v>135</v>
      </c>
      <c r="CKB157" s="16"/>
      <c r="CKC157" s="20" t="s">
        <v>135</v>
      </c>
      <c r="CKF157" s="16"/>
      <c r="CKG157" s="20" t="s">
        <v>135</v>
      </c>
      <c r="CKJ157" s="16"/>
      <c r="CKK157" s="20" t="s">
        <v>135</v>
      </c>
      <c r="CKN157" s="16"/>
      <c r="CKO157" s="20" t="s">
        <v>135</v>
      </c>
      <c r="CKR157" s="16"/>
      <c r="CKS157" s="20" t="s">
        <v>135</v>
      </c>
      <c r="CKV157" s="16"/>
      <c r="CKW157" s="20" t="s">
        <v>135</v>
      </c>
      <c r="CKZ157" s="16"/>
      <c r="CLA157" s="20" t="s">
        <v>135</v>
      </c>
      <c r="CLD157" s="16"/>
      <c r="CLE157" s="20" t="s">
        <v>135</v>
      </c>
      <c r="CLH157" s="16"/>
      <c r="CLI157" s="20" t="s">
        <v>135</v>
      </c>
      <c r="CLL157" s="16"/>
      <c r="CLM157" s="20" t="s">
        <v>135</v>
      </c>
      <c r="CLP157" s="16"/>
      <c r="CLQ157" s="20" t="s">
        <v>135</v>
      </c>
      <c r="CLT157" s="16"/>
      <c r="CLU157" s="20" t="s">
        <v>135</v>
      </c>
      <c r="CLX157" s="16"/>
      <c r="CLY157" s="20" t="s">
        <v>135</v>
      </c>
      <c r="CMB157" s="16"/>
      <c r="CMC157" s="20" t="s">
        <v>135</v>
      </c>
      <c r="CMF157" s="16"/>
      <c r="CMG157" s="20" t="s">
        <v>135</v>
      </c>
      <c r="CMJ157" s="16"/>
      <c r="CMK157" s="20" t="s">
        <v>135</v>
      </c>
      <c r="CMN157" s="16"/>
      <c r="CMO157" s="20" t="s">
        <v>135</v>
      </c>
      <c r="CMR157" s="16"/>
      <c r="CMS157" s="20" t="s">
        <v>135</v>
      </c>
      <c r="CMV157" s="16"/>
      <c r="CMW157" s="20" t="s">
        <v>135</v>
      </c>
      <c r="CMZ157" s="16"/>
      <c r="CNA157" s="20" t="s">
        <v>135</v>
      </c>
      <c r="CND157" s="16"/>
      <c r="CNE157" s="20" t="s">
        <v>135</v>
      </c>
      <c r="CNH157" s="16"/>
      <c r="CNI157" s="20" t="s">
        <v>135</v>
      </c>
      <c r="CNL157" s="16"/>
      <c r="CNM157" s="20" t="s">
        <v>135</v>
      </c>
      <c r="CNP157" s="16"/>
      <c r="CNQ157" s="20" t="s">
        <v>135</v>
      </c>
      <c r="CNT157" s="16"/>
      <c r="CNU157" s="20" t="s">
        <v>135</v>
      </c>
      <c r="CNX157" s="16"/>
      <c r="CNY157" s="20" t="s">
        <v>135</v>
      </c>
      <c r="COB157" s="16"/>
      <c r="COC157" s="20" t="s">
        <v>135</v>
      </c>
      <c r="COF157" s="16"/>
      <c r="COG157" s="20" t="s">
        <v>135</v>
      </c>
      <c r="COJ157" s="16"/>
      <c r="COK157" s="20" t="s">
        <v>135</v>
      </c>
      <c r="CON157" s="16"/>
      <c r="COO157" s="20" t="s">
        <v>135</v>
      </c>
      <c r="COR157" s="16"/>
      <c r="COS157" s="20" t="s">
        <v>135</v>
      </c>
      <c r="COV157" s="16"/>
      <c r="COW157" s="20" t="s">
        <v>135</v>
      </c>
      <c r="COZ157" s="16"/>
      <c r="CPA157" s="20" t="s">
        <v>135</v>
      </c>
      <c r="CPD157" s="16"/>
      <c r="CPE157" s="20" t="s">
        <v>135</v>
      </c>
      <c r="CPH157" s="16"/>
      <c r="CPI157" s="20" t="s">
        <v>135</v>
      </c>
      <c r="CPL157" s="16"/>
      <c r="CPM157" s="20" t="s">
        <v>135</v>
      </c>
      <c r="CPP157" s="16"/>
      <c r="CPQ157" s="20" t="s">
        <v>135</v>
      </c>
      <c r="CPT157" s="16"/>
      <c r="CPU157" s="20" t="s">
        <v>135</v>
      </c>
      <c r="CPX157" s="16"/>
      <c r="CPY157" s="20" t="s">
        <v>135</v>
      </c>
      <c r="CQB157" s="16"/>
      <c r="CQC157" s="20" t="s">
        <v>135</v>
      </c>
      <c r="CQF157" s="16"/>
      <c r="CQG157" s="20" t="s">
        <v>135</v>
      </c>
      <c r="CQJ157" s="16"/>
      <c r="CQK157" s="20" t="s">
        <v>135</v>
      </c>
      <c r="CQN157" s="16"/>
      <c r="CQO157" s="20" t="s">
        <v>135</v>
      </c>
      <c r="CQR157" s="16"/>
      <c r="CQS157" s="20" t="s">
        <v>135</v>
      </c>
      <c r="CQV157" s="16"/>
      <c r="CQW157" s="20" t="s">
        <v>135</v>
      </c>
      <c r="CQZ157" s="16"/>
      <c r="CRA157" s="20" t="s">
        <v>135</v>
      </c>
      <c r="CRD157" s="16"/>
      <c r="CRE157" s="20" t="s">
        <v>135</v>
      </c>
      <c r="CRH157" s="16"/>
      <c r="CRI157" s="20" t="s">
        <v>135</v>
      </c>
      <c r="CRL157" s="16"/>
      <c r="CRM157" s="20" t="s">
        <v>135</v>
      </c>
      <c r="CRP157" s="16"/>
      <c r="CRQ157" s="20" t="s">
        <v>135</v>
      </c>
      <c r="CRT157" s="16"/>
      <c r="CRU157" s="20" t="s">
        <v>135</v>
      </c>
      <c r="CRX157" s="16"/>
      <c r="CRY157" s="20" t="s">
        <v>135</v>
      </c>
      <c r="CSB157" s="16"/>
      <c r="CSC157" s="20" t="s">
        <v>135</v>
      </c>
      <c r="CSF157" s="16"/>
      <c r="CSG157" s="20" t="s">
        <v>135</v>
      </c>
      <c r="CSJ157" s="16"/>
      <c r="CSK157" s="20" t="s">
        <v>135</v>
      </c>
      <c r="CSN157" s="16"/>
      <c r="CSO157" s="20" t="s">
        <v>135</v>
      </c>
      <c r="CSR157" s="16"/>
      <c r="CSS157" s="20" t="s">
        <v>135</v>
      </c>
      <c r="CSV157" s="16"/>
      <c r="CSW157" s="20" t="s">
        <v>135</v>
      </c>
      <c r="CSZ157" s="16"/>
      <c r="CTA157" s="20" t="s">
        <v>135</v>
      </c>
      <c r="CTD157" s="16"/>
      <c r="CTE157" s="20" t="s">
        <v>135</v>
      </c>
      <c r="CTH157" s="16"/>
      <c r="CTI157" s="20" t="s">
        <v>135</v>
      </c>
      <c r="CTL157" s="16"/>
      <c r="CTM157" s="20" t="s">
        <v>135</v>
      </c>
      <c r="CTP157" s="16"/>
      <c r="CTQ157" s="20" t="s">
        <v>135</v>
      </c>
      <c r="CTT157" s="16"/>
      <c r="CTU157" s="20" t="s">
        <v>135</v>
      </c>
      <c r="CTX157" s="16"/>
      <c r="CTY157" s="20" t="s">
        <v>135</v>
      </c>
      <c r="CUB157" s="16"/>
      <c r="CUC157" s="20" t="s">
        <v>135</v>
      </c>
      <c r="CUF157" s="16"/>
      <c r="CUG157" s="20" t="s">
        <v>135</v>
      </c>
      <c r="CUJ157" s="16"/>
      <c r="CUK157" s="20" t="s">
        <v>135</v>
      </c>
      <c r="CUN157" s="16"/>
      <c r="CUO157" s="20" t="s">
        <v>135</v>
      </c>
      <c r="CUR157" s="16"/>
      <c r="CUS157" s="20" t="s">
        <v>135</v>
      </c>
      <c r="CUV157" s="16"/>
      <c r="CUW157" s="20" t="s">
        <v>135</v>
      </c>
      <c r="CUZ157" s="16"/>
      <c r="CVA157" s="20" t="s">
        <v>135</v>
      </c>
      <c r="CVD157" s="16"/>
      <c r="CVE157" s="20" t="s">
        <v>135</v>
      </c>
      <c r="CVH157" s="16"/>
      <c r="CVI157" s="20" t="s">
        <v>135</v>
      </c>
      <c r="CVL157" s="16"/>
      <c r="CVM157" s="20" t="s">
        <v>135</v>
      </c>
      <c r="CVP157" s="16"/>
      <c r="CVQ157" s="20" t="s">
        <v>135</v>
      </c>
      <c r="CVT157" s="16"/>
      <c r="CVU157" s="20" t="s">
        <v>135</v>
      </c>
      <c r="CVX157" s="16"/>
      <c r="CVY157" s="20" t="s">
        <v>135</v>
      </c>
      <c r="CWB157" s="16"/>
      <c r="CWC157" s="20" t="s">
        <v>135</v>
      </c>
      <c r="CWF157" s="16"/>
      <c r="CWG157" s="20" t="s">
        <v>135</v>
      </c>
      <c r="CWJ157" s="16"/>
      <c r="CWK157" s="20" t="s">
        <v>135</v>
      </c>
      <c r="CWN157" s="16"/>
      <c r="CWO157" s="20" t="s">
        <v>135</v>
      </c>
      <c r="CWR157" s="16"/>
      <c r="CWS157" s="20" t="s">
        <v>135</v>
      </c>
      <c r="CWV157" s="16"/>
      <c r="CWW157" s="20" t="s">
        <v>135</v>
      </c>
      <c r="CWZ157" s="16"/>
      <c r="CXA157" s="20" t="s">
        <v>135</v>
      </c>
      <c r="CXD157" s="16"/>
      <c r="CXE157" s="20" t="s">
        <v>135</v>
      </c>
      <c r="CXH157" s="16"/>
      <c r="CXI157" s="20" t="s">
        <v>135</v>
      </c>
      <c r="CXL157" s="16"/>
      <c r="CXM157" s="20" t="s">
        <v>135</v>
      </c>
      <c r="CXP157" s="16"/>
      <c r="CXQ157" s="20" t="s">
        <v>135</v>
      </c>
      <c r="CXT157" s="16"/>
      <c r="CXU157" s="20" t="s">
        <v>135</v>
      </c>
      <c r="CXX157" s="16"/>
      <c r="CXY157" s="20" t="s">
        <v>135</v>
      </c>
      <c r="CYB157" s="16"/>
      <c r="CYC157" s="20" t="s">
        <v>135</v>
      </c>
      <c r="CYF157" s="16"/>
      <c r="CYG157" s="20" t="s">
        <v>135</v>
      </c>
      <c r="CYJ157" s="16"/>
      <c r="CYK157" s="20" t="s">
        <v>135</v>
      </c>
      <c r="CYN157" s="16"/>
      <c r="CYO157" s="20" t="s">
        <v>135</v>
      </c>
      <c r="CYR157" s="16"/>
      <c r="CYS157" s="20" t="s">
        <v>135</v>
      </c>
      <c r="CYV157" s="16"/>
      <c r="CYW157" s="20" t="s">
        <v>135</v>
      </c>
      <c r="CYZ157" s="16"/>
      <c r="CZA157" s="20" t="s">
        <v>135</v>
      </c>
      <c r="CZD157" s="16"/>
      <c r="CZE157" s="20" t="s">
        <v>135</v>
      </c>
      <c r="CZH157" s="16"/>
      <c r="CZI157" s="20" t="s">
        <v>135</v>
      </c>
      <c r="CZL157" s="16"/>
      <c r="CZM157" s="20" t="s">
        <v>135</v>
      </c>
      <c r="CZP157" s="16"/>
      <c r="CZQ157" s="20" t="s">
        <v>135</v>
      </c>
      <c r="CZT157" s="16"/>
      <c r="CZU157" s="20" t="s">
        <v>135</v>
      </c>
      <c r="CZX157" s="16"/>
      <c r="CZY157" s="20" t="s">
        <v>135</v>
      </c>
      <c r="DAB157" s="16"/>
      <c r="DAC157" s="20" t="s">
        <v>135</v>
      </c>
      <c r="DAF157" s="16"/>
      <c r="DAG157" s="20" t="s">
        <v>135</v>
      </c>
      <c r="DAJ157" s="16"/>
      <c r="DAK157" s="20" t="s">
        <v>135</v>
      </c>
      <c r="DAN157" s="16"/>
      <c r="DAO157" s="20" t="s">
        <v>135</v>
      </c>
      <c r="DAR157" s="16"/>
      <c r="DAS157" s="20" t="s">
        <v>135</v>
      </c>
      <c r="DAV157" s="16"/>
      <c r="DAW157" s="20" t="s">
        <v>135</v>
      </c>
      <c r="DAZ157" s="16"/>
      <c r="DBA157" s="20" t="s">
        <v>135</v>
      </c>
      <c r="DBD157" s="16"/>
      <c r="DBE157" s="20" t="s">
        <v>135</v>
      </c>
      <c r="DBH157" s="16"/>
      <c r="DBI157" s="20" t="s">
        <v>135</v>
      </c>
      <c r="DBL157" s="16"/>
      <c r="DBM157" s="20" t="s">
        <v>135</v>
      </c>
      <c r="DBP157" s="16"/>
      <c r="DBQ157" s="20" t="s">
        <v>135</v>
      </c>
      <c r="DBT157" s="16"/>
      <c r="DBU157" s="20" t="s">
        <v>135</v>
      </c>
      <c r="DBX157" s="16"/>
      <c r="DBY157" s="20" t="s">
        <v>135</v>
      </c>
      <c r="DCB157" s="16"/>
      <c r="DCC157" s="20" t="s">
        <v>135</v>
      </c>
      <c r="DCF157" s="16"/>
      <c r="DCG157" s="20" t="s">
        <v>135</v>
      </c>
      <c r="DCJ157" s="16"/>
      <c r="DCK157" s="20" t="s">
        <v>135</v>
      </c>
      <c r="DCN157" s="16"/>
      <c r="DCO157" s="20" t="s">
        <v>135</v>
      </c>
      <c r="DCR157" s="16"/>
      <c r="DCS157" s="20" t="s">
        <v>135</v>
      </c>
      <c r="DCV157" s="16"/>
      <c r="DCW157" s="20" t="s">
        <v>135</v>
      </c>
      <c r="DCZ157" s="16"/>
      <c r="DDA157" s="20" t="s">
        <v>135</v>
      </c>
      <c r="DDD157" s="16"/>
      <c r="DDE157" s="20" t="s">
        <v>135</v>
      </c>
      <c r="DDH157" s="16"/>
      <c r="DDI157" s="20" t="s">
        <v>135</v>
      </c>
      <c r="DDL157" s="16"/>
      <c r="DDM157" s="20" t="s">
        <v>135</v>
      </c>
      <c r="DDP157" s="16"/>
      <c r="DDQ157" s="20" t="s">
        <v>135</v>
      </c>
      <c r="DDT157" s="16"/>
      <c r="DDU157" s="20" t="s">
        <v>135</v>
      </c>
      <c r="DDX157" s="16"/>
      <c r="DDY157" s="20" t="s">
        <v>135</v>
      </c>
      <c r="DEB157" s="16"/>
      <c r="DEC157" s="20" t="s">
        <v>135</v>
      </c>
      <c r="DEF157" s="16"/>
      <c r="DEG157" s="20" t="s">
        <v>135</v>
      </c>
      <c r="DEJ157" s="16"/>
      <c r="DEK157" s="20" t="s">
        <v>135</v>
      </c>
      <c r="DEN157" s="16"/>
      <c r="DEO157" s="20" t="s">
        <v>135</v>
      </c>
      <c r="DER157" s="16"/>
      <c r="DES157" s="20" t="s">
        <v>135</v>
      </c>
      <c r="DEV157" s="16"/>
      <c r="DEW157" s="20" t="s">
        <v>135</v>
      </c>
      <c r="DEZ157" s="16"/>
      <c r="DFA157" s="20" t="s">
        <v>135</v>
      </c>
      <c r="DFD157" s="16"/>
      <c r="DFE157" s="20" t="s">
        <v>135</v>
      </c>
      <c r="DFH157" s="16"/>
      <c r="DFI157" s="20" t="s">
        <v>135</v>
      </c>
      <c r="DFL157" s="16"/>
      <c r="DFM157" s="20" t="s">
        <v>135</v>
      </c>
      <c r="DFP157" s="16"/>
      <c r="DFQ157" s="20" t="s">
        <v>135</v>
      </c>
      <c r="DFT157" s="16"/>
      <c r="DFU157" s="20" t="s">
        <v>135</v>
      </c>
      <c r="DFX157" s="16"/>
      <c r="DFY157" s="20" t="s">
        <v>135</v>
      </c>
      <c r="DGB157" s="16"/>
      <c r="DGC157" s="20" t="s">
        <v>135</v>
      </c>
      <c r="DGF157" s="16"/>
      <c r="DGG157" s="20" t="s">
        <v>135</v>
      </c>
      <c r="DGJ157" s="16"/>
      <c r="DGK157" s="20" t="s">
        <v>135</v>
      </c>
      <c r="DGN157" s="16"/>
      <c r="DGO157" s="20" t="s">
        <v>135</v>
      </c>
      <c r="DGR157" s="16"/>
      <c r="DGS157" s="20" t="s">
        <v>135</v>
      </c>
      <c r="DGV157" s="16"/>
      <c r="DGW157" s="20" t="s">
        <v>135</v>
      </c>
      <c r="DGZ157" s="16"/>
      <c r="DHA157" s="20" t="s">
        <v>135</v>
      </c>
      <c r="DHD157" s="16"/>
      <c r="DHE157" s="20" t="s">
        <v>135</v>
      </c>
      <c r="DHH157" s="16"/>
      <c r="DHI157" s="20" t="s">
        <v>135</v>
      </c>
      <c r="DHL157" s="16"/>
      <c r="DHM157" s="20" t="s">
        <v>135</v>
      </c>
      <c r="DHP157" s="16"/>
      <c r="DHQ157" s="20" t="s">
        <v>135</v>
      </c>
      <c r="DHT157" s="16"/>
      <c r="DHU157" s="20" t="s">
        <v>135</v>
      </c>
      <c r="DHX157" s="16"/>
      <c r="DHY157" s="20" t="s">
        <v>135</v>
      </c>
      <c r="DIB157" s="16"/>
      <c r="DIC157" s="20" t="s">
        <v>135</v>
      </c>
      <c r="DIF157" s="16"/>
      <c r="DIG157" s="20" t="s">
        <v>135</v>
      </c>
      <c r="DIJ157" s="16"/>
      <c r="DIK157" s="20" t="s">
        <v>135</v>
      </c>
      <c r="DIN157" s="16"/>
      <c r="DIO157" s="20" t="s">
        <v>135</v>
      </c>
      <c r="DIR157" s="16"/>
      <c r="DIS157" s="20" t="s">
        <v>135</v>
      </c>
      <c r="DIV157" s="16"/>
      <c r="DIW157" s="20" t="s">
        <v>135</v>
      </c>
      <c r="DIZ157" s="16"/>
      <c r="DJA157" s="20" t="s">
        <v>135</v>
      </c>
      <c r="DJD157" s="16"/>
      <c r="DJE157" s="20" t="s">
        <v>135</v>
      </c>
      <c r="DJH157" s="16"/>
      <c r="DJI157" s="20" t="s">
        <v>135</v>
      </c>
      <c r="DJL157" s="16"/>
      <c r="DJM157" s="20" t="s">
        <v>135</v>
      </c>
      <c r="DJP157" s="16"/>
      <c r="DJQ157" s="20" t="s">
        <v>135</v>
      </c>
      <c r="DJT157" s="16"/>
      <c r="DJU157" s="20" t="s">
        <v>135</v>
      </c>
      <c r="DJX157" s="16"/>
      <c r="DJY157" s="20" t="s">
        <v>135</v>
      </c>
      <c r="DKB157" s="16"/>
      <c r="DKC157" s="20" t="s">
        <v>135</v>
      </c>
      <c r="DKF157" s="16"/>
      <c r="DKG157" s="20" t="s">
        <v>135</v>
      </c>
      <c r="DKJ157" s="16"/>
      <c r="DKK157" s="20" t="s">
        <v>135</v>
      </c>
      <c r="DKN157" s="16"/>
      <c r="DKO157" s="20" t="s">
        <v>135</v>
      </c>
      <c r="DKR157" s="16"/>
      <c r="DKS157" s="20" t="s">
        <v>135</v>
      </c>
      <c r="DKV157" s="16"/>
      <c r="DKW157" s="20" t="s">
        <v>135</v>
      </c>
      <c r="DKZ157" s="16"/>
      <c r="DLA157" s="20" t="s">
        <v>135</v>
      </c>
      <c r="DLD157" s="16"/>
      <c r="DLE157" s="20" t="s">
        <v>135</v>
      </c>
      <c r="DLH157" s="16"/>
      <c r="DLI157" s="20" t="s">
        <v>135</v>
      </c>
      <c r="DLL157" s="16"/>
      <c r="DLM157" s="20" t="s">
        <v>135</v>
      </c>
      <c r="DLP157" s="16"/>
      <c r="DLQ157" s="20" t="s">
        <v>135</v>
      </c>
      <c r="DLT157" s="16"/>
      <c r="DLU157" s="20" t="s">
        <v>135</v>
      </c>
      <c r="DLX157" s="16"/>
      <c r="DLY157" s="20" t="s">
        <v>135</v>
      </c>
      <c r="DMB157" s="16"/>
      <c r="DMC157" s="20" t="s">
        <v>135</v>
      </c>
      <c r="DMF157" s="16"/>
      <c r="DMG157" s="20" t="s">
        <v>135</v>
      </c>
      <c r="DMJ157" s="16"/>
      <c r="DMK157" s="20" t="s">
        <v>135</v>
      </c>
      <c r="DMN157" s="16"/>
      <c r="DMO157" s="20" t="s">
        <v>135</v>
      </c>
      <c r="DMR157" s="16"/>
      <c r="DMS157" s="20" t="s">
        <v>135</v>
      </c>
      <c r="DMV157" s="16"/>
      <c r="DMW157" s="20" t="s">
        <v>135</v>
      </c>
      <c r="DMZ157" s="16"/>
      <c r="DNA157" s="20" t="s">
        <v>135</v>
      </c>
      <c r="DND157" s="16"/>
      <c r="DNE157" s="20" t="s">
        <v>135</v>
      </c>
      <c r="DNH157" s="16"/>
      <c r="DNI157" s="20" t="s">
        <v>135</v>
      </c>
      <c r="DNL157" s="16"/>
      <c r="DNM157" s="20" t="s">
        <v>135</v>
      </c>
      <c r="DNP157" s="16"/>
      <c r="DNQ157" s="20" t="s">
        <v>135</v>
      </c>
      <c r="DNT157" s="16"/>
      <c r="DNU157" s="20" t="s">
        <v>135</v>
      </c>
      <c r="DNX157" s="16"/>
      <c r="DNY157" s="20" t="s">
        <v>135</v>
      </c>
      <c r="DOB157" s="16"/>
      <c r="DOC157" s="20" t="s">
        <v>135</v>
      </c>
      <c r="DOF157" s="16"/>
      <c r="DOG157" s="20" t="s">
        <v>135</v>
      </c>
      <c r="DOJ157" s="16"/>
      <c r="DOK157" s="20" t="s">
        <v>135</v>
      </c>
      <c r="DON157" s="16"/>
      <c r="DOO157" s="20" t="s">
        <v>135</v>
      </c>
      <c r="DOR157" s="16"/>
      <c r="DOS157" s="20" t="s">
        <v>135</v>
      </c>
      <c r="DOV157" s="16"/>
      <c r="DOW157" s="20" t="s">
        <v>135</v>
      </c>
      <c r="DOZ157" s="16"/>
      <c r="DPA157" s="20" t="s">
        <v>135</v>
      </c>
      <c r="DPD157" s="16"/>
      <c r="DPE157" s="20" t="s">
        <v>135</v>
      </c>
      <c r="DPH157" s="16"/>
      <c r="DPI157" s="20" t="s">
        <v>135</v>
      </c>
      <c r="DPL157" s="16"/>
      <c r="DPM157" s="20" t="s">
        <v>135</v>
      </c>
      <c r="DPP157" s="16"/>
      <c r="DPQ157" s="20" t="s">
        <v>135</v>
      </c>
      <c r="DPT157" s="16"/>
      <c r="DPU157" s="20" t="s">
        <v>135</v>
      </c>
      <c r="DPX157" s="16"/>
      <c r="DPY157" s="20" t="s">
        <v>135</v>
      </c>
      <c r="DQB157" s="16"/>
      <c r="DQC157" s="20" t="s">
        <v>135</v>
      </c>
      <c r="DQF157" s="16"/>
      <c r="DQG157" s="20" t="s">
        <v>135</v>
      </c>
      <c r="DQJ157" s="16"/>
      <c r="DQK157" s="20" t="s">
        <v>135</v>
      </c>
      <c r="DQN157" s="16"/>
      <c r="DQO157" s="20" t="s">
        <v>135</v>
      </c>
      <c r="DQR157" s="16"/>
      <c r="DQS157" s="20" t="s">
        <v>135</v>
      </c>
      <c r="DQV157" s="16"/>
      <c r="DQW157" s="20" t="s">
        <v>135</v>
      </c>
      <c r="DQZ157" s="16"/>
      <c r="DRA157" s="20" t="s">
        <v>135</v>
      </c>
      <c r="DRD157" s="16"/>
      <c r="DRE157" s="20" t="s">
        <v>135</v>
      </c>
      <c r="DRH157" s="16"/>
      <c r="DRI157" s="20" t="s">
        <v>135</v>
      </c>
      <c r="DRL157" s="16"/>
      <c r="DRM157" s="20" t="s">
        <v>135</v>
      </c>
      <c r="DRP157" s="16"/>
      <c r="DRQ157" s="20" t="s">
        <v>135</v>
      </c>
      <c r="DRT157" s="16"/>
      <c r="DRU157" s="20" t="s">
        <v>135</v>
      </c>
      <c r="DRX157" s="16"/>
      <c r="DRY157" s="20" t="s">
        <v>135</v>
      </c>
      <c r="DSB157" s="16"/>
      <c r="DSC157" s="20" t="s">
        <v>135</v>
      </c>
      <c r="DSF157" s="16"/>
      <c r="DSG157" s="20" t="s">
        <v>135</v>
      </c>
      <c r="DSJ157" s="16"/>
      <c r="DSK157" s="20" t="s">
        <v>135</v>
      </c>
      <c r="DSN157" s="16"/>
      <c r="DSO157" s="20" t="s">
        <v>135</v>
      </c>
      <c r="DSR157" s="16"/>
      <c r="DSS157" s="20" t="s">
        <v>135</v>
      </c>
      <c r="DSV157" s="16"/>
      <c r="DSW157" s="20" t="s">
        <v>135</v>
      </c>
      <c r="DSZ157" s="16"/>
      <c r="DTA157" s="20" t="s">
        <v>135</v>
      </c>
      <c r="DTD157" s="16"/>
      <c r="DTE157" s="20" t="s">
        <v>135</v>
      </c>
      <c r="DTH157" s="16"/>
      <c r="DTI157" s="20" t="s">
        <v>135</v>
      </c>
      <c r="DTL157" s="16"/>
      <c r="DTM157" s="20" t="s">
        <v>135</v>
      </c>
      <c r="DTP157" s="16"/>
      <c r="DTQ157" s="20" t="s">
        <v>135</v>
      </c>
      <c r="DTT157" s="16"/>
      <c r="DTU157" s="20" t="s">
        <v>135</v>
      </c>
      <c r="DTX157" s="16"/>
      <c r="DTY157" s="20" t="s">
        <v>135</v>
      </c>
      <c r="DUB157" s="16"/>
      <c r="DUC157" s="20" t="s">
        <v>135</v>
      </c>
      <c r="DUF157" s="16"/>
      <c r="DUG157" s="20" t="s">
        <v>135</v>
      </c>
      <c r="DUJ157" s="16"/>
      <c r="DUK157" s="20" t="s">
        <v>135</v>
      </c>
      <c r="DUN157" s="16"/>
      <c r="DUO157" s="20" t="s">
        <v>135</v>
      </c>
      <c r="DUR157" s="16"/>
      <c r="DUS157" s="20" t="s">
        <v>135</v>
      </c>
      <c r="DUV157" s="16"/>
      <c r="DUW157" s="20" t="s">
        <v>135</v>
      </c>
      <c r="DUZ157" s="16"/>
      <c r="DVA157" s="20" t="s">
        <v>135</v>
      </c>
      <c r="DVD157" s="16"/>
      <c r="DVE157" s="20" t="s">
        <v>135</v>
      </c>
      <c r="DVH157" s="16"/>
      <c r="DVI157" s="20" t="s">
        <v>135</v>
      </c>
      <c r="DVL157" s="16"/>
      <c r="DVM157" s="20" t="s">
        <v>135</v>
      </c>
      <c r="DVP157" s="16"/>
      <c r="DVQ157" s="20" t="s">
        <v>135</v>
      </c>
      <c r="DVT157" s="16"/>
      <c r="DVU157" s="20" t="s">
        <v>135</v>
      </c>
      <c r="DVX157" s="16"/>
      <c r="DVY157" s="20" t="s">
        <v>135</v>
      </c>
      <c r="DWB157" s="16"/>
      <c r="DWC157" s="20" t="s">
        <v>135</v>
      </c>
      <c r="DWF157" s="16"/>
      <c r="DWG157" s="20" t="s">
        <v>135</v>
      </c>
      <c r="DWJ157" s="16"/>
      <c r="DWK157" s="20" t="s">
        <v>135</v>
      </c>
      <c r="DWN157" s="16"/>
      <c r="DWO157" s="20" t="s">
        <v>135</v>
      </c>
      <c r="DWR157" s="16"/>
      <c r="DWS157" s="20" t="s">
        <v>135</v>
      </c>
      <c r="DWV157" s="16"/>
      <c r="DWW157" s="20" t="s">
        <v>135</v>
      </c>
      <c r="DWZ157" s="16"/>
      <c r="DXA157" s="20" t="s">
        <v>135</v>
      </c>
      <c r="DXD157" s="16"/>
      <c r="DXE157" s="20" t="s">
        <v>135</v>
      </c>
      <c r="DXH157" s="16"/>
      <c r="DXI157" s="20" t="s">
        <v>135</v>
      </c>
      <c r="DXL157" s="16"/>
      <c r="DXM157" s="20" t="s">
        <v>135</v>
      </c>
      <c r="DXP157" s="16"/>
      <c r="DXQ157" s="20" t="s">
        <v>135</v>
      </c>
      <c r="DXT157" s="16"/>
      <c r="DXU157" s="20" t="s">
        <v>135</v>
      </c>
      <c r="DXX157" s="16"/>
      <c r="DXY157" s="20" t="s">
        <v>135</v>
      </c>
      <c r="DYB157" s="16"/>
      <c r="DYC157" s="20" t="s">
        <v>135</v>
      </c>
      <c r="DYF157" s="16"/>
      <c r="DYG157" s="20" t="s">
        <v>135</v>
      </c>
      <c r="DYJ157" s="16"/>
      <c r="DYK157" s="20" t="s">
        <v>135</v>
      </c>
      <c r="DYN157" s="16"/>
      <c r="DYO157" s="20" t="s">
        <v>135</v>
      </c>
      <c r="DYR157" s="16"/>
      <c r="DYS157" s="20" t="s">
        <v>135</v>
      </c>
      <c r="DYV157" s="16"/>
      <c r="DYW157" s="20" t="s">
        <v>135</v>
      </c>
      <c r="DYZ157" s="16"/>
      <c r="DZA157" s="20" t="s">
        <v>135</v>
      </c>
      <c r="DZD157" s="16"/>
      <c r="DZE157" s="20" t="s">
        <v>135</v>
      </c>
      <c r="DZH157" s="16"/>
      <c r="DZI157" s="20" t="s">
        <v>135</v>
      </c>
      <c r="DZL157" s="16"/>
      <c r="DZM157" s="20" t="s">
        <v>135</v>
      </c>
      <c r="DZP157" s="16"/>
      <c r="DZQ157" s="20" t="s">
        <v>135</v>
      </c>
      <c r="DZT157" s="16"/>
      <c r="DZU157" s="20" t="s">
        <v>135</v>
      </c>
      <c r="DZX157" s="16"/>
      <c r="DZY157" s="20" t="s">
        <v>135</v>
      </c>
      <c r="EAB157" s="16"/>
      <c r="EAC157" s="20" t="s">
        <v>135</v>
      </c>
      <c r="EAF157" s="16"/>
      <c r="EAG157" s="20" t="s">
        <v>135</v>
      </c>
      <c r="EAJ157" s="16"/>
      <c r="EAK157" s="20" t="s">
        <v>135</v>
      </c>
      <c r="EAN157" s="16"/>
      <c r="EAO157" s="20" t="s">
        <v>135</v>
      </c>
      <c r="EAR157" s="16"/>
      <c r="EAS157" s="20" t="s">
        <v>135</v>
      </c>
      <c r="EAV157" s="16"/>
      <c r="EAW157" s="20" t="s">
        <v>135</v>
      </c>
      <c r="EAZ157" s="16"/>
      <c r="EBA157" s="20" t="s">
        <v>135</v>
      </c>
      <c r="EBD157" s="16"/>
      <c r="EBE157" s="20" t="s">
        <v>135</v>
      </c>
      <c r="EBH157" s="16"/>
      <c r="EBI157" s="20" t="s">
        <v>135</v>
      </c>
      <c r="EBL157" s="16"/>
      <c r="EBM157" s="20" t="s">
        <v>135</v>
      </c>
      <c r="EBP157" s="16"/>
      <c r="EBQ157" s="20" t="s">
        <v>135</v>
      </c>
      <c r="EBT157" s="16"/>
      <c r="EBU157" s="20" t="s">
        <v>135</v>
      </c>
      <c r="EBX157" s="16"/>
      <c r="EBY157" s="20" t="s">
        <v>135</v>
      </c>
      <c r="ECB157" s="16"/>
      <c r="ECC157" s="20" t="s">
        <v>135</v>
      </c>
      <c r="ECF157" s="16"/>
      <c r="ECG157" s="20" t="s">
        <v>135</v>
      </c>
      <c r="ECJ157" s="16"/>
      <c r="ECK157" s="20" t="s">
        <v>135</v>
      </c>
      <c r="ECN157" s="16"/>
      <c r="ECO157" s="20" t="s">
        <v>135</v>
      </c>
      <c r="ECR157" s="16"/>
      <c r="ECS157" s="20" t="s">
        <v>135</v>
      </c>
      <c r="ECV157" s="16"/>
      <c r="ECW157" s="20" t="s">
        <v>135</v>
      </c>
      <c r="ECZ157" s="16"/>
      <c r="EDA157" s="20" t="s">
        <v>135</v>
      </c>
      <c r="EDD157" s="16"/>
      <c r="EDE157" s="20" t="s">
        <v>135</v>
      </c>
      <c r="EDH157" s="16"/>
      <c r="EDI157" s="20" t="s">
        <v>135</v>
      </c>
      <c r="EDL157" s="16"/>
      <c r="EDM157" s="20" t="s">
        <v>135</v>
      </c>
      <c r="EDP157" s="16"/>
      <c r="EDQ157" s="20" t="s">
        <v>135</v>
      </c>
      <c r="EDT157" s="16"/>
      <c r="EDU157" s="20" t="s">
        <v>135</v>
      </c>
      <c r="EDX157" s="16"/>
      <c r="EDY157" s="20" t="s">
        <v>135</v>
      </c>
      <c r="EEB157" s="16"/>
      <c r="EEC157" s="20" t="s">
        <v>135</v>
      </c>
      <c r="EEF157" s="16"/>
      <c r="EEG157" s="20" t="s">
        <v>135</v>
      </c>
      <c r="EEJ157" s="16"/>
      <c r="EEK157" s="20" t="s">
        <v>135</v>
      </c>
      <c r="EEN157" s="16"/>
      <c r="EEO157" s="20" t="s">
        <v>135</v>
      </c>
      <c r="EER157" s="16"/>
      <c r="EES157" s="20" t="s">
        <v>135</v>
      </c>
      <c r="EEV157" s="16"/>
      <c r="EEW157" s="20" t="s">
        <v>135</v>
      </c>
      <c r="EEZ157" s="16"/>
      <c r="EFA157" s="20" t="s">
        <v>135</v>
      </c>
      <c r="EFD157" s="16"/>
      <c r="EFE157" s="20" t="s">
        <v>135</v>
      </c>
      <c r="EFH157" s="16"/>
      <c r="EFI157" s="20" t="s">
        <v>135</v>
      </c>
      <c r="EFL157" s="16"/>
      <c r="EFM157" s="20" t="s">
        <v>135</v>
      </c>
      <c r="EFP157" s="16"/>
      <c r="EFQ157" s="20" t="s">
        <v>135</v>
      </c>
      <c r="EFT157" s="16"/>
      <c r="EFU157" s="20" t="s">
        <v>135</v>
      </c>
      <c r="EFX157" s="16"/>
      <c r="EFY157" s="20" t="s">
        <v>135</v>
      </c>
      <c r="EGB157" s="16"/>
      <c r="EGC157" s="20" t="s">
        <v>135</v>
      </c>
      <c r="EGF157" s="16"/>
      <c r="EGG157" s="20" t="s">
        <v>135</v>
      </c>
      <c r="EGJ157" s="16"/>
      <c r="EGK157" s="20" t="s">
        <v>135</v>
      </c>
      <c r="EGN157" s="16"/>
      <c r="EGO157" s="20" t="s">
        <v>135</v>
      </c>
      <c r="EGR157" s="16"/>
      <c r="EGS157" s="20" t="s">
        <v>135</v>
      </c>
      <c r="EGV157" s="16"/>
      <c r="EGW157" s="20" t="s">
        <v>135</v>
      </c>
      <c r="EGZ157" s="16"/>
      <c r="EHA157" s="20" t="s">
        <v>135</v>
      </c>
      <c r="EHD157" s="16"/>
      <c r="EHE157" s="20" t="s">
        <v>135</v>
      </c>
      <c r="EHH157" s="16"/>
      <c r="EHI157" s="20" t="s">
        <v>135</v>
      </c>
      <c r="EHL157" s="16"/>
      <c r="EHM157" s="20" t="s">
        <v>135</v>
      </c>
      <c r="EHP157" s="16"/>
      <c r="EHQ157" s="20" t="s">
        <v>135</v>
      </c>
      <c r="EHT157" s="16"/>
      <c r="EHU157" s="20" t="s">
        <v>135</v>
      </c>
      <c r="EHX157" s="16"/>
      <c r="EHY157" s="20" t="s">
        <v>135</v>
      </c>
      <c r="EIB157" s="16"/>
      <c r="EIC157" s="20" t="s">
        <v>135</v>
      </c>
      <c r="EIF157" s="16"/>
      <c r="EIG157" s="20" t="s">
        <v>135</v>
      </c>
      <c r="EIJ157" s="16"/>
      <c r="EIK157" s="20" t="s">
        <v>135</v>
      </c>
      <c r="EIN157" s="16"/>
      <c r="EIO157" s="20" t="s">
        <v>135</v>
      </c>
      <c r="EIR157" s="16"/>
      <c r="EIS157" s="20" t="s">
        <v>135</v>
      </c>
      <c r="EIV157" s="16"/>
      <c r="EIW157" s="20" t="s">
        <v>135</v>
      </c>
      <c r="EIZ157" s="16"/>
      <c r="EJA157" s="20" t="s">
        <v>135</v>
      </c>
      <c r="EJD157" s="16"/>
      <c r="EJE157" s="20" t="s">
        <v>135</v>
      </c>
      <c r="EJH157" s="16"/>
      <c r="EJI157" s="20" t="s">
        <v>135</v>
      </c>
      <c r="EJL157" s="16"/>
      <c r="EJM157" s="20" t="s">
        <v>135</v>
      </c>
      <c r="EJP157" s="16"/>
      <c r="EJQ157" s="20" t="s">
        <v>135</v>
      </c>
      <c r="EJT157" s="16"/>
      <c r="EJU157" s="20" t="s">
        <v>135</v>
      </c>
      <c r="EJX157" s="16"/>
      <c r="EJY157" s="20" t="s">
        <v>135</v>
      </c>
      <c r="EKB157" s="16"/>
      <c r="EKC157" s="20" t="s">
        <v>135</v>
      </c>
      <c r="EKF157" s="16"/>
      <c r="EKG157" s="20" t="s">
        <v>135</v>
      </c>
      <c r="EKJ157" s="16"/>
      <c r="EKK157" s="20" t="s">
        <v>135</v>
      </c>
      <c r="EKN157" s="16"/>
      <c r="EKO157" s="20" t="s">
        <v>135</v>
      </c>
      <c r="EKR157" s="16"/>
      <c r="EKS157" s="20" t="s">
        <v>135</v>
      </c>
      <c r="EKV157" s="16"/>
      <c r="EKW157" s="20" t="s">
        <v>135</v>
      </c>
      <c r="EKZ157" s="16"/>
      <c r="ELA157" s="20" t="s">
        <v>135</v>
      </c>
      <c r="ELD157" s="16"/>
      <c r="ELE157" s="20" t="s">
        <v>135</v>
      </c>
      <c r="ELH157" s="16"/>
      <c r="ELI157" s="20" t="s">
        <v>135</v>
      </c>
      <c r="ELL157" s="16"/>
      <c r="ELM157" s="20" t="s">
        <v>135</v>
      </c>
      <c r="ELP157" s="16"/>
      <c r="ELQ157" s="20" t="s">
        <v>135</v>
      </c>
      <c r="ELT157" s="16"/>
      <c r="ELU157" s="20" t="s">
        <v>135</v>
      </c>
      <c r="ELX157" s="16"/>
      <c r="ELY157" s="20" t="s">
        <v>135</v>
      </c>
      <c r="EMB157" s="16"/>
      <c r="EMC157" s="20" t="s">
        <v>135</v>
      </c>
      <c r="EMF157" s="16"/>
      <c r="EMG157" s="20" t="s">
        <v>135</v>
      </c>
      <c r="EMJ157" s="16"/>
      <c r="EMK157" s="20" t="s">
        <v>135</v>
      </c>
      <c r="EMN157" s="16"/>
      <c r="EMO157" s="20" t="s">
        <v>135</v>
      </c>
      <c r="EMR157" s="16"/>
      <c r="EMS157" s="20" t="s">
        <v>135</v>
      </c>
      <c r="EMV157" s="16"/>
      <c r="EMW157" s="20" t="s">
        <v>135</v>
      </c>
      <c r="EMZ157" s="16"/>
      <c r="ENA157" s="20" t="s">
        <v>135</v>
      </c>
      <c r="END157" s="16"/>
      <c r="ENE157" s="20" t="s">
        <v>135</v>
      </c>
      <c r="ENH157" s="16"/>
      <c r="ENI157" s="20" t="s">
        <v>135</v>
      </c>
      <c r="ENL157" s="16"/>
      <c r="ENM157" s="20" t="s">
        <v>135</v>
      </c>
      <c r="ENP157" s="16"/>
      <c r="ENQ157" s="20" t="s">
        <v>135</v>
      </c>
      <c r="ENT157" s="16"/>
      <c r="ENU157" s="20" t="s">
        <v>135</v>
      </c>
      <c r="ENX157" s="16"/>
      <c r="ENY157" s="20" t="s">
        <v>135</v>
      </c>
      <c r="EOB157" s="16"/>
      <c r="EOC157" s="20" t="s">
        <v>135</v>
      </c>
      <c r="EOF157" s="16"/>
      <c r="EOG157" s="20" t="s">
        <v>135</v>
      </c>
      <c r="EOJ157" s="16"/>
      <c r="EOK157" s="20" t="s">
        <v>135</v>
      </c>
      <c r="EON157" s="16"/>
      <c r="EOO157" s="20" t="s">
        <v>135</v>
      </c>
      <c r="EOR157" s="16"/>
      <c r="EOS157" s="20" t="s">
        <v>135</v>
      </c>
      <c r="EOV157" s="16"/>
      <c r="EOW157" s="20" t="s">
        <v>135</v>
      </c>
      <c r="EOZ157" s="16"/>
      <c r="EPA157" s="20" t="s">
        <v>135</v>
      </c>
      <c r="EPD157" s="16"/>
      <c r="EPE157" s="20" t="s">
        <v>135</v>
      </c>
      <c r="EPH157" s="16"/>
      <c r="EPI157" s="20" t="s">
        <v>135</v>
      </c>
      <c r="EPL157" s="16"/>
      <c r="EPM157" s="20" t="s">
        <v>135</v>
      </c>
      <c r="EPP157" s="16"/>
      <c r="EPQ157" s="20" t="s">
        <v>135</v>
      </c>
      <c r="EPT157" s="16"/>
      <c r="EPU157" s="20" t="s">
        <v>135</v>
      </c>
      <c r="EPX157" s="16"/>
      <c r="EPY157" s="20" t="s">
        <v>135</v>
      </c>
      <c r="EQB157" s="16"/>
      <c r="EQC157" s="20" t="s">
        <v>135</v>
      </c>
      <c r="EQF157" s="16"/>
      <c r="EQG157" s="20" t="s">
        <v>135</v>
      </c>
      <c r="EQJ157" s="16"/>
      <c r="EQK157" s="20" t="s">
        <v>135</v>
      </c>
      <c r="EQN157" s="16"/>
      <c r="EQO157" s="20" t="s">
        <v>135</v>
      </c>
      <c r="EQR157" s="16"/>
      <c r="EQS157" s="20" t="s">
        <v>135</v>
      </c>
      <c r="EQV157" s="16"/>
      <c r="EQW157" s="20" t="s">
        <v>135</v>
      </c>
      <c r="EQZ157" s="16"/>
      <c r="ERA157" s="20" t="s">
        <v>135</v>
      </c>
      <c r="ERD157" s="16"/>
      <c r="ERE157" s="20" t="s">
        <v>135</v>
      </c>
      <c r="ERH157" s="16"/>
      <c r="ERI157" s="20" t="s">
        <v>135</v>
      </c>
      <c r="ERL157" s="16"/>
      <c r="ERM157" s="20" t="s">
        <v>135</v>
      </c>
      <c r="ERP157" s="16"/>
      <c r="ERQ157" s="20" t="s">
        <v>135</v>
      </c>
      <c r="ERT157" s="16"/>
      <c r="ERU157" s="20" t="s">
        <v>135</v>
      </c>
      <c r="ERX157" s="16"/>
      <c r="ERY157" s="20" t="s">
        <v>135</v>
      </c>
      <c r="ESB157" s="16"/>
      <c r="ESC157" s="20" t="s">
        <v>135</v>
      </c>
      <c r="ESF157" s="16"/>
      <c r="ESG157" s="20" t="s">
        <v>135</v>
      </c>
      <c r="ESJ157" s="16"/>
      <c r="ESK157" s="20" t="s">
        <v>135</v>
      </c>
      <c r="ESN157" s="16"/>
      <c r="ESO157" s="20" t="s">
        <v>135</v>
      </c>
      <c r="ESR157" s="16"/>
      <c r="ESS157" s="20" t="s">
        <v>135</v>
      </c>
      <c r="ESV157" s="16"/>
      <c r="ESW157" s="20" t="s">
        <v>135</v>
      </c>
      <c r="ESZ157" s="16"/>
      <c r="ETA157" s="20" t="s">
        <v>135</v>
      </c>
      <c r="ETD157" s="16"/>
      <c r="ETE157" s="20" t="s">
        <v>135</v>
      </c>
      <c r="ETH157" s="16"/>
      <c r="ETI157" s="20" t="s">
        <v>135</v>
      </c>
      <c r="ETL157" s="16"/>
      <c r="ETM157" s="20" t="s">
        <v>135</v>
      </c>
      <c r="ETP157" s="16"/>
      <c r="ETQ157" s="20" t="s">
        <v>135</v>
      </c>
      <c r="ETT157" s="16"/>
      <c r="ETU157" s="20" t="s">
        <v>135</v>
      </c>
      <c r="ETX157" s="16"/>
      <c r="ETY157" s="20" t="s">
        <v>135</v>
      </c>
      <c r="EUB157" s="16"/>
      <c r="EUC157" s="20" t="s">
        <v>135</v>
      </c>
      <c r="EUF157" s="16"/>
      <c r="EUG157" s="20" t="s">
        <v>135</v>
      </c>
      <c r="EUJ157" s="16"/>
      <c r="EUK157" s="20" t="s">
        <v>135</v>
      </c>
      <c r="EUN157" s="16"/>
      <c r="EUO157" s="20" t="s">
        <v>135</v>
      </c>
      <c r="EUR157" s="16"/>
      <c r="EUS157" s="20" t="s">
        <v>135</v>
      </c>
      <c r="EUV157" s="16"/>
      <c r="EUW157" s="20" t="s">
        <v>135</v>
      </c>
      <c r="EUZ157" s="16"/>
      <c r="EVA157" s="20" t="s">
        <v>135</v>
      </c>
      <c r="EVD157" s="16"/>
      <c r="EVE157" s="20" t="s">
        <v>135</v>
      </c>
      <c r="EVH157" s="16"/>
      <c r="EVI157" s="20" t="s">
        <v>135</v>
      </c>
      <c r="EVL157" s="16"/>
      <c r="EVM157" s="20" t="s">
        <v>135</v>
      </c>
      <c r="EVP157" s="16"/>
      <c r="EVQ157" s="20" t="s">
        <v>135</v>
      </c>
      <c r="EVT157" s="16"/>
      <c r="EVU157" s="20" t="s">
        <v>135</v>
      </c>
      <c r="EVX157" s="16"/>
      <c r="EVY157" s="20" t="s">
        <v>135</v>
      </c>
      <c r="EWB157" s="16"/>
      <c r="EWC157" s="20" t="s">
        <v>135</v>
      </c>
      <c r="EWF157" s="16"/>
      <c r="EWG157" s="20" t="s">
        <v>135</v>
      </c>
      <c r="EWJ157" s="16"/>
      <c r="EWK157" s="20" t="s">
        <v>135</v>
      </c>
      <c r="EWN157" s="16"/>
      <c r="EWO157" s="20" t="s">
        <v>135</v>
      </c>
      <c r="EWR157" s="16"/>
      <c r="EWS157" s="20" t="s">
        <v>135</v>
      </c>
      <c r="EWV157" s="16"/>
      <c r="EWW157" s="20" t="s">
        <v>135</v>
      </c>
      <c r="EWZ157" s="16"/>
      <c r="EXA157" s="20" t="s">
        <v>135</v>
      </c>
      <c r="EXD157" s="16"/>
      <c r="EXE157" s="20" t="s">
        <v>135</v>
      </c>
      <c r="EXH157" s="16"/>
      <c r="EXI157" s="20" t="s">
        <v>135</v>
      </c>
      <c r="EXL157" s="16"/>
      <c r="EXM157" s="20" t="s">
        <v>135</v>
      </c>
      <c r="EXP157" s="16"/>
      <c r="EXQ157" s="20" t="s">
        <v>135</v>
      </c>
      <c r="EXT157" s="16"/>
      <c r="EXU157" s="20" t="s">
        <v>135</v>
      </c>
      <c r="EXX157" s="16"/>
      <c r="EXY157" s="20" t="s">
        <v>135</v>
      </c>
      <c r="EYB157" s="16"/>
      <c r="EYC157" s="20" t="s">
        <v>135</v>
      </c>
      <c r="EYF157" s="16"/>
      <c r="EYG157" s="20" t="s">
        <v>135</v>
      </c>
      <c r="EYJ157" s="16"/>
      <c r="EYK157" s="20" t="s">
        <v>135</v>
      </c>
      <c r="EYN157" s="16"/>
      <c r="EYO157" s="20" t="s">
        <v>135</v>
      </c>
      <c r="EYR157" s="16"/>
      <c r="EYS157" s="20" t="s">
        <v>135</v>
      </c>
      <c r="EYV157" s="16"/>
      <c r="EYW157" s="20" t="s">
        <v>135</v>
      </c>
      <c r="EYZ157" s="16"/>
      <c r="EZA157" s="20" t="s">
        <v>135</v>
      </c>
      <c r="EZD157" s="16"/>
      <c r="EZE157" s="20" t="s">
        <v>135</v>
      </c>
      <c r="EZH157" s="16"/>
      <c r="EZI157" s="20" t="s">
        <v>135</v>
      </c>
      <c r="EZL157" s="16"/>
      <c r="EZM157" s="20" t="s">
        <v>135</v>
      </c>
      <c r="EZP157" s="16"/>
      <c r="EZQ157" s="20" t="s">
        <v>135</v>
      </c>
      <c r="EZT157" s="16"/>
      <c r="EZU157" s="20" t="s">
        <v>135</v>
      </c>
      <c r="EZX157" s="16"/>
      <c r="EZY157" s="20" t="s">
        <v>135</v>
      </c>
      <c r="FAB157" s="16"/>
      <c r="FAC157" s="20" t="s">
        <v>135</v>
      </c>
      <c r="FAF157" s="16"/>
      <c r="FAG157" s="20" t="s">
        <v>135</v>
      </c>
      <c r="FAJ157" s="16"/>
      <c r="FAK157" s="20" t="s">
        <v>135</v>
      </c>
      <c r="FAN157" s="16"/>
      <c r="FAO157" s="20" t="s">
        <v>135</v>
      </c>
      <c r="FAR157" s="16"/>
      <c r="FAS157" s="20" t="s">
        <v>135</v>
      </c>
      <c r="FAV157" s="16"/>
      <c r="FAW157" s="20" t="s">
        <v>135</v>
      </c>
      <c r="FAZ157" s="16"/>
      <c r="FBA157" s="20" t="s">
        <v>135</v>
      </c>
      <c r="FBD157" s="16"/>
      <c r="FBE157" s="20" t="s">
        <v>135</v>
      </c>
      <c r="FBH157" s="16"/>
      <c r="FBI157" s="20" t="s">
        <v>135</v>
      </c>
      <c r="FBL157" s="16"/>
      <c r="FBM157" s="20" t="s">
        <v>135</v>
      </c>
      <c r="FBP157" s="16"/>
      <c r="FBQ157" s="20" t="s">
        <v>135</v>
      </c>
      <c r="FBT157" s="16"/>
      <c r="FBU157" s="20" t="s">
        <v>135</v>
      </c>
      <c r="FBX157" s="16"/>
      <c r="FBY157" s="20" t="s">
        <v>135</v>
      </c>
      <c r="FCB157" s="16"/>
      <c r="FCC157" s="20" t="s">
        <v>135</v>
      </c>
      <c r="FCF157" s="16"/>
      <c r="FCG157" s="20" t="s">
        <v>135</v>
      </c>
      <c r="FCJ157" s="16"/>
      <c r="FCK157" s="20" t="s">
        <v>135</v>
      </c>
      <c r="FCN157" s="16"/>
      <c r="FCO157" s="20" t="s">
        <v>135</v>
      </c>
      <c r="FCR157" s="16"/>
      <c r="FCS157" s="20" t="s">
        <v>135</v>
      </c>
      <c r="FCV157" s="16"/>
      <c r="FCW157" s="20" t="s">
        <v>135</v>
      </c>
      <c r="FCZ157" s="16"/>
      <c r="FDA157" s="20" t="s">
        <v>135</v>
      </c>
      <c r="FDD157" s="16"/>
      <c r="FDE157" s="20" t="s">
        <v>135</v>
      </c>
      <c r="FDH157" s="16"/>
      <c r="FDI157" s="20" t="s">
        <v>135</v>
      </c>
      <c r="FDL157" s="16"/>
      <c r="FDM157" s="20" t="s">
        <v>135</v>
      </c>
      <c r="FDP157" s="16"/>
      <c r="FDQ157" s="20" t="s">
        <v>135</v>
      </c>
      <c r="FDT157" s="16"/>
      <c r="FDU157" s="20" t="s">
        <v>135</v>
      </c>
      <c r="FDX157" s="16"/>
      <c r="FDY157" s="20" t="s">
        <v>135</v>
      </c>
      <c r="FEB157" s="16"/>
      <c r="FEC157" s="20" t="s">
        <v>135</v>
      </c>
      <c r="FEF157" s="16"/>
      <c r="FEG157" s="20" t="s">
        <v>135</v>
      </c>
      <c r="FEJ157" s="16"/>
      <c r="FEK157" s="20" t="s">
        <v>135</v>
      </c>
      <c r="FEN157" s="16"/>
      <c r="FEO157" s="20" t="s">
        <v>135</v>
      </c>
      <c r="FER157" s="16"/>
      <c r="FES157" s="20" t="s">
        <v>135</v>
      </c>
      <c r="FEV157" s="16"/>
      <c r="FEW157" s="20" t="s">
        <v>135</v>
      </c>
      <c r="FEZ157" s="16"/>
      <c r="FFA157" s="20" t="s">
        <v>135</v>
      </c>
      <c r="FFD157" s="16"/>
      <c r="FFE157" s="20" t="s">
        <v>135</v>
      </c>
      <c r="FFH157" s="16"/>
      <c r="FFI157" s="20" t="s">
        <v>135</v>
      </c>
      <c r="FFL157" s="16"/>
      <c r="FFM157" s="20" t="s">
        <v>135</v>
      </c>
      <c r="FFP157" s="16"/>
      <c r="FFQ157" s="20" t="s">
        <v>135</v>
      </c>
      <c r="FFT157" s="16"/>
      <c r="FFU157" s="20" t="s">
        <v>135</v>
      </c>
      <c r="FFX157" s="16"/>
      <c r="FFY157" s="20" t="s">
        <v>135</v>
      </c>
      <c r="FGB157" s="16"/>
      <c r="FGC157" s="20" t="s">
        <v>135</v>
      </c>
      <c r="FGF157" s="16"/>
      <c r="FGG157" s="20" t="s">
        <v>135</v>
      </c>
      <c r="FGJ157" s="16"/>
      <c r="FGK157" s="20" t="s">
        <v>135</v>
      </c>
      <c r="FGN157" s="16"/>
      <c r="FGO157" s="20" t="s">
        <v>135</v>
      </c>
      <c r="FGR157" s="16"/>
      <c r="FGS157" s="20" t="s">
        <v>135</v>
      </c>
      <c r="FGV157" s="16"/>
      <c r="FGW157" s="20" t="s">
        <v>135</v>
      </c>
      <c r="FGZ157" s="16"/>
      <c r="FHA157" s="20" t="s">
        <v>135</v>
      </c>
      <c r="FHD157" s="16"/>
      <c r="FHE157" s="20" t="s">
        <v>135</v>
      </c>
      <c r="FHH157" s="16"/>
      <c r="FHI157" s="20" t="s">
        <v>135</v>
      </c>
      <c r="FHL157" s="16"/>
      <c r="FHM157" s="20" t="s">
        <v>135</v>
      </c>
      <c r="FHP157" s="16"/>
      <c r="FHQ157" s="20" t="s">
        <v>135</v>
      </c>
      <c r="FHT157" s="16"/>
      <c r="FHU157" s="20" t="s">
        <v>135</v>
      </c>
      <c r="FHX157" s="16"/>
      <c r="FHY157" s="20" t="s">
        <v>135</v>
      </c>
      <c r="FIB157" s="16"/>
      <c r="FIC157" s="20" t="s">
        <v>135</v>
      </c>
      <c r="FIF157" s="16"/>
      <c r="FIG157" s="20" t="s">
        <v>135</v>
      </c>
      <c r="FIJ157" s="16"/>
      <c r="FIK157" s="20" t="s">
        <v>135</v>
      </c>
      <c r="FIN157" s="16"/>
      <c r="FIO157" s="20" t="s">
        <v>135</v>
      </c>
      <c r="FIR157" s="16"/>
      <c r="FIS157" s="20" t="s">
        <v>135</v>
      </c>
      <c r="FIV157" s="16"/>
      <c r="FIW157" s="20" t="s">
        <v>135</v>
      </c>
      <c r="FIZ157" s="16"/>
      <c r="FJA157" s="20" t="s">
        <v>135</v>
      </c>
      <c r="FJD157" s="16"/>
      <c r="FJE157" s="20" t="s">
        <v>135</v>
      </c>
      <c r="FJH157" s="16"/>
      <c r="FJI157" s="20" t="s">
        <v>135</v>
      </c>
      <c r="FJL157" s="16"/>
      <c r="FJM157" s="20" t="s">
        <v>135</v>
      </c>
      <c r="FJP157" s="16"/>
      <c r="FJQ157" s="20" t="s">
        <v>135</v>
      </c>
      <c r="FJT157" s="16"/>
      <c r="FJU157" s="20" t="s">
        <v>135</v>
      </c>
      <c r="FJX157" s="16"/>
      <c r="FJY157" s="20" t="s">
        <v>135</v>
      </c>
      <c r="FKB157" s="16"/>
      <c r="FKC157" s="20" t="s">
        <v>135</v>
      </c>
      <c r="FKF157" s="16"/>
      <c r="FKG157" s="20" t="s">
        <v>135</v>
      </c>
      <c r="FKJ157" s="16"/>
      <c r="FKK157" s="20" t="s">
        <v>135</v>
      </c>
      <c r="FKN157" s="16"/>
      <c r="FKO157" s="20" t="s">
        <v>135</v>
      </c>
      <c r="FKR157" s="16"/>
      <c r="FKS157" s="20" t="s">
        <v>135</v>
      </c>
      <c r="FKV157" s="16"/>
      <c r="FKW157" s="20" t="s">
        <v>135</v>
      </c>
      <c r="FKZ157" s="16"/>
      <c r="FLA157" s="20" t="s">
        <v>135</v>
      </c>
      <c r="FLD157" s="16"/>
      <c r="FLE157" s="20" t="s">
        <v>135</v>
      </c>
      <c r="FLH157" s="16"/>
      <c r="FLI157" s="20" t="s">
        <v>135</v>
      </c>
      <c r="FLL157" s="16"/>
      <c r="FLM157" s="20" t="s">
        <v>135</v>
      </c>
      <c r="FLP157" s="16"/>
      <c r="FLQ157" s="20" t="s">
        <v>135</v>
      </c>
      <c r="FLT157" s="16"/>
      <c r="FLU157" s="20" t="s">
        <v>135</v>
      </c>
      <c r="FLX157" s="16"/>
      <c r="FLY157" s="20" t="s">
        <v>135</v>
      </c>
      <c r="FMB157" s="16"/>
      <c r="FMC157" s="20" t="s">
        <v>135</v>
      </c>
      <c r="FMF157" s="16"/>
      <c r="FMG157" s="20" t="s">
        <v>135</v>
      </c>
      <c r="FMJ157" s="16"/>
      <c r="FMK157" s="20" t="s">
        <v>135</v>
      </c>
      <c r="FMN157" s="16"/>
      <c r="FMO157" s="20" t="s">
        <v>135</v>
      </c>
      <c r="FMR157" s="16"/>
      <c r="FMS157" s="20" t="s">
        <v>135</v>
      </c>
      <c r="FMV157" s="16"/>
      <c r="FMW157" s="20" t="s">
        <v>135</v>
      </c>
      <c r="FMZ157" s="16"/>
      <c r="FNA157" s="20" t="s">
        <v>135</v>
      </c>
      <c r="FND157" s="16"/>
      <c r="FNE157" s="20" t="s">
        <v>135</v>
      </c>
      <c r="FNH157" s="16"/>
      <c r="FNI157" s="20" t="s">
        <v>135</v>
      </c>
      <c r="FNL157" s="16"/>
      <c r="FNM157" s="20" t="s">
        <v>135</v>
      </c>
      <c r="FNP157" s="16"/>
      <c r="FNQ157" s="20" t="s">
        <v>135</v>
      </c>
      <c r="FNT157" s="16"/>
      <c r="FNU157" s="20" t="s">
        <v>135</v>
      </c>
      <c r="FNX157" s="16"/>
      <c r="FNY157" s="20" t="s">
        <v>135</v>
      </c>
      <c r="FOB157" s="16"/>
      <c r="FOC157" s="20" t="s">
        <v>135</v>
      </c>
      <c r="FOF157" s="16"/>
      <c r="FOG157" s="20" t="s">
        <v>135</v>
      </c>
      <c r="FOJ157" s="16"/>
      <c r="FOK157" s="20" t="s">
        <v>135</v>
      </c>
      <c r="FON157" s="16"/>
      <c r="FOO157" s="20" t="s">
        <v>135</v>
      </c>
      <c r="FOR157" s="16"/>
      <c r="FOS157" s="20" t="s">
        <v>135</v>
      </c>
      <c r="FOV157" s="16"/>
      <c r="FOW157" s="20" t="s">
        <v>135</v>
      </c>
      <c r="FOZ157" s="16"/>
      <c r="FPA157" s="20" t="s">
        <v>135</v>
      </c>
      <c r="FPD157" s="16"/>
      <c r="FPE157" s="20" t="s">
        <v>135</v>
      </c>
      <c r="FPH157" s="16"/>
      <c r="FPI157" s="20" t="s">
        <v>135</v>
      </c>
      <c r="FPL157" s="16"/>
      <c r="FPM157" s="20" t="s">
        <v>135</v>
      </c>
      <c r="FPP157" s="16"/>
      <c r="FPQ157" s="20" t="s">
        <v>135</v>
      </c>
      <c r="FPT157" s="16"/>
      <c r="FPU157" s="20" t="s">
        <v>135</v>
      </c>
      <c r="FPX157" s="16"/>
      <c r="FPY157" s="20" t="s">
        <v>135</v>
      </c>
      <c r="FQB157" s="16"/>
      <c r="FQC157" s="20" t="s">
        <v>135</v>
      </c>
      <c r="FQF157" s="16"/>
      <c r="FQG157" s="20" t="s">
        <v>135</v>
      </c>
      <c r="FQJ157" s="16"/>
      <c r="FQK157" s="20" t="s">
        <v>135</v>
      </c>
      <c r="FQN157" s="16"/>
      <c r="FQO157" s="20" t="s">
        <v>135</v>
      </c>
      <c r="FQR157" s="16"/>
      <c r="FQS157" s="20" t="s">
        <v>135</v>
      </c>
      <c r="FQV157" s="16"/>
      <c r="FQW157" s="20" t="s">
        <v>135</v>
      </c>
      <c r="FQZ157" s="16"/>
      <c r="FRA157" s="20" t="s">
        <v>135</v>
      </c>
      <c r="FRD157" s="16"/>
      <c r="FRE157" s="20" t="s">
        <v>135</v>
      </c>
      <c r="FRH157" s="16"/>
      <c r="FRI157" s="20" t="s">
        <v>135</v>
      </c>
      <c r="FRL157" s="16"/>
      <c r="FRM157" s="20" t="s">
        <v>135</v>
      </c>
      <c r="FRP157" s="16"/>
      <c r="FRQ157" s="20" t="s">
        <v>135</v>
      </c>
      <c r="FRT157" s="16"/>
      <c r="FRU157" s="20" t="s">
        <v>135</v>
      </c>
      <c r="FRX157" s="16"/>
      <c r="FRY157" s="20" t="s">
        <v>135</v>
      </c>
      <c r="FSB157" s="16"/>
      <c r="FSC157" s="20" t="s">
        <v>135</v>
      </c>
      <c r="FSF157" s="16"/>
      <c r="FSG157" s="20" t="s">
        <v>135</v>
      </c>
      <c r="FSJ157" s="16"/>
      <c r="FSK157" s="20" t="s">
        <v>135</v>
      </c>
      <c r="FSN157" s="16"/>
      <c r="FSO157" s="20" t="s">
        <v>135</v>
      </c>
      <c r="FSR157" s="16"/>
      <c r="FSS157" s="20" t="s">
        <v>135</v>
      </c>
      <c r="FSV157" s="16"/>
      <c r="FSW157" s="20" t="s">
        <v>135</v>
      </c>
      <c r="FSZ157" s="16"/>
      <c r="FTA157" s="20" t="s">
        <v>135</v>
      </c>
      <c r="FTD157" s="16"/>
      <c r="FTE157" s="20" t="s">
        <v>135</v>
      </c>
      <c r="FTH157" s="16"/>
      <c r="FTI157" s="20" t="s">
        <v>135</v>
      </c>
      <c r="FTL157" s="16"/>
      <c r="FTM157" s="20" t="s">
        <v>135</v>
      </c>
      <c r="FTP157" s="16"/>
      <c r="FTQ157" s="20" t="s">
        <v>135</v>
      </c>
      <c r="FTT157" s="16"/>
      <c r="FTU157" s="20" t="s">
        <v>135</v>
      </c>
      <c r="FTX157" s="16"/>
      <c r="FTY157" s="20" t="s">
        <v>135</v>
      </c>
      <c r="FUB157" s="16"/>
      <c r="FUC157" s="20" t="s">
        <v>135</v>
      </c>
      <c r="FUF157" s="16"/>
      <c r="FUG157" s="20" t="s">
        <v>135</v>
      </c>
      <c r="FUJ157" s="16"/>
      <c r="FUK157" s="20" t="s">
        <v>135</v>
      </c>
      <c r="FUN157" s="16"/>
      <c r="FUO157" s="20" t="s">
        <v>135</v>
      </c>
      <c r="FUR157" s="16"/>
      <c r="FUS157" s="20" t="s">
        <v>135</v>
      </c>
      <c r="FUV157" s="16"/>
      <c r="FUW157" s="20" t="s">
        <v>135</v>
      </c>
      <c r="FUZ157" s="16"/>
      <c r="FVA157" s="20" t="s">
        <v>135</v>
      </c>
      <c r="FVD157" s="16"/>
      <c r="FVE157" s="20" t="s">
        <v>135</v>
      </c>
      <c r="FVH157" s="16"/>
      <c r="FVI157" s="20" t="s">
        <v>135</v>
      </c>
      <c r="FVL157" s="16"/>
      <c r="FVM157" s="20" t="s">
        <v>135</v>
      </c>
      <c r="FVP157" s="16"/>
      <c r="FVQ157" s="20" t="s">
        <v>135</v>
      </c>
      <c r="FVT157" s="16"/>
      <c r="FVU157" s="20" t="s">
        <v>135</v>
      </c>
      <c r="FVX157" s="16"/>
      <c r="FVY157" s="20" t="s">
        <v>135</v>
      </c>
      <c r="FWB157" s="16"/>
      <c r="FWC157" s="20" t="s">
        <v>135</v>
      </c>
      <c r="FWF157" s="16"/>
      <c r="FWG157" s="20" t="s">
        <v>135</v>
      </c>
      <c r="FWJ157" s="16"/>
      <c r="FWK157" s="20" t="s">
        <v>135</v>
      </c>
      <c r="FWN157" s="16"/>
      <c r="FWO157" s="20" t="s">
        <v>135</v>
      </c>
      <c r="FWR157" s="16"/>
      <c r="FWS157" s="20" t="s">
        <v>135</v>
      </c>
      <c r="FWV157" s="16"/>
      <c r="FWW157" s="20" t="s">
        <v>135</v>
      </c>
      <c r="FWZ157" s="16"/>
      <c r="FXA157" s="20" t="s">
        <v>135</v>
      </c>
      <c r="FXD157" s="16"/>
      <c r="FXE157" s="20" t="s">
        <v>135</v>
      </c>
      <c r="FXH157" s="16"/>
      <c r="FXI157" s="20" t="s">
        <v>135</v>
      </c>
      <c r="FXL157" s="16"/>
      <c r="FXM157" s="20" t="s">
        <v>135</v>
      </c>
      <c r="FXP157" s="16"/>
      <c r="FXQ157" s="20" t="s">
        <v>135</v>
      </c>
      <c r="FXT157" s="16"/>
      <c r="FXU157" s="20" t="s">
        <v>135</v>
      </c>
      <c r="FXX157" s="16"/>
      <c r="FXY157" s="20" t="s">
        <v>135</v>
      </c>
      <c r="FYB157" s="16"/>
      <c r="FYC157" s="20" t="s">
        <v>135</v>
      </c>
      <c r="FYF157" s="16"/>
      <c r="FYG157" s="20" t="s">
        <v>135</v>
      </c>
      <c r="FYJ157" s="16"/>
      <c r="FYK157" s="20" t="s">
        <v>135</v>
      </c>
      <c r="FYN157" s="16"/>
      <c r="FYO157" s="20" t="s">
        <v>135</v>
      </c>
      <c r="FYR157" s="16"/>
      <c r="FYS157" s="20" t="s">
        <v>135</v>
      </c>
      <c r="FYV157" s="16"/>
      <c r="FYW157" s="20" t="s">
        <v>135</v>
      </c>
      <c r="FYZ157" s="16"/>
      <c r="FZA157" s="20" t="s">
        <v>135</v>
      </c>
      <c r="FZD157" s="16"/>
      <c r="FZE157" s="20" t="s">
        <v>135</v>
      </c>
      <c r="FZH157" s="16"/>
      <c r="FZI157" s="20" t="s">
        <v>135</v>
      </c>
      <c r="FZL157" s="16"/>
      <c r="FZM157" s="20" t="s">
        <v>135</v>
      </c>
      <c r="FZP157" s="16"/>
      <c r="FZQ157" s="20" t="s">
        <v>135</v>
      </c>
      <c r="FZT157" s="16"/>
      <c r="FZU157" s="20" t="s">
        <v>135</v>
      </c>
      <c r="FZX157" s="16"/>
      <c r="FZY157" s="20" t="s">
        <v>135</v>
      </c>
      <c r="GAB157" s="16"/>
      <c r="GAC157" s="20" t="s">
        <v>135</v>
      </c>
      <c r="GAF157" s="16"/>
      <c r="GAG157" s="20" t="s">
        <v>135</v>
      </c>
      <c r="GAJ157" s="16"/>
      <c r="GAK157" s="20" t="s">
        <v>135</v>
      </c>
      <c r="GAN157" s="16"/>
      <c r="GAO157" s="20" t="s">
        <v>135</v>
      </c>
      <c r="GAR157" s="16"/>
      <c r="GAS157" s="20" t="s">
        <v>135</v>
      </c>
      <c r="GAV157" s="16"/>
      <c r="GAW157" s="20" t="s">
        <v>135</v>
      </c>
      <c r="GAZ157" s="16"/>
      <c r="GBA157" s="20" t="s">
        <v>135</v>
      </c>
      <c r="GBD157" s="16"/>
      <c r="GBE157" s="20" t="s">
        <v>135</v>
      </c>
      <c r="GBH157" s="16"/>
      <c r="GBI157" s="20" t="s">
        <v>135</v>
      </c>
      <c r="GBL157" s="16"/>
      <c r="GBM157" s="20" t="s">
        <v>135</v>
      </c>
      <c r="GBP157" s="16"/>
      <c r="GBQ157" s="20" t="s">
        <v>135</v>
      </c>
      <c r="GBT157" s="16"/>
      <c r="GBU157" s="20" t="s">
        <v>135</v>
      </c>
      <c r="GBX157" s="16"/>
      <c r="GBY157" s="20" t="s">
        <v>135</v>
      </c>
      <c r="GCB157" s="16"/>
      <c r="GCC157" s="20" t="s">
        <v>135</v>
      </c>
      <c r="GCF157" s="16"/>
      <c r="GCG157" s="20" t="s">
        <v>135</v>
      </c>
      <c r="GCJ157" s="16"/>
      <c r="GCK157" s="20" t="s">
        <v>135</v>
      </c>
      <c r="GCN157" s="16"/>
      <c r="GCO157" s="20" t="s">
        <v>135</v>
      </c>
      <c r="GCR157" s="16"/>
      <c r="GCS157" s="20" t="s">
        <v>135</v>
      </c>
      <c r="GCV157" s="16"/>
      <c r="GCW157" s="20" t="s">
        <v>135</v>
      </c>
      <c r="GCZ157" s="16"/>
      <c r="GDA157" s="20" t="s">
        <v>135</v>
      </c>
      <c r="GDD157" s="16"/>
      <c r="GDE157" s="20" t="s">
        <v>135</v>
      </c>
      <c r="GDH157" s="16"/>
      <c r="GDI157" s="20" t="s">
        <v>135</v>
      </c>
      <c r="GDL157" s="16"/>
      <c r="GDM157" s="20" t="s">
        <v>135</v>
      </c>
      <c r="GDP157" s="16"/>
      <c r="GDQ157" s="20" t="s">
        <v>135</v>
      </c>
      <c r="GDT157" s="16"/>
      <c r="GDU157" s="20" t="s">
        <v>135</v>
      </c>
      <c r="GDX157" s="16"/>
      <c r="GDY157" s="20" t="s">
        <v>135</v>
      </c>
      <c r="GEB157" s="16"/>
      <c r="GEC157" s="20" t="s">
        <v>135</v>
      </c>
      <c r="GEF157" s="16"/>
      <c r="GEG157" s="20" t="s">
        <v>135</v>
      </c>
      <c r="GEJ157" s="16"/>
      <c r="GEK157" s="20" t="s">
        <v>135</v>
      </c>
      <c r="GEN157" s="16"/>
      <c r="GEO157" s="20" t="s">
        <v>135</v>
      </c>
      <c r="GER157" s="16"/>
      <c r="GES157" s="20" t="s">
        <v>135</v>
      </c>
      <c r="GEV157" s="16"/>
      <c r="GEW157" s="20" t="s">
        <v>135</v>
      </c>
      <c r="GEZ157" s="16"/>
      <c r="GFA157" s="20" t="s">
        <v>135</v>
      </c>
      <c r="GFD157" s="16"/>
      <c r="GFE157" s="20" t="s">
        <v>135</v>
      </c>
      <c r="GFH157" s="16"/>
      <c r="GFI157" s="20" t="s">
        <v>135</v>
      </c>
      <c r="GFL157" s="16"/>
      <c r="GFM157" s="20" t="s">
        <v>135</v>
      </c>
      <c r="GFP157" s="16"/>
      <c r="GFQ157" s="20" t="s">
        <v>135</v>
      </c>
      <c r="GFT157" s="16"/>
      <c r="GFU157" s="20" t="s">
        <v>135</v>
      </c>
      <c r="GFX157" s="16"/>
      <c r="GFY157" s="20" t="s">
        <v>135</v>
      </c>
      <c r="GGB157" s="16"/>
      <c r="GGC157" s="20" t="s">
        <v>135</v>
      </c>
      <c r="GGF157" s="16"/>
      <c r="GGG157" s="20" t="s">
        <v>135</v>
      </c>
      <c r="GGJ157" s="16"/>
      <c r="GGK157" s="20" t="s">
        <v>135</v>
      </c>
      <c r="GGN157" s="16"/>
      <c r="GGO157" s="20" t="s">
        <v>135</v>
      </c>
      <c r="GGR157" s="16"/>
      <c r="GGS157" s="20" t="s">
        <v>135</v>
      </c>
      <c r="GGV157" s="16"/>
      <c r="GGW157" s="20" t="s">
        <v>135</v>
      </c>
      <c r="GGZ157" s="16"/>
      <c r="GHA157" s="20" t="s">
        <v>135</v>
      </c>
      <c r="GHD157" s="16"/>
      <c r="GHE157" s="20" t="s">
        <v>135</v>
      </c>
      <c r="GHH157" s="16"/>
      <c r="GHI157" s="20" t="s">
        <v>135</v>
      </c>
      <c r="GHL157" s="16"/>
      <c r="GHM157" s="20" t="s">
        <v>135</v>
      </c>
      <c r="GHP157" s="16"/>
      <c r="GHQ157" s="20" t="s">
        <v>135</v>
      </c>
      <c r="GHT157" s="16"/>
      <c r="GHU157" s="20" t="s">
        <v>135</v>
      </c>
      <c r="GHX157" s="16"/>
      <c r="GHY157" s="20" t="s">
        <v>135</v>
      </c>
      <c r="GIB157" s="16"/>
      <c r="GIC157" s="20" t="s">
        <v>135</v>
      </c>
      <c r="GIF157" s="16"/>
      <c r="GIG157" s="20" t="s">
        <v>135</v>
      </c>
      <c r="GIJ157" s="16"/>
      <c r="GIK157" s="20" t="s">
        <v>135</v>
      </c>
      <c r="GIN157" s="16"/>
      <c r="GIO157" s="20" t="s">
        <v>135</v>
      </c>
      <c r="GIR157" s="16"/>
      <c r="GIS157" s="20" t="s">
        <v>135</v>
      </c>
      <c r="GIV157" s="16"/>
      <c r="GIW157" s="20" t="s">
        <v>135</v>
      </c>
      <c r="GIZ157" s="16"/>
      <c r="GJA157" s="20" t="s">
        <v>135</v>
      </c>
      <c r="GJD157" s="16"/>
      <c r="GJE157" s="20" t="s">
        <v>135</v>
      </c>
      <c r="GJH157" s="16"/>
      <c r="GJI157" s="20" t="s">
        <v>135</v>
      </c>
      <c r="GJL157" s="16"/>
      <c r="GJM157" s="20" t="s">
        <v>135</v>
      </c>
      <c r="GJP157" s="16"/>
      <c r="GJQ157" s="20" t="s">
        <v>135</v>
      </c>
      <c r="GJT157" s="16"/>
      <c r="GJU157" s="20" t="s">
        <v>135</v>
      </c>
      <c r="GJX157" s="16"/>
      <c r="GJY157" s="20" t="s">
        <v>135</v>
      </c>
      <c r="GKB157" s="16"/>
      <c r="GKC157" s="20" t="s">
        <v>135</v>
      </c>
      <c r="GKF157" s="16"/>
      <c r="GKG157" s="20" t="s">
        <v>135</v>
      </c>
      <c r="GKJ157" s="16"/>
      <c r="GKK157" s="20" t="s">
        <v>135</v>
      </c>
      <c r="GKN157" s="16"/>
      <c r="GKO157" s="20" t="s">
        <v>135</v>
      </c>
      <c r="GKR157" s="16"/>
      <c r="GKS157" s="20" t="s">
        <v>135</v>
      </c>
      <c r="GKV157" s="16"/>
      <c r="GKW157" s="20" t="s">
        <v>135</v>
      </c>
      <c r="GKZ157" s="16"/>
      <c r="GLA157" s="20" t="s">
        <v>135</v>
      </c>
      <c r="GLD157" s="16"/>
      <c r="GLE157" s="20" t="s">
        <v>135</v>
      </c>
      <c r="GLH157" s="16"/>
      <c r="GLI157" s="20" t="s">
        <v>135</v>
      </c>
      <c r="GLL157" s="16"/>
      <c r="GLM157" s="20" t="s">
        <v>135</v>
      </c>
      <c r="GLP157" s="16"/>
      <c r="GLQ157" s="20" t="s">
        <v>135</v>
      </c>
      <c r="GLT157" s="16"/>
      <c r="GLU157" s="20" t="s">
        <v>135</v>
      </c>
      <c r="GLX157" s="16"/>
      <c r="GLY157" s="20" t="s">
        <v>135</v>
      </c>
      <c r="GMB157" s="16"/>
      <c r="GMC157" s="20" t="s">
        <v>135</v>
      </c>
      <c r="GMF157" s="16"/>
      <c r="GMG157" s="20" t="s">
        <v>135</v>
      </c>
      <c r="GMJ157" s="16"/>
      <c r="GMK157" s="20" t="s">
        <v>135</v>
      </c>
      <c r="GMN157" s="16"/>
      <c r="GMO157" s="20" t="s">
        <v>135</v>
      </c>
      <c r="GMR157" s="16"/>
      <c r="GMS157" s="20" t="s">
        <v>135</v>
      </c>
      <c r="GMV157" s="16"/>
      <c r="GMW157" s="20" t="s">
        <v>135</v>
      </c>
      <c r="GMZ157" s="16"/>
      <c r="GNA157" s="20" t="s">
        <v>135</v>
      </c>
      <c r="GND157" s="16"/>
      <c r="GNE157" s="20" t="s">
        <v>135</v>
      </c>
      <c r="GNH157" s="16"/>
      <c r="GNI157" s="20" t="s">
        <v>135</v>
      </c>
      <c r="GNL157" s="16"/>
      <c r="GNM157" s="20" t="s">
        <v>135</v>
      </c>
      <c r="GNP157" s="16"/>
      <c r="GNQ157" s="20" t="s">
        <v>135</v>
      </c>
      <c r="GNT157" s="16"/>
      <c r="GNU157" s="20" t="s">
        <v>135</v>
      </c>
      <c r="GNX157" s="16"/>
      <c r="GNY157" s="20" t="s">
        <v>135</v>
      </c>
      <c r="GOB157" s="16"/>
      <c r="GOC157" s="20" t="s">
        <v>135</v>
      </c>
      <c r="GOF157" s="16"/>
      <c r="GOG157" s="20" t="s">
        <v>135</v>
      </c>
      <c r="GOJ157" s="16"/>
      <c r="GOK157" s="20" t="s">
        <v>135</v>
      </c>
      <c r="GON157" s="16"/>
      <c r="GOO157" s="20" t="s">
        <v>135</v>
      </c>
      <c r="GOR157" s="16"/>
      <c r="GOS157" s="20" t="s">
        <v>135</v>
      </c>
      <c r="GOV157" s="16"/>
      <c r="GOW157" s="20" t="s">
        <v>135</v>
      </c>
      <c r="GOZ157" s="16"/>
      <c r="GPA157" s="20" t="s">
        <v>135</v>
      </c>
      <c r="GPD157" s="16"/>
      <c r="GPE157" s="20" t="s">
        <v>135</v>
      </c>
      <c r="GPH157" s="16"/>
      <c r="GPI157" s="20" t="s">
        <v>135</v>
      </c>
      <c r="GPL157" s="16"/>
      <c r="GPM157" s="20" t="s">
        <v>135</v>
      </c>
      <c r="GPP157" s="16"/>
      <c r="GPQ157" s="20" t="s">
        <v>135</v>
      </c>
      <c r="GPT157" s="16"/>
      <c r="GPU157" s="20" t="s">
        <v>135</v>
      </c>
      <c r="GPX157" s="16"/>
      <c r="GPY157" s="20" t="s">
        <v>135</v>
      </c>
      <c r="GQB157" s="16"/>
      <c r="GQC157" s="20" t="s">
        <v>135</v>
      </c>
      <c r="GQF157" s="16"/>
      <c r="GQG157" s="20" t="s">
        <v>135</v>
      </c>
      <c r="GQJ157" s="16"/>
      <c r="GQK157" s="20" t="s">
        <v>135</v>
      </c>
      <c r="GQN157" s="16"/>
      <c r="GQO157" s="20" t="s">
        <v>135</v>
      </c>
      <c r="GQR157" s="16"/>
      <c r="GQS157" s="20" t="s">
        <v>135</v>
      </c>
      <c r="GQV157" s="16"/>
      <c r="GQW157" s="20" t="s">
        <v>135</v>
      </c>
      <c r="GQZ157" s="16"/>
      <c r="GRA157" s="20" t="s">
        <v>135</v>
      </c>
      <c r="GRD157" s="16"/>
      <c r="GRE157" s="20" t="s">
        <v>135</v>
      </c>
      <c r="GRH157" s="16"/>
      <c r="GRI157" s="20" t="s">
        <v>135</v>
      </c>
      <c r="GRL157" s="16"/>
      <c r="GRM157" s="20" t="s">
        <v>135</v>
      </c>
      <c r="GRP157" s="16"/>
      <c r="GRQ157" s="20" t="s">
        <v>135</v>
      </c>
      <c r="GRT157" s="16"/>
      <c r="GRU157" s="20" t="s">
        <v>135</v>
      </c>
      <c r="GRX157" s="16"/>
      <c r="GRY157" s="20" t="s">
        <v>135</v>
      </c>
      <c r="GSB157" s="16"/>
      <c r="GSC157" s="20" t="s">
        <v>135</v>
      </c>
      <c r="GSF157" s="16"/>
      <c r="GSG157" s="20" t="s">
        <v>135</v>
      </c>
      <c r="GSJ157" s="16"/>
      <c r="GSK157" s="20" t="s">
        <v>135</v>
      </c>
      <c r="GSN157" s="16"/>
      <c r="GSO157" s="20" t="s">
        <v>135</v>
      </c>
      <c r="GSR157" s="16"/>
      <c r="GSS157" s="20" t="s">
        <v>135</v>
      </c>
      <c r="GSV157" s="16"/>
      <c r="GSW157" s="20" t="s">
        <v>135</v>
      </c>
      <c r="GSZ157" s="16"/>
      <c r="GTA157" s="20" t="s">
        <v>135</v>
      </c>
      <c r="GTD157" s="16"/>
      <c r="GTE157" s="20" t="s">
        <v>135</v>
      </c>
      <c r="GTH157" s="16"/>
      <c r="GTI157" s="20" t="s">
        <v>135</v>
      </c>
      <c r="GTL157" s="16"/>
      <c r="GTM157" s="20" t="s">
        <v>135</v>
      </c>
      <c r="GTP157" s="16"/>
      <c r="GTQ157" s="20" t="s">
        <v>135</v>
      </c>
      <c r="GTT157" s="16"/>
      <c r="GTU157" s="20" t="s">
        <v>135</v>
      </c>
      <c r="GTX157" s="16"/>
      <c r="GTY157" s="20" t="s">
        <v>135</v>
      </c>
      <c r="GUB157" s="16"/>
      <c r="GUC157" s="20" t="s">
        <v>135</v>
      </c>
      <c r="GUF157" s="16"/>
      <c r="GUG157" s="20" t="s">
        <v>135</v>
      </c>
      <c r="GUJ157" s="16"/>
      <c r="GUK157" s="20" t="s">
        <v>135</v>
      </c>
      <c r="GUN157" s="16"/>
      <c r="GUO157" s="20" t="s">
        <v>135</v>
      </c>
      <c r="GUR157" s="16"/>
      <c r="GUS157" s="20" t="s">
        <v>135</v>
      </c>
      <c r="GUV157" s="16"/>
      <c r="GUW157" s="20" t="s">
        <v>135</v>
      </c>
      <c r="GUZ157" s="16"/>
      <c r="GVA157" s="20" t="s">
        <v>135</v>
      </c>
      <c r="GVD157" s="16"/>
      <c r="GVE157" s="20" t="s">
        <v>135</v>
      </c>
      <c r="GVH157" s="16"/>
      <c r="GVI157" s="20" t="s">
        <v>135</v>
      </c>
      <c r="GVL157" s="16"/>
      <c r="GVM157" s="20" t="s">
        <v>135</v>
      </c>
      <c r="GVP157" s="16"/>
      <c r="GVQ157" s="20" t="s">
        <v>135</v>
      </c>
      <c r="GVT157" s="16"/>
      <c r="GVU157" s="20" t="s">
        <v>135</v>
      </c>
      <c r="GVX157" s="16"/>
      <c r="GVY157" s="20" t="s">
        <v>135</v>
      </c>
      <c r="GWB157" s="16"/>
      <c r="GWC157" s="20" t="s">
        <v>135</v>
      </c>
      <c r="GWF157" s="16"/>
      <c r="GWG157" s="20" t="s">
        <v>135</v>
      </c>
      <c r="GWJ157" s="16"/>
      <c r="GWK157" s="20" t="s">
        <v>135</v>
      </c>
      <c r="GWN157" s="16"/>
      <c r="GWO157" s="20" t="s">
        <v>135</v>
      </c>
      <c r="GWR157" s="16"/>
      <c r="GWS157" s="20" t="s">
        <v>135</v>
      </c>
      <c r="GWV157" s="16"/>
      <c r="GWW157" s="20" t="s">
        <v>135</v>
      </c>
      <c r="GWZ157" s="16"/>
      <c r="GXA157" s="20" t="s">
        <v>135</v>
      </c>
      <c r="GXD157" s="16"/>
      <c r="GXE157" s="20" t="s">
        <v>135</v>
      </c>
      <c r="GXH157" s="16"/>
      <c r="GXI157" s="20" t="s">
        <v>135</v>
      </c>
      <c r="GXL157" s="16"/>
      <c r="GXM157" s="20" t="s">
        <v>135</v>
      </c>
      <c r="GXP157" s="16"/>
      <c r="GXQ157" s="20" t="s">
        <v>135</v>
      </c>
      <c r="GXT157" s="16"/>
      <c r="GXU157" s="20" t="s">
        <v>135</v>
      </c>
      <c r="GXX157" s="16"/>
      <c r="GXY157" s="20" t="s">
        <v>135</v>
      </c>
      <c r="GYB157" s="16"/>
      <c r="GYC157" s="20" t="s">
        <v>135</v>
      </c>
      <c r="GYF157" s="16"/>
      <c r="GYG157" s="20" t="s">
        <v>135</v>
      </c>
      <c r="GYJ157" s="16"/>
      <c r="GYK157" s="20" t="s">
        <v>135</v>
      </c>
      <c r="GYN157" s="16"/>
      <c r="GYO157" s="20" t="s">
        <v>135</v>
      </c>
      <c r="GYR157" s="16"/>
      <c r="GYS157" s="20" t="s">
        <v>135</v>
      </c>
      <c r="GYV157" s="16"/>
      <c r="GYW157" s="20" t="s">
        <v>135</v>
      </c>
      <c r="GYZ157" s="16"/>
      <c r="GZA157" s="20" t="s">
        <v>135</v>
      </c>
      <c r="GZD157" s="16"/>
      <c r="GZE157" s="20" t="s">
        <v>135</v>
      </c>
      <c r="GZH157" s="16"/>
      <c r="GZI157" s="20" t="s">
        <v>135</v>
      </c>
      <c r="GZL157" s="16"/>
      <c r="GZM157" s="20" t="s">
        <v>135</v>
      </c>
      <c r="GZP157" s="16"/>
      <c r="GZQ157" s="20" t="s">
        <v>135</v>
      </c>
      <c r="GZT157" s="16"/>
      <c r="GZU157" s="20" t="s">
        <v>135</v>
      </c>
      <c r="GZX157" s="16"/>
      <c r="GZY157" s="20" t="s">
        <v>135</v>
      </c>
      <c r="HAB157" s="16"/>
      <c r="HAC157" s="20" t="s">
        <v>135</v>
      </c>
      <c r="HAF157" s="16"/>
      <c r="HAG157" s="20" t="s">
        <v>135</v>
      </c>
      <c r="HAJ157" s="16"/>
      <c r="HAK157" s="20" t="s">
        <v>135</v>
      </c>
      <c r="HAN157" s="16"/>
      <c r="HAO157" s="20" t="s">
        <v>135</v>
      </c>
      <c r="HAR157" s="16"/>
      <c r="HAS157" s="20" t="s">
        <v>135</v>
      </c>
      <c r="HAV157" s="16"/>
      <c r="HAW157" s="20" t="s">
        <v>135</v>
      </c>
      <c r="HAZ157" s="16"/>
      <c r="HBA157" s="20" t="s">
        <v>135</v>
      </c>
      <c r="HBD157" s="16"/>
      <c r="HBE157" s="20" t="s">
        <v>135</v>
      </c>
      <c r="HBH157" s="16"/>
      <c r="HBI157" s="20" t="s">
        <v>135</v>
      </c>
      <c r="HBL157" s="16"/>
      <c r="HBM157" s="20" t="s">
        <v>135</v>
      </c>
      <c r="HBP157" s="16"/>
      <c r="HBQ157" s="20" t="s">
        <v>135</v>
      </c>
      <c r="HBT157" s="16"/>
      <c r="HBU157" s="20" t="s">
        <v>135</v>
      </c>
      <c r="HBX157" s="16"/>
      <c r="HBY157" s="20" t="s">
        <v>135</v>
      </c>
      <c r="HCB157" s="16"/>
      <c r="HCC157" s="20" t="s">
        <v>135</v>
      </c>
      <c r="HCF157" s="16"/>
      <c r="HCG157" s="20" t="s">
        <v>135</v>
      </c>
      <c r="HCJ157" s="16"/>
      <c r="HCK157" s="20" t="s">
        <v>135</v>
      </c>
      <c r="HCN157" s="16"/>
      <c r="HCO157" s="20" t="s">
        <v>135</v>
      </c>
      <c r="HCR157" s="16"/>
      <c r="HCS157" s="20" t="s">
        <v>135</v>
      </c>
      <c r="HCV157" s="16"/>
      <c r="HCW157" s="20" t="s">
        <v>135</v>
      </c>
      <c r="HCZ157" s="16"/>
      <c r="HDA157" s="20" t="s">
        <v>135</v>
      </c>
      <c r="HDD157" s="16"/>
      <c r="HDE157" s="20" t="s">
        <v>135</v>
      </c>
      <c r="HDH157" s="16"/>
      <c r="HDI157" s="20" t="s">
        <v>135</v>
      </c>
      <c r="HDL157" s="16"/>
      <c r="HDM157" s="20" t="s">
        <v>135</v>
      </c>
      <c r="HDP157" s="16"/>
      <c r="HDQ157" s="20" t="s">
        <v>135</v>
      </c>
      <c r="HDT157" s="16"/>
      <c r="HDU157" s="20" t="s">
        <v>135</v>
      </c>
      <c r="HDX157" s="16"/>
      <c r="HDY157" s="20" t="s">
        <v>135</v>
      </c>
      <c r="HEB157" s="16"/>
      <c r="HEC157" s="20" t="s">
        <v>135</v>
      </c>
      <c r="HEF157" s="16"/>
      <c r="HEG157" s="20" t="s">
        <v>135</v>
      </c>
      <c r="HEJ157" s="16"/>
      <c r="HEK157" s="20" t="s">
        <v>135</v>
      </c>
      <c r="HEN157" s="16"/>
      <c r="HEO157" s="20" t="s">
        <v>135</v>
      </c>
      <c r="HER157" s="16"/>
      <c r="HES157" s="20" t="s">
        <v>135</v>
      </c>
      <c r="HEV157" s="16"/>
      <c r="HEW157" s="20" t="s">
        <v>135</v>
      </c>
      <c r="HEZ157" s="16"/>
      <c r="HFA157" s="20" t="s">
        <v>135</v>
      </c>
      <c r="HFD157" s="16"/>
      <c r="HFE157" s="20" t="s">
        <v>135</v>
      </c>
      <c r="HFH157" s="16"/>
      <c r="HFI157" s="20" t="s">
        <v>135</v>
      </c>
      <c r="HFL157" s="16"/>
      <c r="HFM157" s="20" t="s">
        <v>135</v>
      </c>
      <c r="HFP157" s="16"/>
      <c r="HFQ157" s="20" t="s">
        <v>135</v>
      </c>
      <c r="HFT157" s="16"/>
      <c r="HFU157" s="20" t="s">
        <v>135</v>
      </c>
      <c r="HFX157" s="16"/>
      <c r="HFY157" s="20" t="s">
        <v>135</v>
      </c>
      <c r="HGB157" s="16"/>
      <c r="HGC157" s="20" t="s">
        <v>135</v>
      </c>
      <c r="HGF157" s="16"/>
      <c r="HGG157" s="20" t="s">
        <v>135</v>
      </c>
      <c r="HGJ157" s="16"/>
      <c r="HGK157" s="20" t="s">
        <v>135</v>
      </c>
      <c r="HGN157" s="16"/>
      <c r="HGO157" s="20" t="s">
        <v>135</v>
      </c>
      <c r="HGR157" s="16"/>
      <c r="HGS157" s="20" t="s">
        <v>135</v>
      </c>
      <c r="HGV157" s="16"/>
      <c r="HGW157" s="20" t="s">
        <v>135</v>
      </c>
      <c r="HGZ157" s="16"/>
      <c r="HHA157" s="20" t="s">
        <v>135</v>
      </c>
      <c r="HHD157" s="16"/>
      <c r="HHE157" s="20" t="s">
        <v>135</v>
      </c>
      <c r="HHH157" s="16"/>
      <c r="HHI157" s="20" t="s">
        <v>135</v>
      </c>
      <c r="HHL157" s="16"/>
      <c r="HHM157" s="20" t="s">
        <v>135</v>
      </c>
      <c r="HHP157" s="16"/>
      <c r="HHQ157" s="20" t="s">
        <v>135</v>
      </c>
      <c r="HHT157" s="16"/>
      <c r="HHU157" s="20" t="s">
        <v>135</v>
      </c>
      <c r="HHX157" s="16"/>
      <c r="HHY157" s="20" t="s">
        <v>135</v>
      </c>
      <c r="HIB157" s="16"/>
      <c r="HIC157" s="20" t="s">
        <v>135</v>
      </c>
      <c r="HIF157" s="16"/>
      <c r="HIG157" s="20" t="s">
        <v>135</v>
      </c>
      <c r="HIJ157" s="16"/>
      <c r="HIK157" s="20" t="s">
        <v>135</v>
      </c>
      <c r="HIN157" s="16"/>
      <c r="HIO157" s="20" t="s">
        <v>135</v>
      </c>
      <c r="HIR157" s="16"/>
      <c r="HIS157" s="20" t="s">
        <v>135</v>
      </c>
      <c r="HIV157" s="16"/>
      <c r="HIW157" s="20" t="s">
        <v>135</v>
      </c>
      <c r="HIZ157" s="16"/>
      <c r="HJA157" s="20" t="s">
        <v>135</v>
      </c>
      <c r="HJD157" s="16"/>
      <c r="HJE157" s="20" t="s">
        <v>135</v>
      </c>
      <c r="HJH157" s="16"/>
      <c r="HJI157" s="20" t="s">
        <v>135</v>
      </c>
      <c r="HJL157" s="16"/>
      <c r="HJM157" s="20" t="s">
        <v>135</v>
      </c>
      <c r="HJP157" s="16"/>
      <c r="HJQ157" s="20" t="s">
        <v>135</v>
      </c>
      <c r="HJT157" s="16"/>
      <c r="HJU157" s="20" t="s">
        <v>135</v>
      </c>
      <c r="HJX157" s="16"/>
      <c r="HJY157" s="20" t="s">
        <v>135</v>
      </c>
      <c r="HKB157" s="16"/>
      <c r="HKC157" s="20" t="s">
        <v>135</v>
      </c>
      <c r="HKF157" s="16"/>
      <c r="HKG157" s="20" t="s">
        <v>135</v>
      </c>
      <c r="HKJ157" s="16"/>
      <c r="HKK157" s="20" t="s">
        <v>135</v>
      </c>
      <c r="HKN157" s="16"/>
      <c r="HKO157" s="20" t="s">
        <v>135</v>
      </c>
      <c r="HKR157" s="16"/>
      <c r="HKS157" s="20" t="s">
        <v>135</v>
      </c>
      <c r="HKV157" s="16"/>
      <c r="HKW157" s="20" t="s">
        <v>135</v>
      </c>
      <c r="HKZ157" s="16"/>
      <c r="HLA157" s="20" t="s">
        <v>135</v>
      </c>
      <c r="HLD157" s="16"/>
      <c r="HLE157" s="20" t="s">
        <v>135</v>
      </c>
      <c r="HLH157" s="16"/>
      <c r="HLI157" s="20" t="s">
        <v>135</v>
      </c>
      <c r="HLL157" s="16"/>
      <c r="HLM157" s="20" t="s">
        <v>135</v>
      </c>
      <c r="HLP157" s="16"/>
      <c r="HLQ157" s="20" t="s">
        <v>135</v>
      </c>
      <c r="HLT157" s="16"/>
      <c r="HLU157" s="20" t="s">
        <v>135</v>
      </c>
      <c r="HLX157" s="16"/>
      <c r="HLY157" s="20" t="s">
        <v>135</v>
      </c>
      <c r="HMB157" s="16"/>
      <c r="HMC157" s="20" t="s">
        <v>135</v>
      </c>
      <c r="HMF157" s="16"/>
      <c r="HMG157" s="20" t="s">
        <v>135</v>
      </c>
      <c r="HMJ157" s="16"/>
      <c r="HMK157" s="20" t="s">
        <v>135</v>
      </c>
      <c r="HMN157" s="16"/>
      <c r="HMO157" s="20" t="s">
        <v>135</v>
      </c>
      <c r="HMR157" s="16"/>
      <c r="HMS157" s="20" t="s">
        <v>135</v>
      </c>
      <c r="HMV157" s="16"/>
      <c r="HMW157" s="20" t="s">
        <v>135</v>
      </c>
      <c r="HMZ157" s="16"/>
      <c r="HNA157" s="20" t="s">
        <v>135</v>
      </c>
      <c r="HND157" s="16"/>
      <c r="HNE157" s="20" t="s">
        <v>135</v>
      </c>
      <c r="HNH157" s="16"/>
      <c r="HNI157" s="20" t="s">
        <v>135</v>
      </c>
      <c r="HNL157" s="16"/>
      <c r="HNM157" s="20" t="s">
        <v>135</v>
      </c>
      <c r="HNP157" s="16"/>
      <c r="HNQ157" s="20" t="s">
        <v>135</v>
      </c>
      <c r="HNT157" s="16"/>
      <c r="HNU157" s="20" t="s">
        <v>135</v>
      </c>
      <c r="HNX157" s="16"/>
      <c r="HNY157" s="20" t="s">
        <v>135</v>
      </c>
      <c r="HOB157" s="16"/>
      <c r="HOC157" s="20" t="s">
        <v>135</v>
      </c>
      <c r="HOF157" s="16"/>
      <c r="HOG157" s="20" t="s">
        <v>135</v>
      </c>
      <c r="HOJ157" s="16"/>
      <c r="HOK157" s="20" t="s">
        <v>135</v>
      </c>
      <c r="HON157" s="16"/>
      <c r="HOO157" s="20" t="s">
        <v>135</v>
      </c>
      <c r="HOR157" s="16"/>
      <c r="HOS157" s="20" t="s">
        <v>135</v>
      </c>
      <c r="HOV157" s="16"/>
      <c r="HOW157" s="20" t="s">
        <v>135</v>
      </c>
      <c r="HOZ157" s="16"/>
      <c r="HPA157" s="20" t="s">
        <v>135</v>
      </c>
      <c r="HPD157" s="16"/>
      <c r="HPE157" s="20" t="s">
        <v>135</v>
      </c>
      <c r="HPH157" s="16"/>
      <c r="HPI157" s="20" t="s">
        <v>135</v>
      </c>
      <c r="HPL157" s="16"/>
      <c r="HPM157" s="20" t="s">
        <v>135</v>
      </c>
      <c r="HPP157" s="16"/>
      <c r="HPQ157" s="20" t="s">
        <v>135</v>
      </c>
      <c r="HPT157" s="16"/>
      <c r="HPU157" s="20" t="s">
        <v>135</v>
      </c>
      <c r="HPX157" s="16"/>
      <c r="HPY157" s="20" t="s">
        <v>135</v>
      </c>
      <c r="HQB157" s="16"/>
      <c r="HQC157" s="20" t="s">
        <v>135</v>
      </c>
      <c r="HQF157" s="16"/>
      <c r="HQG157" s="20" t="s">
        <v>135</v>
      </c>
      <c r="HQJ157" s="16"/>
      <c r="HQK157" s="20" t="s">
        <v>135</v>
      </c>
      <c r="HQN157" s="16"/>
      <c r="HQO157" s="20" t="s">
        <v>135</v>
      </c>
      <c r="HQR157" s="16"/>
      <c r="HQS157" s="20" t="s">
        <v>135</v>
      </c>
      <c r="HQV157" s="16"/>
      <c r="HQW157" s="20" t="s">
        <v>135</v>
      </c>
      <c r="HQZ157" s="16"/>
      <c r="HRA157" s="20" t="s">
        <v>135</v>
      </c>
      <c r="HRD157" s="16"/>
      <c r="HRE157" s="20" t="s">
        <v>135</v>
      </c>
      <c r="HRH157" s="16"/>
      <c r="HRI157" s="20" t="s">
        <v>135</v>
      </c>
      <c r="HRL157" s="16"/>
      <c r="HRM157" s="20" t="s">
        <v>135</v>
      </c>
      <c r="HRP157" s="16"/>
      <c r="HRQ157" s="20" t="s">
        <v>135</v>
      </c>
      <c r="HRT157" s="16"/>
      <c r="HRU157" s="20" t="s">
        <v>135</v>
      </c>
      <c r="HRX157" s="16"/>
      <c r="HRY157" s="20" t="s">
        <v>135</v>
      </c>
      <c r="HSB157" s="16"/>
      <c r="HSC157" s="20" t="s">
        <v>135</v>
      </c>
      <c r="HSF157" s="16"/>
      <c r="HSG157" s="20" t="s">
        <v>135</v>
      </c>
      <c r="HSJ157" s="16"/>
      <c r="HSK157" s="20" t="s">
        <v>135</v>
      </c>
      <c r="HSN157" s="16"/>
      <c r="HSO157" s="20" t="s">
        <v>135</v>
      </c>
      <c r="HSR157" s="16"/>
      <c r="HSS157" s="20" t="s">
        <v>135</v>
      </c>
      <c r="HSV157" s="16"/>
      <c r="HSW157" s="20" t="s">
        <v>135</v>
      </c>
      <c r="HSZ157" s="16"/>
      <c r="HTA157" s="20" t="s">
        <v>135</v>
      </c>
      <c r="HTD157" s="16"/>
      <c r="HTE157" s="20" t="s">
        <v>135</v>
      </c>
      <c r="HTH157" s="16"/>
      <c r="HTI157" s="20" t="s">
        <v>135</v>
      </c>
      <c r="HTL157" s="16"/>
      <c r="HTM157" s="20" t="s">
        <v>135</v>
      </c>
      <c r="HTP157" s="16"/>
      <c r="HTQ157" s="20" t="s">
        <v>135</v>
      </c>
      <c r="HTT157" s="16"/>
      <c r="HTU157" s="20" t="s">
        <v>135</v>
      </c>
      <c r="HTX157" s="16"/>
      <c r="HTY157" s="20" t="s">
        <v>135</v>
      </c>
      <c r="HUB157" s="16"/>
      <c r="HUC157" s="20" t="s">
        <v>135</v>
      </c>
      <c r="HUF157" s="16"/>
      <c r="HUG157" s="20" t="s">
        <v>135</v>
      </c>
      <c r="HUJ157" s="16"/>
      <c r="HUK157" s="20" t="s">
        <v>135</v>
      </c>
      <c r="HUN157" s="16"/>
      <c r="HUO157" s="20" t="s">
        <v>135</v>
      </c>
      <c r="HUR157" s="16"/>
      <c r="HUS157" s="20" t="s">
        <v>135</v>
      </c>
      <c r="HUV157" s="16"/>
      <c r="HUW157" s="20" t="s">
        <v>135</v>
      </c>
      <c r="HUZ157" s="16"/>
      <c r="HVA157" s="20" t="s">
        <v>135</v>
      </c>
      <c r="HVD157" s="16"/>
      <c r="HVE157" s="20" t="s">
        <v>135</v>
      </c>
      <c r="HVH157" s="16"/>
      <c r="HVI157" s="20" t="s">
        <v>135</v>
      </c>
      <c r="HVL157" s="16"/>
      <c r="HVM157" s="20" t="s">
        <v>135</v>
      </c>
      <c r="HVP157" s="16"/>
      <c r="HVQ157" s="20" t="s">
        <v>135</v>
      </c>
      <c r="HVT157" s="16"/>
      <c r="HVU157" s="20" t="s">
        <v>135</v>
      </c>
      <c r="HVX157" s="16"/>
      <c r="HVY157" s="20" t="s">
        <v>135</v>
      </c>
      <c r="HWB157" s="16"/>
      <c r="HWC157" s="20" t="s">
        <v>135</v>
      </c>
      <c r="HWF157" s="16"/>
      <c r="HWG157" s="20" t="s">
        <v>135</v>
      </c>
      <c r="HWJ157" s="16"/>
      <c r="HWK157" s="20" t="s">
        <v>135</v>
      </c>
      <c r="HWN157" s="16"/>
      <c r="HWO157" s="20" t="s">
        <v>135</v>
      </c>
      <c r="HWR157" s="16"/>
      <c r="HWS157" s="20" t="s">
        <v>135</v>
      </c>
      <c r="HWV157" s="16"/>
      <c r="HWW157" s="20" t="s">
        <v>135</v>
      </c>
      <c r="HWZ157" s="16"/>
      <c r="HXA157" s="20" t="s">
        <v>135</v>
      </c>
      <c r="HXD157" s="16"/>
      <c r="HXE157" s="20" t="s">
        <v>135</v>
      </c>
      <c r="HXH157" s="16"/>
      <c r="HXI157" s="20" t="s">
        <v>135</v>
      </c>
      <c r="HXL157" s="16"/>
      <c r="HXM157" s="20" t="s">
        <v>135</v>
      </c>
      <c r="HXP157" s="16"/>
      <c r="HXQ157" s="20" t="s">
        <v>135</v>
      </c>
      <c r="HXT157" s="16"/>
      <c r="HXU157" s="20" t="s">
        <v>135</v>
      </c>
      <c r="HXX157" s="16"/>
      <c r="HXY157" s="20" t="s">
        <v>135</v>
      </c>
      <c r="HYB157" s="16"/>
      <c r="HYC157" s="20" t="s">
        <v>135</v>
      </c>
      <c r="HYF157" s="16"/>
      <c r="HYG157" s="20" t="s">
        <v>135</v>
      </c>
      <c r="HYJ157" s="16"/>
      <c r="HYK157" s="20" t="s">
        <v>135</v>
      </c>
      <c r="HYN157" s="16"/>
      <c r="HYO157" s="20" t="s">
        <v>135</v>
      </c>
      <c r="HYR157" s="16"/>
      <c r="HYS157" s="20" t="s">
        <v>135</v>
      </c>
      <c r="HYV157" s="16"/>
      <c r="HYW157" s="20" t="s">
        <v>135</v>
      </c>
      <c r="HYZ157" s="16"/>
      <c r="HZA157" s="20" t="s">
        <v>135</v>
      </c>
      <c r="HZD157" s="16"/>
      <c r="HZE157" s="20" t="s">
        <v>135</v>
      </c>
      <c r="HZH157" s="16"/>
      <c r="HZI157" s="20" t="s">
        <v>135</v>
      </c>
      <c r="HZL157" s="16"/>
      <c r="HZM157" s="20" t="s">
        <v>135</v>
      </c>
      <c r="HZP157" s="16"/>
      <c r="HZQ157" s="20" t="s">
        <v>135</v>
      </c>
      <c r="HZT157" s="16"/>
      <c r="HZU157" s="20" t="s">
        <v>135</v>
      </c>
      <c r="HZX157" s="16"/>
      <c r="HZY157" s="20" t="s">
        <v>135</v>
      </c>
      <c r="IAB157" s="16"/>
      <c r="IAC157" s="20" t="s">
        <v>135</v>
      </c>
      <c r="IAF157" s="16"/>
      <c r="IAG157" s="20" t="s">
        <v>135</v>
      </c>
      <c r="IAJ157" s="16"/>
      <c r="IAK157" s="20" t="s">
        <v>135</v>
      </c>
      <c r="IAN157" s="16"/>
      <c r="IAO157" s="20" t="s">
        <v>135</v>
      </c>
      <c r="IAR157" s="16"/>
      <c r="IAS157" s="20" t="s">
        <v>135</v>
      </c>
      <c r="IAV157" s="16"/>
      <c r="IAW157" s="20" t="s">
        <v>135</v>
      </c>
      <c r="IAZ157" s="16"/>
      <c r="IBA157" s="20" t="s">
        <v>135</v>
      </c>
      <c r="IBD157" s="16"/>
      <c r="IBE157" s="20" t="s">
        <v>135</v>
      </c>
      <c r="IBH157" s="16"/>
      <c r="IBI157" s="20" t="s">
        <v>135</v>
      </c>
      <c r="IBL157" s="16"/>
      <c r="IBM157" s="20" t="s">
        <v>135</v>
      </c>
      <c r="IBP157" s="16"/>
      <c r="IBQ157" s="20" t="s">
        <v>135</v>
      </c>
      <c r="IBT157" s="16"/>
      <c r="IBU157" s="20" t="s">
        <v>135</v>
      </c>
      <c r="IBX157" s="16"/>
      <c r="IBY157" s="20" t="s">
        <v>135</v>
      </c>
      <c r="ICB157" s="16"/>
      <c r="ICC157" s="20" t="s">
        <v>135</v>
      </c>
      <c r="ICF157" s="16"/>
      <c r="ICG157" s="20" t="s">
        <v>135</v>
      </c>
      <c r="ICJ157" s="16"/>
      <c r="ICK157" s="20" t="s">
        <v>135</v>
      </c>
      <c r="ICN157" s="16"/>
      <c r="ICO157" s="20" t="s">
        <v>135</v>
      </c>
      <c r="ICR157" s="16"/>
      <c r="ICS157" s="20" t="s">
        <v>135</v>
      </c>
      <c r="ICV157" s="16"/>
      <c r="ICW157" s="20" t="s">
        <v>135</v>
      </c>
      <c r="ICZ157" s="16"/>
      <c r="IDA157" s="20" t="s">
        <v>135</v>
      </c>
      <c r="IDD157" s="16"/>
      <c r="IDE157" s="20" t="s">
        <v>135</v>
      </c>
      <c r="IDH157" s="16"/>
      <c r="IDI157" s="20" t="s">
        <v>135</v>
      </c>
      <c r="IDL157" s="16"/>
      <c r="IDM157" s="20" t="s">
        <v>135</v>
      </c>
      <c r="IDP157" s="16"/>
      <c r="IDQ157" s="20" t="s">
        <v>135</v>
      </c>
      <c r="IDT157" s="16"/>
      <c r="IDU157" s="20" t="s">
        <v>135</v>
      </c>
      <c r="IDX157" s="16"/>
      <c r="IDY157" s="20" t="s">
        <v>135</v>
      </c>
      <c r="IEB157" s="16"/>
      <c r="IEC157" s="20" t="s">
        <v>135</v>
      </c>
      <c r="IEF157" s="16"/>
      <c r="IEG157" s="20" t="s">
        <v>135</v>
      </c>
      <c r="IEJ157" s="16"/>
      <c r="IEK157" s="20" t="s">
        <v>135</v>
      </c>
      <c r="IEN157" s="16"/>
      <c r="IEO157" s="20" t="s">
        <v>135</v>
      </c>
      <c r="IER157" s="16"/>
      <c r="IES157" s="20" t="s">
        <v>135</v>
      </c>
      <c r="IEV157" s="16"/>
      <c r="IEW157" s="20" t="s">
        <v>135</v>
      </c>
      <c r="IEZ157" s="16"/>
      <c r="IFA157" s="20" t="s">
        <v>135</v>
      </c>
      <c r="IFD157" s="16"/>
      <c r="IFE157" s="20" t="s">
        <v>135</v>
      </c>
      <c r="IFH157" s="16"/>
      <c r="IFI157" s="20" t="s">
        <v>135</v>
      </c>
      <c r="IFL157" s="16"/>
      <c r="IFM157" s="20" t="s">
        <v>135</v>
      </c>
      <c r="IFP157" s="16"/>
      <c r="IFQ157" s="20" t="s">
        <v>135</v>
      </c>
      <c r="IFT157" s="16"/>
      <c r="IFU157" s="20" t="s">
        <v>135</v>
      </c>
      <c r="IFX157" s="16"/>
      <c r="IFY157" s="20" t="s">
        <v>135</v>
      </c>
      <c r="IGB157" s="16"/>
      <c r="IGC157" s="20" t="s">
        <v>135</v>
      </c>
      <c r="IGF157" s="16"/>
      <c r="IGG157" s="20" t="s">
        <v>135</v>
      </c>
      <c r="IGJ157" s="16"/>
      <c r="IGK157" s="20" t="s">
        <v>135</v>
      </c>
      <c r="IGN157" s="16"/>
      <c r="IGO157" s="20" t="s">
        <v>135</v>
      </c>
      <c r="IGR157" s="16"/>
      <c r="IGS157" s="20" t="s">
        <v>135</v>
      </c>
      <c r="IGV157" s="16"/>
      <c r="IGW157" s="20" t="s">
        <v>135</v>
      </c>
      <c r="IGZ157" s="16"/>
      <c r="IHA157" s="20" t="s">
        <v>135</v>
      </c>
      <c r="IHD157" s="16"/>
      <c r="IHE157" s="20" t="s">
        <v>135</v>
      </c>
      <c r="IHH157" s="16"/>
      <c r="IHI157" s="20" t="s">
        <v>135</v>
      </c>
      <c r="IHL157" s="16"/>
      <c r="IHM157" s="20" t="s">
        <v>135</v>
      </c>
      <c r="IHP157" s="16"/>
      <c r="IHQ157" s="20" t="s">
        <v>135</v>
      </c>
      <c r="IHT157" s="16"/>
      <c r="IHU157" s="20" t="s">
        <v>135</v>
      </c>
      <c r="IHX157" s="16"/>
      <c r="IHY157" s="20" t="s">
        <v>135</v>
      </c>
      <c r="IIB157" s="16"/>
      <c r="IIC157" s="20" t="s">
        <v>135</v>
      </c>
      <c r="IIF157" s="16"/>
      <c r="IIG157" s="20" t="s">
        <v>135</v>
      </c>
      <c r="IIJ157" s="16"/>
      <c r="IIK157" s="20" t="s">
        <v>135</v>
      </c>
      <c r="IIN157" s="16"/>
      <c r="IIO157" s="20" t="s">
        <v>135</v>
      </c>
      <c r="IIR157" s="16"/>
      <c r="IIS157" s="20" t="s">
        <v>135</v>
      </c>
      <c r="IIV157" s="16"/>
      <c r="IIW157" s="20" t="s">
        <v>135</v>
      </c>
      <c r="IIZ157" s="16"/>
      <c r="IJA157" s="20" t="s">
        <v>135</v>
      </c>
      <c r="IJD157" s="16"/>
      <c r="IJE157" s="20" t="s">
        <v>135</v>
      </c>
      <c r="IJH157" s="16"/>
      <c r="IJI157" s="20" t="s">
        <v>135</v>
      </c>
      <c r="IJL157" s="16"/>
      <c r="IJM157" s="20" t="s">
        <v>135</v>
      </c>
      <c r="IJP157" s="16"/>
      <c r="IJQ157" s="20" t="s">
        <v>135</v>
      </c>
      <c r="IJT157" s="16"/>
      <c r="IJU157" s="20" t="s">
        <v>135</v>
      </c>
      <c r="IJX157" s="16"/>
      <c r="IJY157" s="20" t="s">
        <v>135</v>
      </c>
      <c r="IKB157" s="16"/>
      <c r="IKC157" s="20" t="s">
        <v>135</v>
      </c>
      <c r="IKF157" s="16"/>
      <c r="IKG157" s="20" t="s">
        <v>135</v>
      </c>
      <c r="IKJ157" s="16"/>
      <c r="IKK157" s="20" t="s">
        <v>135</v>
      </c>
      <c r="IKN157" s="16"/>
      <c r="IKO157" s="20" t="s">
        <v>135</v>
      </c>
      <c r="IKR157" s="16"/>
      <c r="IKS157" s="20" t="s">
        <v>135</v>
      </c>
      <c r="IKV157" s="16"/>
      <c r="IKW157" s="20" t="s">
        <v>135</v>
      </c>
      <c r="IKZ157" s="16"/>
      <c r="ILA157" s="20" t="s">
        <v>135</v>
      </c>
      <c r="ILD157" s="16"/>
      <c r="ILE157" s="20" t="s">
        <v>135</v>
      </c>
      <c r="ILH157" s="16"/>
      <c r="ILI157" s="20" t="s">
        <v>135</v>
      </c>
      <c r="ILL157" s="16"/>
      <c r="ILM157" s="20" t="s">
        <v>135</v>
      </c>
      <c r="ILP157" s="16"/>
      <c r="ILQ157" s="20" t="s">
        <v>135</v>
      </c>
      <c r="ILT157" s="16"/>
      <c r="ILU157" s="20" t="s">
        <v>135</v>
      </c>
      <c r="ILX157" s="16"/>
      <c r="ILY157" s="20" t="s">
        <v>135</v>
      </c>
      <c r="IMB157" s="16"/>
      <c r="IMC157" s="20" t="s">
        <v>135</v>
      </c>
      <c r="IMF157" s="16"/>
      <c r="IMG157" s="20" t="s">
        <v>135</v>
      </c>
      <c r="IMJ157" s="16"/>
      <c r="IMK157" s="20" t="s">
        <v>135</v>
      </c>
      <c r="IMN157" s="16"/>
      <c r="IMO157" s="20" t="s">
        <v>135</v>
      </c>
      <c r="IMR157" s="16"/>
      <c r="IMS157" s="20" t="s">
        <v>135</v>
      </c>
      <c r="IMV157" s="16"/>
      <c r="IMW157" s="20" t="s">
        <v>135</v>
      </c>
      <c r="IMZ157" s="16"/>
      <c r="INA157" s="20" t="s">
        <v>135</v>
      </c>
      <c r="IND157" s="16"/>
      <c r="INE157" s="20" t="s">
        <v>135</v>
      </c>
      <c r="INH157" s="16"/>
      <c r="INI157" s="20" t="s">
        <v>135</v>
      </c>
      <c r="INL157" s="16"/>
      <c r="INM157" s="20" t="s">
        <v>135</v>
      </c>
      <c r="INP157" s="16"/>
      <c r="INQ157" s="20" t="s">
        <v>135</v>
      </c>
      <c r="INT157" s="16"/>
      <c r="INU157" s="20" t="s">
        <v>135</v>
      </c>
      <c r="INX157" s="16"/>
      <c r="INY157" s="20" t="s">
        <v>135</v>
      </c>
      <c r="IOB157" s="16"/>
      <c r="IOC157" s="20" t="s">
        <v>135</v>
      </c>
      <c r="IOF157" s="16"/>
      <c r="IOG157" s="20" t="s">
        <v>135</v>
      </c>
      <c r="IOJ157" s="16"/>
      <c r="IOK157" s="20" t="s">
        <v>135</v>
      </c>
      <c r="ION157" s="16"/>
      <c r="IOO157" s="20" t="s">
        <v>135</v>
      </c>
      <c r="IOR157" s="16"/>
      <c r="IOS157" s="20" t="s">
        <v>135</v>
      </c>
      <c r="IOV157" s="16"/>
      <c r="IOW157" s="20" t="s">
        <v>135</v>
      </c>
      <c r="IOZ157" s="16"/>
      <c r="IPA157" s="20" t="s">
        <v>135</v>
      </c>
      <c r="IPD157" s="16"/>
      <c r="IPE157" s="20" t="s">
        <v>135</v>
      </c>
      <c r="IPH157" s="16"/>
      <c r="IPI157" s="20" t="s">
        <v>135</v>
      </c>
      <c r="IPL157" s="16"/>
      <c r="IPM157" s="20" t="s">
        <v>135</v>
      </c>
      <c r="IPP157" s="16"/>
      <c r="IPQ157" s="20" t="s">
        <v>135</v>
      </c>
      <c r="IPT157" s="16"/>
      <c r="IPU157" s="20" t="s">
        <v>135</v>
      </c>
      <c r="IPX157" s="16"/>
      <c r="IPY157" s="20" t="s">
        <v>135</v>
      </c>
      <c r="IQB157" s="16"/>
      <c r="IQC157" s="20" t="s">
        <v>135</v>
      </c>
      <c r="IQF157" s="16"/>
      <c r="IQG157" s="20" t="s">
        <v>135</v>
      </c>
      <c r="IQJ157" s="16"/>
      <c r="IQK157" s="20" t="s">
        <v>135</v>
      </c>
      <c r="IQN157" s="16"/>
      <c r="IQO157" s="20" t="s">
        <v>135</v>
      </c>
      <c r="IQR157" s="16"/>
      <c r="IQS157" s="20" t="s">
        <v>135</v>
      </c>
      <c r="IQV157" s="16"/>
      <c r="IQW157" s="20" t="s">
        <v>135</v>
      </c>
      <c r="IQZ157" s="16"/>
      <c r="IRA157" s="20" t="s">
        <v>135</v>
      </c>
      <c r="IRD157" s="16"/>
      <c r="IRE157" s="20" t="s">
        <v>135</v>
      </c>
      <c r="IRH157" s="16"/>
      <c r="IRI157" s="20" t="s">
        <v>135</v>
      </c>
      <c r="IRL157" s="16"/>
      <c r="IRM157" s="20" t="s">
        <v>135</v>
      </c>
      <c r="IRP157" s="16"/>
      <c r="IRQ157" s="20" t="s">
        <v>135</v>
      </c>
      <c r="IRT157" s="16"/>
      <c r="IRU157" s="20" t="s">
        <v>135</v>
      </c>
      <c r="IRX157" s="16"/>
      <c r="IRY157" s="20" t="s">
        <v>135</v>
      </c>
      <c r="ISB157" s="16"/>
      <c r="ISC157" s="20" t="s">
        <v>135</v>
      </c>
      <c r="ISF157" s="16"/>
      <c r="ISG157" s="20" t="s">
        <v>135</v>
      </c>
      <c r="ISJ157" s="16"/>
      <c r="ISK157" s="20" t="s">
        <v>135</v>
      </c>
      <c r="ISN157" s="16"/>
      <c r="ISO157" s="20" t="s">
        <v>135</v>
      </c>
      <c r="ISR157" s="16"/>
      <c r="ISS157" s="20" t="s">
        <v>135</v>
      </c>
      <c r="ISV157" s="16"/>
      <c r="ISW157" s="20" t="s">
        <v>135</v>
      </c>
      <c r="ISZ157" s="16"/>
      <c r="ITA157" s="20" t="s">
        <v>135</v>
      </c>
      <c r="ITD157" s="16"/>
      <c r="ITE157" s="20" t="s">
        <v>135</v>
      </c>
      <c r="ITH157" s="16"/>
      <c r="ITI157" s="20" t="s">
        <v>135</v>
      </c>
      <c r="ITL157" s="16"/>
      <c r="ITM157" s="20" t="s">
        <v>135</v>
      </c>
      <c r="ITP157" s="16"/>
      <c r="ITQ157" s="20" t="s">
        <v>135</v>
      </c>
      <c r="ITT157" s="16"/>
      <c r="ITU157" s="20" t="s">
        <v>135</v>
      </c>
      <c r="ITX157" s="16"/>
      <c r="ITY157" s="20" t="s">
        <v>135</v>
      </c>
      <c r="IUB157" s="16"/>
      <c r="IUC157" s="20" t="s">
        <v>135</v>
      </c>
      <c r="IUF157" s="16"/>
      <c r="IUG157" s="20" t="s">
        <v>135</v>
      </c>
      <c r="IUJ157" s="16"/>
      <c r="IUK157" s="20" t="s">
        <v>135</v>
      </c>
      <c r="IUN157" s="16"/>
      <c r="IUO157" s="20" t="s">
        <v>135</v>
      </c>
      <c r="IUR157" s="16"/>
      <c r="IUS157" s="20" t="s">
        <v>135</v>
      </c>
      <c r="IUV157" s="16"/>
      <c r="IUW157" s="20" t="s">
        <v>135</v>
      </c>
      <c r="IUZ157" s="16"/>
      <c r="IVA157" s="20" t="s">
        <v>135</v>
      </c>
      <c r="IVD157" s="16"/>
      <c r="IVE157" s="20" t="s">
        <v>135</v>
      </c>
      <c r="IVH157" s="16"/>
      <c r="IVI157" s="20" t="s">
        <v>135</v>
      </c>
      <c r="IVL157" s="16"/>
      <c r="IVM157" s="20" t="s">
        <v>135</v>
      </c>
      <c r="IVP157" s="16"/>
      <c r="IVQ157" s="20" t="s">
        <v>135</v>
      </c>
      <c r="IVT157" s="16"/>
      <c r="IVU157" s="20" t="s">
        <v>135</v>
      </c>
      <c r="IVX157" s="16"/>
      <c r="IVY157" s="20" t="s">
        <v>135</v>
      </c>
      <c r="IWB157" s="16"/>
      <c r="IWC157" s="20" t="s">
        <v>135</v>
      </c>
      <c r="IWF157" s="16"/>
      <c r="IWG157" s="20" t="s">
        <v>135</v>
      </c>
      <c r="IWJ157" s="16"/>
      <c r="IWK157" s="20" t="s">
        <v>135</v>
      </c>
      <c r="IWN157" s="16"/>
      <c r="IWO157" s="20" t="s">
        <v>135</v>
      </c>
      <c r="IWR157" s="16"/>
      <c r="IWS157" s="20" t="s">
        <v>135</v>
      </c>
      <c r="IWV157" s="16"/>
      <c r="IWW157" s="20" t="s">
        <v>135</v>
      </c>
      <c r="IWZ157" s="16"/>
      <c r="IXA157" s="20" t="s">
        <v>135</v>
      </c>
      <c r="IXD157" s="16"/>
      <c r="IXE157" s="20" t="s">
        <v>135</v>
      </c>
      <c r="IXH157" s="16"/>
      <c r="IXI157" s="20" t="s">
        <v>135</v>
      </c>
      <c r="IXL157" s="16"/>
      <c r="IXM157" s="20" t="s">
        <v>135</v>
      </c>
      <c r="IXP157" s="16"/>
      <c r="IXQ157" s="20" t="s">
        <v>135</v>
      </c>
      <c r="IXT157" s="16"/>
      <c r="IXU157" s="20" t="s">
        <v>135</v>
      </c>
      <c r="IXX157" s="16"/>
      <c r="IXY157" s="20" t="s">
        <v>135</v>
      </c>
      <c r="IYB157" s="16"/>
      <c r="IYC157" s="20" t="s">
        <v>135</v>
      </c>
      <c r="IYF157" s="16"/>
      <c r="IYG157" s="20" t="s">
        <v>135</v>
      </c>
      <c r="IYJ157" s="16"/>
      <c r="IYK157" s="20" t="s">
        <v>135</v>
      </c>
      <c r="IYN157" s="16"/>
      <c r="IYO157" s="20" t="s">
        <v>135</v>
      </c>
      <c r="IYR157" s="16"/>
      <c r="IYS157" s="20" t="s">
        <v>135</v>
      </c>
      <c r="IYV157" s="16"/>
      <c r="IYW157" s="20" t="s">
        <v>135</v>
      </c>
      <c r="IYZ157" s="16"/>
      <c r="IZA157" s="20" t="s">
        <v>135</v>
      </c>
      <c r="IZD157" s="16"/>
      <c r="IZE157" s="20" t="s">
        <v>135</v>
      </c>
      <c r="IZH157" s="16"/>
      <c r="IZI157" s="20" t="s">
        <v>135</v>
      </c>
      <c r="IZL157" s="16"/>
      <c r="IZM157" s="20" t="s">
        <v>135</v>
      </c>
      <c r="IZP157" s="16"/>
      <c r="IZQ157" s="20" t="s">
        <v>135</v>
      </c>
      <c r="IZT157" s="16"/>
      <c r="IZU157" s="20" t="s">
        <v>135</v>
      </c>
      <c r="IZX157" s="16"/>
      <c r="IZY157" s="20" t="s">
        <v>135</v>
      </c>
      <c r="JAB157" s="16"/>
      <c r="JAC157" s="20" t="s">
        <v>135</v>
      </c>
      <c r="JAF157" s="16"/>
      <c r="JAG157" s="20" t="s">
        <v>135</v>
      </c>
      <c r="JAJ157" s="16"/>
      <c r="JAK157" s="20" t="s">
        <v>135</v>
      </c>
      <c r="JAN157" s="16"/>
      <c r="JAO157" s="20" t="s">
        <v>135</v>
      </c>
      <c r="JAR157" s="16"/>
      <c r="JAS157" s="20" t="s">
        <v>135</v>
      </c>
      <c r="JAV157" s="16"/>
      <c r="JAW157" s="20" t="s">
        <v>135</v>
      </c>
      <c r="JAZ157" s="16"/>
      <c r="JBA157" s="20" t="s">
        <v>135</v>
      </c>
      <c r="JBD157" s="16"/>
      <c r="JBE157" s="20" t="s">
        <v>135</v>
      </c>
      <c r="JBH157" s="16"/>
      <c r="JBI157" s="20" t="s">
        <v>135</v>
      </c>
      <c r="JBL157" s="16"/>
      <c r="JBM157" s="20" t="s">
        <v>135</v>
      </c>
      <c r="JBP157" s="16"/>
      <c r="JBQ157" s="20" t="s">
        <v>135</v>
      </c>
      <c r="JBT157" s="16"/>
      <c r="JBU157" s="20" t="s">
        <v>135</v>
      </c>
      <c r="JBX157" s="16"/>
      <c r="JBY157" s="20" t="s">
        <v>135</v>
      </c>
      <c r="JCB157" s="16"/>
      <c r="JCC157" s="20" t="s">
        <v>135</v>
      </c>
      <c r="JCF157" s="16"/>
      <c r="JCG157" s="20" t="s">
        <v>135</v>
      </c>
      <c r="JCJ157" s="16"/>
      <c r="JCK157" s="20" t="s">
        <v>135</v>
      </c>
      <c r="JCN157" s="16"/>
      <c r="JCO157" s="20" t="s">
        <v>135</v>
      </c>
      <c r="JCR157" s="16"/>
      <c r="JCS157" s="20" t="s">
        <v>135</v>
      </c>
      <c r="JCV157" s="16"/>
      <c r="JCW157" s="20" t="s">
        <v>135</v>
      </c>
      <c r="JCZ157" s="16"/>
      <c r="JDA157" s="20" t="s">
        <v>135</v>
      </c>
      <c r="JDD157" s="16"/>
      <c r="JDE157" s="20" t="s">
        <v>135</v>
      </c>
      <c r="JDH157" s="16"/>
      <c r="JDI157" s="20" t="s">
        <v>135</v>
      </c>
      <c r="JDL157" s="16"/>
      <c r="JDM157" s="20" t="s">
        <v>135</v>
      </c>
      <c r="JDP157" s="16"/>
      <c r="JDQ157" s="20" t="s">
        <v>135</v>
      </c>
      <c r="JDT157" s="16"/>
      <c r="JDU157" s="20" t="s">
        <v>135</v>
      </c>
      <c r="JDX157" s="16"/>
      <c r="JDY157" s="20" t="s">
        <v>135</v>
      </c>
      <c r="JEB157" s="16"/>
      <c r="JEC157" s="20" t="s">
        <v>135</v>
      </c>
      <c r="JEF157" s="16"/>
      <c r="JEG157" s="20" t="s">
        <v>135</v>
      </c>
      <c r="JEJ157" s="16"/>
      <c r="JEK157" s="20" t="s">
        <v>135</v>
      </c>
      <c r="JEN157" s="16"/>
      <c r="JEO157" s="20" t="s">
        <v>135</v>
      </c>
      <c r="JER157" s="16"/>
      <c r="JES157" s="20" t="s">
        <v>135</v>
      </c>
      <c r="JEV157" s="16"/>
      <c r="JEW157" s="20" t="s">
        <v>135</v>
      </c>
      <c r="JEZ157" s="16"/>
      <c r="JFA157" s="20" t="s">
        <v>135</v>
      </c>
      <c r="JFD157" s="16"/>
      <c r="JFE157" s="20" t="s">
        <v>135</v>
      </c>
      <c r="JFH157" s="16"/>
      <c r="JFI157" s="20" t="s">
        <v>135</v>
      </c>
      <c r="JFL157" s="16"/>
      <c r="JFM157" s="20" t="s">
        <v>135</v>
      </c>
      <c r="JFP157" s="16"/>
      <c r="JFQ157" s="20" t="s">
        <v>135</v>
      </c>
      <c r="JFT157" s="16"/>
      <c r="JFU157" s="20" t="s">
        <v>135</v>
      </c>
      <c r="JFX157" s="16"/>
      <c r="JFY157" s="20" t="s">
        <v>135</v>
      </c>
      <c r="JGB157" s="16"/>
      <c r="JGC157" s="20" t="s">
        <v>135</v>
      </c>
      <c r="JGF157" s="16"/>
      <c r="JGG157" s="20" t="s">
        <v>135</v>
      </c>
      <c r="JGJ157" s="16"/>
      <c r="JGK157" s="20" t="s">
        <v>135</v>
      </c>
      <c r="JGN157" s="16"/>
      <c r="JGO157" s="20" t="s">
        <v>135</v>
      </c>
      <c r="JGR157" s="16"/>
      <c r="JGS157" s="20" t="s">
        <v>135</v>
      </c>
      <c r="JGV157" s="16"/>
      <c r="JGW157" s="20" t="s">
        <v>135</v>
      </c>
      <c r="JGZ157" s="16"/>
      <c r="JHA157" s="20" t="s">
        <v>135</v>
      </c>
      <c r="JHD157" s="16"/>
      <c r="JHE157" s="20" t="s">
        <v>135</v>
      </c>
      <c r="JHH157" s="16"/>
      <c r="JHI157" s="20" t="s">
        <v>135</v>
      </c>
      <c r="JHL157" s="16"/>
      <c r="JHM157" s="20" t="s">
        <v>135</v>
      </c>
      <c r="JHP157" s="16"/>
      <c r="JHQ157" s="20" t="s">
        <v>135</v>
      </c>
      <c r="JHT157" s="16"/>
      <c r="JHU157" s="20" t="s">
        <v>135</v>
      </c>
      <c r="JHX157" s="16"/>
      <c r="JHY157" s="20" t="s">
        <v>135</v>
      </c>
      <c r="JIB157" s="16"/>
      <c r="JIC157" s="20" t="s">
        <v>135</v>
      </c>
      <c r="JIF157" s="16"/>
      <c r="JIG157" s="20" t="s">
        <v>135</v>
      </c>
      <c r="JIJ157" s="16"/>
      <c r="JIK157" s="20" t="s">
        <v>135</v>
      </c>
      <c r="JIN157" s="16"/>
      <c r="JIO157" s="20" t="s">
        <v>135</v>
      </c>
      <c r="JIR157" s="16"/>
      <c r="JIS157" s="20" t="s">
        <v>135</v>
      </c>
      <c r="JIV157" s="16"/>
      <c r="JIW157" s="20" t="s">
        <v>135</v>
      </c>
      <c r="JIZ157" s="16"/>
      <c r="JJA157" s="20" t="s">
        <v>135</v>
      </c>
      <c r="JJD157" s="16"/>
      <c r="JJE157" s="20" t="s">
        <v>135</v>
      </c>
      <c r="JJH157" s="16"/>
      <c r="JJI157" s="20" t="s">
        <v>135</v>
      </c>
      <c r="JJL157" s="16"/>
      <c r="JJM157" s="20" t="s">
        <v>135</v>
      </c>
      <c r="JJP157" s="16"/>
      <c r="JJQ157" s="20" t="s">
        <v>135</v>
      </c>
      <c r="JJT157" s="16"/>
      <c r="JJU157" s="20" t="s">
        <v>135</v>
      </c>
      <c r="JJX157" s="16"/>
      <c r="JJY157" s="20" t="s">
        <v>135</v>
      </c>
      <c r="JKB157" s="16"/>
      <c r="JKC157" s="20" t="s">
        <v>135</v>
      </c>
      <c r="JKF157" s="16"/>
      <c r="JKG157" s="20" t="s">
        <v>135</v>
      </c>
      <c r="JKJ157" s="16"/>
      <c r="JKK157" s="20" t="s">
        <v>135</v>
      </c>
      <c r="JKN157" s="16"/>
      <c r="JKO157" s="20" t="s">
        <v>135</v>
      </c>
      <c r="JKR157" s="16"/>
      <c r="JKS157" s="20" t="s">
        <v>135</v>
      </c>
      <c r="JKV157" s="16"/>
      <c r="JKW157" s="20" t="s">
        <v>135</v>
      </c>
      <c r="JKZ157" s="16"/>
      <c r="JLA157" s="20" t="s">
        <v>135</v>
      </c>
      <c r="JLD157" s="16"/>
      <c r="JLE157" s="20" t="s">
        <v>135</v>
      </c>
      <c r="JLH157" s="16"/>
      <c r="JLI157" s="20" t="s">
        <v>135</v>
      </c>
      <c r="JLL157" s="16"/>
      <c r="JLM157" s="20" t="s">
        <v>135</v>
      </c>
      <c r="JLP157" s="16"/>
      <c r="JLQ157" s="20" t="s">
        <v>135</v>
      </c>
      <c r="JLT157" s="16"/>
      <c r="JLU157" s="20" t="s">
        <v>135</v>
      </c>
      <c r="JLX157" s="16"/>
      <c r="JLY157" s="20" t="s">
        <v>135</v>
      </c>
      <c r="JMB157" s="16"/>
      <c r="JMC157" s="20" t="s">
        <v>135</v>
      </c>
      <c r="JMF157" s="16"/>
      <c r="JMG157" s="20" t="s">
        <v>135</v>
      </c>
      <c r="JMJ157" s="16"/>
      <c r="JMK157" s="20" t="s">
        <v>135</v>
      </c>
      <c r="JMN157" s="16"/>
      <c r="JMO157" s="20" t="s">
        <v>135</v>
      </c>
      <c r="JMR157" s="16"/>
      <c r="JMS157" s="20" t="s">
        <v>135</v>
      </c>
      <c r="JMV157" s="16"/>
      <c r="JMW157" s="20" t="s">
        <v>135</v>
      </c>
      <c r="JMZ157" s="16"/>
      <c r="JNA157" s="20" t="s">
        <v>135</v>
      </c>
      <c r="JND157" s="16"/>
      <c r="JNE157" s="20" t="s">
        <v>135</v>
      </c>
      <c r="JNH157" s="16"/>
      <c r="JNI157" s="20" t="s">
        <v>135</v>
      </c>
      <c r="JNL157" s="16"/>
      <c r="JNM157" s="20" t="s">
        <v>135</v>
      </c>
      <c r="JNP157" s="16"/>
      <c r="JNQ157" s="20" t="s">
        <v>135</v>
      </c>
      <c r="JNT157" s="16"/>
      <c r="JNU157" s="20" t="s">
        <v>135</v>
      </c>
      <c r="JNX157" s="16"/>
      <c r="JNY157" s="20" t="s">
        <v>135</v>
      </c>
      <c r="JOB157" s="16"/>
      <c r="JOC157" s="20" t="s">
        <v>135</v>
      </c>
      <c r="JOF157" s="16"/>
      <c r="JOG157" s="20" t="s">
        <v>135</v>
      </c>
      <c r="JOJ157" s="16"/>
      <c r="JOK157" s="20" t="s">
        <v>135</v>
      </c>
      <c r="JON157" s="16"/>
      <c r="JOO157" s="20" t="s">
        <v>135</v>
      </c>
      <c r="JOR157" s="16"/>
      <c r="JOS157" s="20" t="s">
        <v>135</v>
      </c>
      <c r="JOV157" s="16"/>
      <c r="JOW157" s="20" t="s">
        <v>135</v>
      </c>
      <c r="JOZ157" s="16"/>
      <c r="JPA157" s="20" t="s">
        <v>135</v>
      </c>
      <c r="JPD157" s="16"/>
      <c r="JPE157" s="20" t="s">
        <v>135</v>
      </c>
      <c r="JPH157" s="16"/>
      <c r="JPI157" s="20" t="s">
        <v>135</v>
      </c>
      <c r="JPL157" s="16"/>
      <c r="JPM157" s="20" t="s">
        <v>135</v>
      </c>
      <c r="JPP157" s="16"/>
      <c r="JPQ157" s="20" t="s">
        <v>135</v>
      </c>
      <c r="JPT157" s="16"/>
      <c r="JPU157" s="20" t="s">
        <v>135</v>
      </c>
      <c r="JPX157" s="16"/>
      <c r="JPY157" s="20" t="s">
        <v>135</v>
      </c>
      <c r="JQB157" s="16"/>
      <c r="JQC157" s="20" t="s">
        <v>135</v>
      </c>
      <c r="JQF157" s="16"/>
      <c r="JQG157" s="20" t="s">
        <v>135</v>
      </c>
      <c r="JQJ157" s="16"/>
      <c r="JQK157" s="20" t="s">
        <v>135</v>
      </c>
      <c r="JQN157" s="16"/>
      <c r="JQO157" s="20" t="s">
        <v>135</v>
      </c>
      <c r="JQR157" s="16"/>
      <c r="JQS157" s="20" t="s">
        <v>135</v>
      </c>
      <c r="JQV157" s="16"/>
      <c r="JQW157" s="20" t="s">
        <v>135</v>
      </c>
      <c r="JQZ157" s="16"/>
      <c r="JRA157" s="20" t="s">
        <v>135</v>
      </c>
      <c r="JRD157" s="16"/>
      <c r="JRE157" s="20" t="s">
        <v>135</v>
      </c>
      <c r="JRH157" s="16"/>
      <c r="JRI157" s="20" t="s">
        <v>135</v>
      </c>
      <c r="JRL157" s="16"/>
      <c r="JRM157" s="20" t="s">
        <v>135</v>
      </c>
      <c r="JRP157" s="16"/>
      <c r="JRQ157" s="20" t="s">
        <v>135</v>
      </c>
      <c r="JRT157" s="16"/>
      <c r="JRU157" s="20" t="s">
        <v>135</v>
      </c>
      <c r="JRX157" s="16"/>
      <c r="JRY157" s="20" t="s">
        <v>135</v>
      </c>
      <c r="JSB157" s="16"/>
      <c r="JSC157" s="20" t="s">
        <v>135</v>
      </c>
      <c r="JSF157" s="16"/>
      <c r="JSG157" s="20" t="s">
        <v>135</v>
      </c>
      <c r="JSJ157" s="16"/>
      <c r="JSK157" s="20" t="s">
        <v>135</v>
      </c>
      <c r="JSN157" s="16"/>
      <c r="JSO157" s="20" t="s">
        <v>135</v>
      </c>
      <c r="JSR157" s="16"/>
      <c r="JSS157" s="20" t="s">
        <v>135</v>
      </c>
      <c r="JSV157" s="16"/>
      <c r="JSW157" s="20" t="s">
        <v>135</v>
      </c>
      <c r="JSZ157" s="16"/>
      <c r="JTA157" s="20" t="s">
        <v>135</v>
      </c>
      <c r="JTD157" s="16"/>
      <c r="JTE157" s="20" t="s">
        <v>135</v>
      </c>
      <c r="JTH157" s="16"/>
      <c r="JTI157" s="20" t="s">
        <v>135</v>
      </c>
      <c r="JTL157" s="16"/>
      <c r="JTM157" s="20" t="s">
        <v>135</v>
      </c>
      <c r="JTP157" s="16"/>
      <c r="JTQ157" s="20" t="s">
        <v>135</v>
      </c>
      <c r="JTT157" s="16"/>
      <c r="JTU157" s="20" t="s">
        <v>135</v>
      </c>
      <c r="JTX157" s="16"/>
      <c r="JTY157" s="20" t="s">
        <v>135</v>
      </c>
      <c r="JUB157" s="16"/>
      <c r="JUC157" s="20" t="s">
        <v>135</v>
      </c>
      <c r="JUF157" s="16"/>
      <c r="JUG157" s="20" t="s">
        <v>135</v>
      </c>
      <c r="JUJ157" s="16"/>
      <c r="JUK157" s="20" t="s">
        <v>135</v>
      </c>
      <c r="JUN157" s="16"/>
      <c r="JUO157" s="20" t="s">
        <v>135</v>
      </c>
      <c r="JUR157" s="16"/>
      <c r="JUS157" s="20" t="s">
        <v>135</v>
      </c>
      <c r="JUV157" s="16"/>
      <c r="JUW157" s="20" t="s">
        <v>135</v>
      </c>
      <c r="JUZ157" s="16"/>
      <c r="JVA157" s="20" t="s">
        <v>135</v>
      </c>
      <c r="JVD157" s="16"/>
      <c r="JVE157" s="20" t="s">
        <v>135</v>
      </c>
      <c r="JVH157" s="16"/>
      <c r="JVI157" s="20" t="s">
        <v>135</v>
      </c>
      <c r="JVL157" s="16"/>
      <c r="JVM157" s="20" t="s">
        <v>135</v>
      </c>
      <c r="JVP157" s="16"/>
      <c r="JVQ157" s="20" t="s">
        <v>135</v>
      </c>
      <c r="JVT157" s="16"/>
      <c r="JVU157" s="20" t="s">
        <v>135</v>
      </c>
      <c r="JVX157" s="16"/>
      <c r="JVY157" s="20" t="s">
        <v>135</v>
      </c>
      <c r="JWB157" s="16"/>
      <c r="JWC157" s="20" t="s">
        <v>135</v>
      </c>
      <c r="JWF157" s="16"/>
      <c r="JWG157" s="20" t="s">
        <v>135</v>
      </c>
      <c r="JWJ157" s="16"/>
      <c r="JWK157" s="20" t="s">
        <v>135</v>
      </c>
      <c r="JWN157" s="16"/>
      <c r="JWO157" s="20" t="s">
        <v>135</v>
      </c>
      <c r="JWR157" s="16"/>
      <c r="JWS157" s="20" t="s">
        <v>135</v>
      </c>
      <c r="JWV157" s="16"/>
      <c r="JWW157" s="20" t="s">
        <v>135</v>
      </c>
      <c r="JWZ157" s="16"/>
      <c r="JXA157" s="20" t="s">
        <v>135</v>
      </c>
      <c r="JXD157" s="16"/>
      <c r="JXE157" s="20" t="s">
        <v>135</v>
      </c>
      <c r="JXH157" s="16"/>
      <c r="JXI157" s="20" t="s">
        <v>135</v>
      </c>
      <c r="JXL157" s="16"/>
      <c r="JXM157" s="20" t="s">
        <v>135</v>
      </c>
      <c r="JXP157" s="16"/>
      <c r="JXQ157" s="20" t="s">
        <v>135</v>
      </c>
      <c r="JXT157" s="16"/>
      <c r="JXU157" s="20" t="s">
        <v>135</v>
      </c>
      <c r="JXX157" s="16"/>
      <c r="JXY157" s="20" t="s">
        <v>135</v>
      </c>
      <c r="JYB157" s="16"/>
      <c r="JYC157" s="20" t="s">
        <v>135</v>
      </c>
      <c r="JYF157" s="16"/>
      <c r="JYG157" s="20" t="s">
        <v>135</v>
      </c>
      <c r="JYJ157" s="16"/>
      <c r="JYK157" s="20" t="s">
        <v>135</v>
      </c>
      <c r="JYN157" s="16"/>
      <c r="JYO157" s="20" t="s">
        <v>135</v>
      </c>
      <c r="JYR157" s="16"/>
      <c r="JYS157" s="20" t="s">
        <v>135</v>
      </c>
      <c r="JYV157" s="16"/>
      <c r="JYW157" s="20" t="s">
        <v>135</v>
      </c>
      <c r="JYZ157" s="16"/>
      <c r="JZA157" s="20" t="s">
        <v>135</v>
      </c>
      <c r="JZD157" s="16"/>
      <c r="JZE157" s="20" t="s">
        <v>135</v>
      </c>
      <c r="JZH157" s="16"/>
      <c r="JZI157" s="20" t="s">
        <v>135</v>
      </c>
      <c r="JZL157" s="16"/>
      <c r="JZM157" s="20" t="s">
        <v>135</v>
      </c>
      <c r="JZP157" s="16"/>
      <c r="JZQ157" s="20" t="s">
        <v>135</v>
      </c>
      <c r="JZT157" s="16"/>
      <c r="JZU157" s="20" t="s">
        <v>135</v>
      </c>
      <c r="JZX157" s="16"/>
      <c r="JZY157" s="20" t="s">
        <v>135</v>
      </c>
      <c r="KAB157" s="16"/>
      <c r="KAC157" s="20" t="s">
        <v>135</v>
      </c>
      <c r="KAF157" s="16"/>
      <c r="KAG157" s="20" t="s">
        <v>135</v>
      </c>
      <c r="KAJ157" s="16"/>
      <c r="KAK157" s="20" t="s">
        <v>135</v>
      </c>
      <c r="KAN157" s="16"/>
      <c r="KAO157" s="20" t="s">
        <v>135</v>
      </c>
      <c r="KAR157" s="16"/>
      <c r="KAS157" s="20" t="s">
        <v>135</v>
      </c>
      <c r="KAV157" s="16"/>
      <c r="KAW157" s="20" t="s">
        <v>135</v>
      </c>
      <c r="KAZ157" s="16"/>
      <c r="KBA157" s="20" t="s">
        <v>135</v>
      </c>
      <c r="KBD157" s="16"/>
      <c r="KBE157" s="20" t="s">
        <v>135</v>
      </c>
      <c r="KBH157" s="16"/>
      <c r="KBI157" s="20" t="s">
        <v>135</v>
      </c>
      <c r="KBL157" s="16"/>
      <c r="KBM157" s="20" t="s">
        <v>135</v>
      </c>
      <c r="KBP157" s="16"/>
      <c r="KBQ157" s="20" t="s">
        <v>135</v>
      </c>
      <c r="KBT157" s="16"/>
      <c r="KBU157" s="20" t="s">
        <v>135</v>
      </c>
      <c r="KBX157" s="16"/>
      <c r="KBY157" s="20" t="s">
        <v>135</v>
      </c>
      <c r="KCB157" s="16"/>
      <c r="KCC157" s="20" t="s">
        <v>135</v>
      </c>
      <c r="KCF157" s="16"/>
      <c r="KCG157" s="20" t="s">
        <v>135</v>
      </c>
      <c r="KCJ157" s="16"/>
      <c r="KCK157" s="20" t="s">
        <v>135</v>
      </c>
      <c r="KCN157" s="16"/>
      <c r="KCO157" s="20" t="s">
        <v>135</v>
      </c>
      <c r="KCR157" s="16"/>
      <c r="KCS157" s="20" t="s">
        <v>135</v>
      </c>
      <c r="KCV157" s="16"/>
      <c r="KCW157" s="20" t="s">
        <v>135</v>
      </c>
      <c r="KCZ157" s="16"/>
      <c r="KDA157" s="20" t="s">
        <v>135</v>
      </c>
      <c r="KDD157" s="16"/>
      <c r="KDE157" s="20" t="s">
        <v>135</v>
      </c>
      <c r="KDH157" s="16"/>
      <c r="KDI157" s="20" t="s">
        <v>135</v>
      </c>
      <c r="KDL157" s="16"/>
      <c r="KDM157" s="20" t="s">
        <v>135</v>
      </c>
      <c r="KDP157" s="16"/>
      <c r="KDQ157" s="20" t="s">
        <v>135</v>
      </c>
      <c r="KDT157" s="16"/>
      <c r="KDU157" s="20" t="s">
        <v>135</v>
      </c>
      <c r="KDX157" s="16"/>
      <c r="KDY157" s="20" t="s">
        <v>135</v>
      </c>
      <c r="KEB157" s="16"/>
      <c r="KEC157" s="20" t="s">
        <v>135</v>
      </c>
      <c r="KEF157" s="16"/>
      <c r="KEG157" s="20" t="s">
        <v>135</v>
      </c>
      <c r="KEJ157" s="16"/>
      <c r="KEK157" s="20" t="s">
        <v>135</v>
      </c>
      <c r="KEN157" s="16"/>
      <c r="KEO157" s="20" t="s">
        <v>135</v>
      </c>
      <c r="KER157" s="16"/>
      <c r="KES157" s="20" t="s">
        <v>135</v>
      </c>
      <c r="KEV157" s="16"/>
      <c r="KEW157" s="20" t="s">
        <v>135</v>
      </c>
      <c r="KEZ157" s="16"/>
      <c r="KFA157" s="20" t="s">
        <v>135</v>
      </c>
      <c r="KFD157" s="16"/>
      <c r="KFE157" s="20" t="s">
        <v>135</v>
      </c>
      <c r="KFH157" s="16"/>
      <c r="KFI157" s="20" t="s">
        <v>135</v>
      </c>
      <c r="KFL157" s="16"/>
      <c r="KFM157" s="20" t="s">
        <v>135</v>
      </c>
      <c r="KFP157" s="16"/>
      <c r="KFQ157" s="20" t="s">
        <v>135</v>
      </c>
      <c r="KFT157" s="16"/>
      <c r="KFU157" s="20" t="s">
        <v>135</v>
      </c>
      <c r="KFX157" s="16"/>
      <c r="KFY157" s="20" t="s">
        <v>135</v>
      </c>
      <c r="KGB157" s="16"/>
      <c r="KGC157" s="20" t="s">
        <v>135</v>
      </c>
      <c r="KGF157" s="16"/>
      <c r="KGG157" s="20" t="s">
        <v>135</v>
      </c>
      <c r="KGJ157" s="16"/>
      <c r="KGK157" s="20" t="s">
        <v>135</v>
      </c>
      <c r="KGN157" s="16"/>
      <c r="KGO157" s="20" t="s">
        <v>135</v>
      </c>
      <c r="KGR157" s="16"/>
      <c r="KGS157" s="20" t="s">
        <v>135</v>
      </c>
      <c r="KGV157" s="16"/>
      <c r="KGW157" s="20" t="s">
        <v>135</v>
      </c>
      <c r="KGZ157" s="16"/>
      <c r="KHA157" s="20" t="s">
        <v>135</v>
      </c>
      <c r="KHD157" s="16"/>
      <c r="KHE157" s="20" t="s">
        <v>135</v>
      </c>
      <c r="KHH157" s="16"/>
      <c r="KHI157" s="20" t="s">
        <v>135</v>
      </c>
      <c r="KHL157" s="16"/>
      <c r="KHM157" s="20" t="s">
        <v>135</v>
      </c>
      <c r="KHP157" s="16"/>
      <c r="KHQ157" s="20" t="s">
        <v>135</v>
      </c>
      <c r="KHT157" s="16"/>
      <c r="KHU157" s="20" t="s">
        <v>135</v>
      </c>
      <c r="KHX157" s="16"/>
      <c r="KHY157" s="20" t="s">
        <v>135</v>
      </c>
      <c r="KIB157" s="16"/>
      <c r="KIC157" s="20" t="s">
        <v>135</v>
      </c>
      <c r="KIF157" s="16"/>
      <c r="KIG157" s="20" t="s">
        <v>135</v>
      </c>
      <c r="KIJ157" s="16"/>
      <c r="KIK157" s="20" t="s">
        <v>135</v>
      </c>
      <c r="KIN157" s="16"/>
      <c r="KIO157" s="20" t="s">
        <v>135</v>
      </c>
      <c r="KIR157" s="16"/>
      <c r="KIS157" s="20" t="s">
        <v>135</v>
      </c>
      <c r="KIV157" s="16"/>
      <c r="KIW157" s="20" t="s">
        <v>135</v>
      </c>
      <c r="KIZ157" s="16"/>
      <c r="KJA157" s="20" t="s">
        <v>135</v>
      </c>
      <c r="KJD157" s="16"/>
      <c r="KJE157" s="20" t="s">
        <v>135</v>
      </c>
      <c r="KJH157" s="16"/>
      <c r="KJI157" s="20" t="s">
        <v>135</v>
      </c>
      <c r="KJL157" s="16"/>
      <c r="KJM157" s="20" t="s">
        <v>135</v>
      </c>
      <c r="KJP157" s="16"/>
      <c r="KJQ157" s="20" t="s">
        <v>135</v>
      </c>
      <c r="KJT157" s="16"/>
      <c r="KJU157" s="20" t="s">
        <v>135</v>
      </c>
      <c r="KJX157" s="16"/>
      <c r="KJY157" s="20" t="s">
        <v>135</v>
      </c>
      <c r="KKB157" s="16"/>
      <c r="KKC157" s="20" t="s">
        <v>135</v>
      </c>
      <c r="KKF157" s="16"/>
      <c r="KKG157" s="20" t="s">
        <v>135</v>
      </c>
      <c r="KKJ157" s="16"/>
      <c r="KKK157" s="20" t="s">
        <v>135</v>
      </c>
      <c r="KKN157" s="16"/>
      <c r="KKO157" s="20" t="s">
        <v>135</v>
      </c>
      <c r="KKR157" s="16"/>
      <c r="KKS157" s="20" t="s">
        <v>135</v>
      </c>
      <c r="KKV157" s="16"/>
      <c r="KKW157" s="20" t="s">
        <v>135</v>
      </c>
      <c r="KKZ157" s="16"/>
      <c r="KLA157" s="20" t="s">
        <v>135</v>
      </c>
      <c r="KLD157" s="16"/>
      <c r="KLE157" s="20" t="s">
        <v>135</v>
      </c>
      <c r="KLH157" s="16"/>
      <c r="KLI157" s="20" t="s">
        <v>135</v>
      </c>
      <c r="KLL157" s="16"/>
      <c r="KLM157" s="20" t="s">
        <v>135</v>
      </c>
      <c r="KLP157" s="16"/>
      <c r="KLQ157" s="20" t="s">
        <v>135</v>
      </c>
      <c r="KLT157" s="16"/>
      <c r="KLU157" s="20" t="s">
        <v>135</v>
      </c>
      <c r="KLX157" s="16"/>
      <c r="KLY157" s="20" t="s">
        <v>135</v>
      </c>
      <c r="KMB157" s="16"/>
      <c r="KMC157" s="20" t="s">
        <v>135</v>
      </c>
      <c r="KMF157" s="16"/>
      <c r="KMG157" s="20" t="s">
        <v>135</v>
      </c>
      <c r="KMJ157" s="16"/>
      <c r="KMK157" s="20" t="s">
        <v>135</v>
      </c>
      <c r="KMN157" s="16"/>
      <c r="KMO157" s="20" t="s">
        <v>135</v>
      </c>
      <c r="KMR157" s="16"/>
      <c r="KMS157" s="20" t="s">
        <v>135</v>
      </c>
      <c r="KMV157" s="16"/>
      <c r="KMW157" s="20" t="s">
        <v>135</v>
      </c>
      <c r="KMZ157" s="16"/>
      <c r="KNA157" s="20" t="s">
        <v>135</v>
      </c>
      <c r="KND157" s="16"/>
      <c r="KNE157" s="20" t="s">
        <v>135</v>
      </c>
      <c r="KNH157" s="16"/>
      <c r="KNI157" s="20" t="s">
        <v>135</v>
      </c>
      <c r="KNL157" s="16"/>
      <c r="KNM157" s="20" t="s">
        <v>135</v>
      </c>
      <c r="KNP157" s="16"/>
      <c r="KNQ157" s="20" t="s">
        <v>135</v>
      </c>
      <c r="KNT157" s="16"/>
      <c r="KNU157" s="20" t="s">
        <v>135</v>
      </c>
      <c r="KNX157" s="16"/>
      <c r="KNY157" s="20" t="s">
        <v>135</v>
      </c>
      <c r="KOB157" s="16"/>
      <c r="KOC157" s="20" t="s">
        <v>135</v>
      </c>
      <c r="KOF157" s="16"/>
      <c r="KOG157" s="20" t="s">
        <v>135</v>
      </c>
      <c r="KOJ157" s="16"/>
      <c r="KOK157" s="20" t="s">
        <v>135</v>
      </c>
      <c r="KON157" s="16"/>
      <c r="KOO157" s="20" t="s">
        <v>135</v>
      </c>
      <c r="KOR157" s="16"/>
      <c r="KOS157" s="20" t="s">
        <v>135</v>
      </c>
      <c r="KOV157" s="16"/>
      <c r="KOW157" s="20" t="s">
        <v>135</v>
      </c>
      <c r="KOZ157" s="16"/>
      <c r="KPA157" s="20" t="s">
        <v>135</v>
      </c>
      <c r="KPD157" s="16"/>
      <c r="KPE157" s="20" t="s">
        <v>135</v>
      </c>
      <c r="KPH157" s="16"/>
      <c r="KPI157" s="20" t="s">
        <v>135</v>
      </c>
      <c r="KPL157" s="16"/>
      <c r="KPM157" s="20" t="s">
        <v>135</v>
      </c>
      <c r="KPP157" s="16"/>
      <c r="KPQ157" s="20" t="s">
        <v>135</v>
      </c>
      <c r="KPT157" s="16"/>
      <c r="KPU157" s="20" t="s">
        <v>135</v>
      </c>
      <c r="KPX157" s="16"/>
      <c r="KPY157" s="20" t="s">
        <v>135</v>
      </c>
      <c r="KQB157" s="16"/>
      <c r="KQC157" s="20" t="s">
        <v>135</v>
      </c>
      <c r="KQF157" s="16"/>
      <c r="KQG157" s="20" t="s">
        <v>135</v>
      </c>
      <c r="KQJ157" s="16"/>
      <c r="KQK157" s="20" t="s">
        <v>135</v>
      </c>
      <c r="KQN157" s="16"/>
      <c r="KQO157" s="20" t="s">
        <v>135</v>
      </c>
      <c r="KQR157" s="16"/>
      <c r="KQS157" s="20" t="s">
        <v>135</v>
      </c>
      <c r="KQV157" s="16"/>
      <c r="KQW157" s="20" t="s">
        <v>135</v>
      </c>
      <c r="KQZ157" s="16"/>
      <c r="KRA157" s="20" t="s">
        <v>135</v>
      </c>
      <c r="KRD157" s="16"/>
      <c r="KRE157" s="20" t="s">
        <v>135</v>
      </c>
      <c r="KRH157" s="16"/>
      <c r="KRI157" s="20" t="s">
        <v>135</v>
      </c>
      <c r="KRL157" s="16"/>
      <c r="KRM157" s="20" t="s">
        <v>135</v>
      </c>
      <c r="KRP157" s="16"/>
      <c r="KRQ157" s="20" t="s">
        <v>135</v>
      </c>
      <c r="KRT157" s="16"/>
      <c r="KRU157" s="20" t="s">
        <v>135</v>
      </c>
      <c r="KRX157" s="16"/>
      <c r="KRY157" s="20" t="s">
        <v>135</v>
      </c>
      <c r="KSB157" s="16"/>
      <c r="KSC157" s="20" t="s">
        <v>135</v>
      </c>
      <c r="KSF157" s="16"/>
      <c r="KSG157" s="20" t="s">
        <v>135</v>
      </c>
      <c r="KSJ157" s="16"/>
      <c r="KSK157" s="20" t="s">
        <v>135</v>
      </c>
      <c r="KSN157" s="16"/>
      <c r="KSO157" s="20" t="s">
        <v>135</v>
      </c>
      <c r="KSR157" s="16"/>
      <c r="KSS157" s="20" t="s">
        <v>135</v>
      </c>
      <c r="KSV157" s="16"/>
      <c r="KSW157" s="20" t="s">
        <v>135</v>
      </c>
      <c r="KSZ157" s="16"/>
      <c r="KTA157" s="20" t="s">
        <v>135</v>
      </c>
      <c r="KTD157" s="16"/>
      <c r="KTE157" s="20" t="s">
        <v>135</v>
      </c>
      <c r="KTH157" s="16"/>
      <c r="KTI157" s="20" t="s">
        <v>135</v>
      </c>
      <c r="KTL157" s="16"/>
      <c r="KTM157" s="20" t="s">
        <v>135</v>
      </c>
      <c r="KTP157" s="16"/>
      <c r="KTQ157" s="20" t="s">
        <v>135</v>
      </c>
      <c r="KTT157" s="16"/>
      <c r="KTU157" s="20" t="s">
        <v>135</v>
      </c>
      <c r="KTX157" s="16"/>
      <c r="KTY157" s="20" t="s">
        <v>135</v>
      </c>
      <c r="KUB157" s="16"/>
      <c r="KUC157" s="20" t="s">
        <v>135</v>
      </c>
      <c r="KUF157" s="16"/>
      <c r="KUG157" s="20" t="s">
        <v>135</v>
      </c>
      <c r="KUJ157" s="16"/>
      <c r="KUK157" s="20" t="s">
        <v>135</v>
      </c>
      <c r="KUN157" s="16"/>
      <c r="KUO157" s="20" t="s">
        <v>135</v>
      </c>
      <c r="KUR157" s="16"/>
      <c r="KUS157" s="20" t="s">
        <v>135</v>
      </c>
      <c r="KUV157" s="16"/>
      <c r="KUW157" s="20" t="s">
        <v>135</v>
      </c>
      <c r="KUZ157" s="16"/>
      <c r="KVA157" s="20" t="s">
        <v>135</v>
      </c>
      <c r="KVD157" s="16"/>
      <c r="KVE157" s="20" t="s">
        <v>135</v>
      </c>
      <c r="KVH157" s="16"/>
      <c r="KVI157" s="20" t="s">
        <v>135</v>
      </c>
      <c r="KVL157" s="16"/>
      <c r="KVM157" s="20" t="s">
        <v>135</v>
      </c>
      <c r="KVP157" s="16"/>
      <c r="KVQ157" s="20" t="s">
        <v>135</v>
      </c>
      <c r="KVT157" s="16"/>
      <c r="KVU157" s="20" t="s">
        <v>135</v>
      </c>
      <c r="KVX157" s="16"/>
      <c r="KVY157" s="20" t="s">
        <v>135</v>
      </c>
      <c r="KWB157" s="16"/>
      <c r="KWC157" s="20" t="s">
        <v>135</v>
      </c>
      <c r="KWF157" s="16"/>
      <c r="KWG157" s="20" t="s">
        <v>135</v>
      </c>
      <c r="KWJ157" s="16"/>
      <c r="KWK157" s="20" t="s">
        <v>135</v>
      </c>
      <c r="KWN157" s="16"/>
      <c r="KWO157" s="20" t="s">
        <v>135</v>
      </c>
      <c r="KWR157" s="16"/>
      <c r="KWS157" s="20" t="s">
        <v>135</v>
      </c>
      <c r="KWV157" s="16"/>
      <c r="KWW157" s="20" t="s">
        <v>135</v>
      </c>
      <c r="KWZ157" s="16"/>
      <c r="KXA157" s="20" t="s">
        <v>135</v>
      </c>
      <c r="KXD157" s="16"/>
      <c r="KXE157" s="20" t="s">
        <v>135</v>
      </c>
      <c r="KXH157" s="16"/>
      <c r="KXI157" s="20" t="s">
        <v>135</v>
      </c>
      <c r="KXL157" s="16"/>
      <c r="KXM157" s="20" t="s">
        <v>135</v>
      </c>
      <c r="KXP157" s="16"/>
      <c r="KXQ157" s="20" t="s">
        <v>135</v>
      </c>
      <c r="KXT157" s="16"/>
      <c r="KXU157" s="20" t="s">
        <v>135</v>
      </c>
      <c r="KXX157" s="16"/>
      <c r="KXY157" s="20" t="s">
        <v>135</v>
      </c>
      <c r="KYB157" s="16"/>
      <c r="KYC157" s="20" t="s">
        <v>135</v>
      </c>
      <c r="KYF157" s="16"/>
      <c r="KYG157" s="20" t="s">
        <v>135</v>
      </c>
      <c r="KYJ157" s="16"/>
      <c r="KYK157" s="20" t="s">
        <v>135</v>
      </c>
      <c r="KYN157" s="16"/>
      <c r="KYO157" s="20" t="s">
        <v>135</v>
      </c>
      <c r="KYR157" s="16"/>
      <c r="KYS157" s="20" t="s">
        <v>135</v>
      </c>
      <c r="KYV157" s="16"/>
      <c r="KYW157" s="20" t="s">
        <v>135</v>
      </c>
      <c r="KYZ157" s="16"/>
      <c r="KZA157" s="20" t="s">
        <v>135</v>
      </c>
      <c r="KZD157" s="16"/>
      <c r="KZE157" s="20" t="s">
        <v>135</v>
      </c>
      <c r="KZH157" s="16"/>
      <c r="KZI157" s="20" t="s">
        <v>135</v>
      </c>
      <c r="KZL157" s="16"/>
      <c r="KZM157" s="20" t="s">
        <v>135</v>
      </c>
      <c r="KZP157" s="16"/>
      <c r="KZQ157" s="20" t="s">
        <v>135</v>
      </c>
      <c r="KZT157" s="16"/>
      <c r="KZU157" s="20" t="s">
        <v>135</v>
      </c>
      <c r="KZX157" s="16"/>
      <c r="KZY157" s="20" t="s">
        <v>135</v>
      </c>
      <c r="LAB157" s="16"/>
      <c r="LAC157" s="20" t="s">
        <v>135</v>
      </c>
      <c r="LAF157" s="16"/>
      <c r="LAG157" s="20" t="s">
        <v>135</v>
      </c>
      <c r="LAJ157" s="16"/>
      <c r="LAK157" s="20" t="s">
        <v>135</v>
      </c>
      <c r="LAN157" s="16"/>
      <c r="LAO157" s="20" t="s">
        <v>135</v>
      </c>
      <c r="LAR157" s="16"/>
      <c r="LAS157" s="20" t="s">
        <v>135</v>
      </c>
      <c r="LAV157" s="16"/>
      <c r="LAW157" s="20" t="s">
        <v>135</v>
      </c>
      <c r="LAZ157" s="16"/>
      <c r="LBA157" s="20" t="s">
        <v>135</v>
      </c>
      <c r="LBD157" s="16"/>
      <c r="LBE157" s="20" t="s">
        <v>135</v>
      </c>
      <c r="LBH157" s="16"/>
      <c r="LBI157" s="20" t="s">
        <v>135</v>
      </c>
      <c r="LBL157" s="16"/>
      <c r="LBM157" s="20" t="s">
        <v>135</v>
      </c>
      <c r="LBP157" s="16"/>
      <c r="LBQ157" s="20" t="s">
        <v>135</v>
      </c>
      <c r="LBT157" s="16"/>
      <c r="LBU157" s="20" t="s">
        <v>135</v>
      </c>
      <c r="LBX157" s="16"/>
      <c r="LBY157" s="20" t="s">
        <v>135</v>
      </c>
      <c r="LCB157" s="16"/>
      <c r="LCC157" s="20" t="s">
        <v>135</v>
      </c>
      <c r="LCF157" s="16"/>
      <c r="LCG157" s="20" t="s">
        <v>135</v>
      </c>
      <c r="LCJ157" s="16"/>
      <c r="LCK157" s="20" t="s">
        <v>135</v>
      </c>
      <c r="LCN157" s="16"/>
      <c r="LCO157" s="20" t="s">
        <v>135</v>
      </c>
      <c r="LCR157" s="16"/>
      <c r="LCS157" s="20" t="s">
        <v>135</v>
      </c>
      <c r="LCV157" s="16"/>
      <c r="LCW157" s="20" t="s">
        <v>135</v>
      </c>
      <c r="LCZ157" s="16"/>
      <c r="LDA157" s="20" t="s">
        <v>135</v>
      </c>
      <c r="LDD157" s="16"/>
      <c r="LDE157" s="20" t="s">
        <v>135</v>
      </c>
      <c r="LDH157" s="16"/>
      <c r="LDI157" s="20" t="s">
        <v>135</v>
      </c>
      <c r="LDL157" s="16"/>
      <c r="LDM157" s="20" t="s">
        <v>135</v>
      </c>
      <c r="LDP157" s="16"/>
      <c r="LDQ157" s="20" t="s">
        <v>135</v>
      </c>
      <c r="LDT157" s="16"/>
      <c r="LDU157" s="20" t="s">
        <v>135</v>
      </c>
      <c r="LDX157" s="16"/>
      <c r="LDY157" s="20" t="s">
        <v>135</v>
      </c>
      <c r="LEB157" s="16"/>
      <c r="LEC157" s="20" t="s">
        <v>135</v>
      </c>
      <c r="LEF157" s="16"/>
      <c r="LEG157" s="20" t="s">
        <v>135</v>
      </c>
      <c r="LEJ157" s="16"/>
      <c r="LEK157" s="20" t="s">
        <v>135</v>
      </c>
      <c r="LEN157" s="16"/>
      <c r="LEO157" s="20" t="s">
        <v>135</v>
      </c>
      <c r="LER157" s="16"/>
      <c r="LES157" s="20" t="s">
        <v>135</v>
      </c>
      <c r="LEV157" s="16"/>
      <c r="LEW157" s="20" t="s">
        <v>135</v>
      </c>
      <c r="LEZ157" s="16"/>
      <c r="LFA157" s="20" t="s">
        <v>135</v>
      </c>
      <c r="LFD157" s="16"/>
      <c r="LFE157" s="20" t="s">
        <v>135</v>
      </c>
      <c r="LFH157" s="16"/>
      <c r="LFI157" s="20" t="s">
        <v>135</v>
      </c>
      <c r="LFL157" s="16"/>
      <c r="LFM157" s="20" t="s">
        <v>135</v>
      </c>
      <c r="LFP157" s="16"/>
      <c r="LFQ157" s="20" t="s">
        <v>135</v>
      </c>
      <c r="LFT157" s="16"/>
      <c r="LFU157" s="20" t="s">
        <v>135</v>
      </c>
      <c r="LFX157" s="16"/>
      <c r="LFY157" s="20" t="s">
        <v>135</v>
      </c>
      <c r="LGB157" s="16"/>
      <c r="LGC157" s="20" t="s">
        <v>135</v>
      </c>
      <c r="LGF157" s="16"/>
      <c r="LGG157" s="20" t="s">
        <v>135</v>
      </c>
      <c r="LGJ157" s="16"/>
      <c r="LGK157" s="20" t="s">
        <v>135</v>
      </c>
      <c r="LGN157" s="16"/>
      <c r="LGO157" s="20" t="s">
        <v>135</v>
      </c>
      <c r="LGR157" s="16"/>
      <c r="LGS157" s="20" t="s">
        <v>135</v>
      </c>
      <c r="LGV157" s="16"/>
      <c r="LGW157" s="20" t="s">
        <v>135</v>
      </c>
      <c r="LGZ157" s="16"/>
      <c r="LHA157" s="20" t="s">
        <v>135</v>
      </c>
      <c r="LHD157" s="16"/>
      <c r="LHE157" s="20" t="s">
        <v>135</v>
      </c>
      <c r="LHH157" s="16"/>
      <c r="LHI157" s="20" t="s">
        <v>135</v>
      </c>
      <c r="LHL157" s="16"/>
      <c r="LHM157" s="20" t="s">
        <v>135</v>
      </c>
      <c r="LHP157" s="16"/>
      <c r="LHQ157" s="20" t="s">
        <v>135</v>
      </c>
      <c r="LHT157" s="16"/>
      <c r="LHU157" s="20" t="s">
        <v>135</v>
      </c>
      <c r="LHX157" s="16"/>
      <c r="LHY157" s="20" t="s">
        <v>135</v>
      </c>
      <c r="LIB157" s="16"/>
      <c r="LIC157" s="20" t="s">
        <v>135</v>
      </c>
      <c r="LIF157" s="16"/>
      <c r="LIG157" s="20" t="s">
        <v>135</v>
      </c>
      <c r="LIJ157" s="16"/>
      <c r="LIK157" s="20" t="s">
        <v>135</v>
      </c>
      <c r="LIN157" s="16"/>
      <c r="LIO157" s="20" t="s">
        <v>135</v>
      </c>
      <c r="LIR157" s="16"/>
      <c r="LIS157" s="20" t="s">
        <v>135</v>
      </c>
      <c r="LIV157" s="16"/>
      <c r="LIW157" s="20" t="s">
        <v>135</v>
      </c>
      <c r="LIZ157" s="16"/>
      <c r="LJA157" s="20" t="s">
        <v>135</v>
      </c>
      <c r="LJD157" s="16"/>
      <c r="LJE157" s="20" t="s">
        <v>135</v>
      </c>
      <c r="LJH157" s="16"/>
      <c r="LJI157" s="20" t="s">
        <v>135</v>
      </c>
      <c r="LJL157" s="16"/>
      <c r="LJM157" s="20" t="s">
        <v>135</v>
      </c>
      <c r="LJP157" s="16"/>
      <c r="LJQ157" s="20" t="s">
        <v>135</v>
      </c>
      <c r="LJT157" s="16"/>
      <c r="LJU157" s="20" t="s">
        <v>135</v>
      </c>
      <c r="LJX157" s="16"/>
      <c r="LJY157" s="20" t="s">
        <v>135</v>
      </c>
      <c r="LKB157" s="16"/>
      <c r="LKC157" s="20" t="s">
        <v>135</v>
      </c>
      <c r="LKF157" s="16"/>
      <c r="LKG157" s="20" t="s">
        <v>135</v>
      </c>
      <c r="LKJ157" s="16"/>
      <c r="LKK157" s="20" t="s">
        <v>135</v>
      </c>
      <c r="LKN157" s="16"/>
      <c r="LKO157" s="20" t="s">
        <v>135</v>
      </c>
      <c r="LKR157" s="16"/>
      <c r="LKS157" s="20" t="s">
        <v>135</v>
      </c>
      <c r="LKV157" s="16"/>
      <c r="LKW157" s="20" t="s">
        <v>135</v>
      </c>
      <c r="LKZ157" s="16"/>
      <c r="LLA157" s="20" t="s">
        <v>135</v>
      </c>
      <c r="LLD157" s="16"/>
      <c r="LLE157" s="20" t="s">
        <v>135</v>
      </c>
      <c r="LLH157" s="16"/>
      <c r="LLI157" s="20" t="s">
        <v>135</v>
      </c>
      <c r="LLL157" s="16"/>
      <c r="LLM157" s="20" t="s">
        <v>135</v>
      </c>
      <c r="LLP157" s="16"/>
      <c r="LLQ157" s="20" t="s">
        <v>135</v>
      </c>
      <c r="LLT157" s="16"/>
      <c r="LLU157" s="20" t="s">
        <v>135</v>
      </c>
      <c r="LLX157" s="16"/>
      <c r="LLY157" s="20" t="s">
        <v>135</v>
      </c>
      <c r="LMB157" s="16"/>
      <c r="LMC157" s="20" t="s">
        <v>135</v>
      </c>
      <c r="LMF157" s="16"/>
      <c r="LMG157" s="20" t="s">
        <v>135</v>
      </c>
      <c r="LMJ157" s="16"/>
      <c r="LMK157" s="20" t="s">
        <v>135</v>
      </c>
      <c r="LMN157" s="16"/>
      <c r="LMO157" s="20" t="s">
        <v>135</v>
      </c>
      <c r="LMR157" s="16"/>
      <c r="LMS157" s="20" t="s">
        <v>135</v>
      </c>
      <c r="LMV157" s="16"/>
      <c r="LMW157" s="20" t="s">
        <v>135</v>
      </c>
      <c r="LMZ157" s="16"/>
      <c r="LNA157" s="20" t="s">
        <v>135</v>
      </c>
      <c r="LND157" s="16"/>
      <c r="LNE157" s="20" t="s">
        <v>135</v>
      </c>
      <c r="LNH157" s="16"/>
      <c r="LNI157" s="20" t="s">
        <v>135</v>
      </c>
      <c r="LNL157" s="16"/>
      <c r="LNM157" s="20" t="s">
        <v>135</v>
      </c>
      <c r="LNP157" s="16"/>
      <c r="LNQ157" s="20" t="s">
        <v>135</v>
      </c>
      <c r="LNT157" s="16"/>
      <c r="LNU157" s="20" t="s">
        <v>135</v>
      </c>
      <c r="LNX157" s="16"/>
      <c r="LNY157" s="20" t="s">
        <v>135</v>
      </c>
      <c r="LOB157" s="16"/>
      <c r="LOC157" s="20" t="s">
        <v>135</v>
      </c>
      <c r="LOF157" s="16"/>
      <c r="LOG157" s="20" t="s">
        <v>135</v>
      </c>
      <c r="LOJ157" s="16"/>
      <c r="LOK157" s="20" t="s">
        <v>135</v>
      </c>
      <c r="LON157" s="16"/>
      <c r="LOO157" s="20" t="s">
        <v>135</v>
      </c>
      <c r="LOR157" s="16"/>
      <c r="LOS157" s="20" t="s">
        <v>135</v>
      </c>
      <c r="LOV157" s="16"/>
      <c r="LOW157" s="20" t="s">
        <v>135</v>
      </c>
      <c r="LOZ157" s="16"/>
      <c r="LPA157" s="20" t="s">
        <v>135</v>
      </c>
      <c r="LPD157" s="16"/>
      <c r="LPE157" s="20" t="s">
        <v>135</v>
      </c>
      <c r="LPH157" s="16"/>
      <c r="LPI157" s="20" t="s">
        <v>135</v>
      </c>
      <c r="LPL157" s="16"/>
      <c r="LPM157" s="20" t="s">
        <v>135</v>
      </c>
      <c r="LPP157" s="16"/>
      <c r="LPQ157" s="20" t="s">
        <v>135</v>
      </c>
      <c r="LPT157" s="16"/>
      <c r="LPU157" s="20" t="s">
        <v>135</v>
      </c>
      <c r="LPX157" s="16"/>
      <c r="LPY157" s="20" t="s">
        <v>135</v>
      </c>
      <c r="LQB157" s="16"/>
      <c r="LQC157" s="20" t="s">
        <v>135</v>
      </c>
      <c r="LQF157" s="16"/>
      <c r="LQG157" s="20" t="s">
        <v>135</v>
      </c>
      <c r="LQJ157" s="16"/>
      <c r="LQK157" s="20" t="s">
        <v>135</v>
      </c>
      <c r="LQN157" s="16"/>
      <c r="LQO157" s="20" t="s">
        <v>135</v>
      </c>
      <c r="LQR157" s="16"/>
      <c r="LQS157" s="20" t="s">
        <v>135</v>
      </c>
      <c r="LQV157" s="16"/>
      <c r="LQW157" s="20" t="s">
        <v>135</v>
      </c>
      <c r="LQZ157" s="16"/>
      <c r="LRA157" s="20" t="s">
        <v>135</v>
      </c>
      <c r="LRD157" s="16"/>
      <c r="LRE157" s="20" t="s">
        <v>135</v>
      </c>
      <c r="LRH157" s="16"/>
      <c r="LRI157" s="20" t="s">
        <v>135</v>
      </c>
      <c r="LRL157" s="16"/>
      <c r="LRM157" s="20" t="s">
        <v>135</v>
      </c>
      <c r="LRP157" s="16"/>
      <c r="LRQ157" s="20" t="s">
        <v>135</v>
      </c>
      <c r="LRT157" s="16"/>
      <c r="LRU157" s="20" t="s">
        <v>135</v>
      </c>
      <c r="LRX157" s="16"/>
      <c r="LRY157" s="20" t="s">
        <v>135</v>
      </c>
      <c r="LSB157" s="16"/>
      <c r="LSC157" s="20" t="s">
        <v>135</v>
      </c>
      <c r="LSF157" s="16"/>
      <c r="LSG157" s="20" t="s">
        <v>135</v>
      </c>
      <c r="LSJ157" s="16"/>
      <c r="LSK157" s="20" t="s">
        <v>135</v>
      </c>
      <c r="LSN157" s="16"/>
      <c r="LSO157" s="20" t="s">
        <v>135</v>
      </c>
      <c r="LSR157" s="16"/>
      <c r="LSS157" s="20" t="s">
        <v>135</v>
      </c>
      <c r="LSV157" s="16"/>
      <c r="LSW157" s="20" t="s">
        <v>135</v>
      </c>
      <c r="LSZ157" s="16"/>
      <c r="LTA157" s="20" t="s">
        <v>135</v>
      </c>
      <c r="LTD157" s="16"/>
      <c r="LTE157" s="20" t="s">
        <v>135</v>
      </c>
      <c r="LTH157" s="16"/>
      <c r="LTI157" s="20" t="s">
        <v>135</v>
      </c>
      <c r="LTL157" s="16"/>
      <c r="LTM157" s="20" t="s">
        <v>135</v>
      </c>
      <c r="LTP157" s="16"/>
      <c r="LTQ157" s="20" t="s">
        <v>135</v>
      </c>
      <c r="LTT157" s="16"/>
      <c r="LTU157" s="20" t="s">
        <v>135</v>
      </c>
      <c r="LTX157" s="16"/>
      <c r="LTY157" s="20" t="s">
        <v>135</v>
      </c>
      <c r="LUB157" s="16"/>
      <c r="LUC157" s="20" t="s">
        <v>135</v>
      </c>
      <c r="LUF157" s="16"/>
      <c r="LUG157" s="20" t="s">
        <v>135</v>
      </c>
      <c r="LUJ157" s="16"/>
      <c r="LUK157" s="20" t="s">
        <v>135</v>
      </c>
      <c r="LUN157" s="16"/>
      <c r="LUO157" s="20" t="s">
        <v>135</v>
      </c>
      <c r="LUR157" s="16"/>
      <c r="LUS157" s="20" t="s">
        <v>135</v>
      </c>
      <c r="LUV157" s="16"/>
      <c r="LUW157" s="20" t="s">
        <v>135</v>
      </c>
      <c r="LUZ157" s="16"/>
      <c r="LVA157" s="20" t="s">
        <v>135</v>
      </c>
      <c r="LVD157" s="16"/>
      <c r="LVE157" s="20" t="s">
        <v>135</v>
      </c>
      <c r="LVH157" s="16"/>
      <c r="LVI157" s="20" t="s">
        <v>135</v>
      </c>
      <c r="LVL157" s="16"/>
      <c r="LVM157" s="20" t="s">
        <v>135</v>
      </c>
      <c r="LVP157" s="16"/>
      <c r="LVQ157" s="20" t="s">
        <v>135</v>
      </c>
      <c r="LVT157" s="16"/>
      <c r="LVU157" s="20" t="s">
        <v>135</v>
      </c>
      <c r="LVX157" s="16"/>
      <c r="LVY157" s="20" t="s">
        <v>135</v>
      </c>
      <c r="LWB157" s="16"/>
      <c r="LWC157" s="20" t="s">
        <v>135</v>
      </c>
      <c r="LWF157" s="16"/>
      <c r="LWG157" s="20" t="s">
        <v>135</v>
      </c>
      <c r="LWJ157" s="16"/>
      <c r="LWK157" s="20" t="s">
        <v>135</v>
      </c>
      <c r="LWN157" s="16"/>
      <c r="LWO157" s="20" t="s">
        <v>135</v>
      </c>
      <c r="LWR157" s="16"/>
      <c r="LWS157" s="20" t="s">
        <v>135</v>
      </c>
      <c r="LWV157" s="16"/>
      <c r="LWW157" s="20" t="s">
        <v>135</v>
      </c>
      <c r="LWZ157" s="16"/>
      <c r="LXA157" s="20" t="s">
        <v>135</v>
      </c>
      <c r="LXD157" s="16"/>
      <c r="LXE157" s="20" t="s">
        <v>135</v>
      </c>
      <c r="LXH157" s="16"/>
      <c r="LXI157" s="20" t="s">
        <v>135</v>
      </c>
      <c r="LXL157" s="16"/>
      <c r="LXM157" s="20" t="s">
        <v>135</v>
      </c>
      <c r="LXP157" s="16"/>
      <c r="LXQ157" s="20" t="s">
        <v>135</v>
      </c>
      <c r="LXT157" s="16"/>
      <c r="LXU157" s="20" t="s">
        <v>135</v>
      </c>
      <c r="LXX157" s="16"/>
      <c r="LXY157" s="20" t="s">
        <v>135</v>
      </c>
      <c r="LYB157" s="16"/>
      <c r="LYC157" s="20" t="s">
        <v>135</v>
      </c>
      <c r="LYF157" s="16"/>
      <c r="LYG157" s="20" t="s">
        <v>135</v>
      </c>
      <c r="LYJ157" s="16"/>
      <c r="LYK157" s="20" t="s">
        <v>135</v>
      </c>
      <c r="LYN157" s="16"/>
      <c r="LYO157" s="20" t="s">
        <v>135</v>
      </c>
      <c r="LYR157" s="16"/>
      <c r="LYS157" s="20" t="s">
        <v>135</v>
      </c>
      <c r="LYV157" s="16"/>
      <c r="LYW157" s="20" t="s">
        <v>135</v>
      </c>
      <c r="LYZ157" s="16"/>
      <c r="LZA157" s="20" t="s">
        <v>135</v>
      </c>
      <c r="LZD157" s="16"/>
      <c r="LZE157" s="20" t="s">
        <v>135</v>
      </c>
      <c r="LZH157" s="16"/>
      <c r="LZI157" s="20" t="s">
        <v>135</v>
      </c>
      <c r="LZL157" s="16"/>
      <c r="LZM157" s="20" t="s">
        <v>135</v>
      </c>
      <c r="LZP157" s="16"/>
      <c r="LZQ157" s="20" t="s">
        <v>135</v>
      </c>
      <c r="LZT157" s="16"/>
      <c r="LZU157" s="20" t="s">
        <v>135</v>
      </c>
      <c r="LZX157" s="16"/>
      <c r="LZY157" s="20" t="s">
        <v>135</v>
      </c>
      <c r="MAB157" s="16"/>
      <c r="MAC157" s="20" t="s">
        <v>135</v>
      </c>
      <c r="MAF157" s="16"/>
      <c r="MAG157" s="20" t="s">
        <v>135</v>
      </c>
      <c r="MAJ157" s="16"/>
      <c r="MAK157" s="20" t="s">
        <v>135</v>
      </c>
      <c r="MAN157" s="16"/>
      <c r="MAO157" s="20" t="s">
        <v>135</v>
      </c>
      <c r="MAR157" s="16"/>
      <c r="MAS157" s="20" t="s">
        <v>135</v>
      </c>
      <c r="MAV157" s="16"/>
      <c r="MAW157" s="20" t="s">
        <v>135</v>
      </c>
      <c r="MAZ157" s="16"/>
      <c r="MBA157" s="20" t="s">
        <v>135</v>
      </c>
      <c r="MBD157" s="16"/>
      <c r="MBE157" s="20" t="s">
        <v>135</v>
      </c>
      <c r="MBH157" s="16"/>
      <c r="MBI157" s="20" t="s">
        <v>135</v>
      </c>
      <c r="MBL157" s="16"/>
      <c r="MBM157" s="20" t="s">
        <v>135</v>
      </c>
      <c r="MBP157" s="16"/>
      <c r="MBQ157" s="20" t="s">
        <v>135</v>
      </c>
      <c r="MBT157" s="16"/>
      <c r="MBU157" s="20" t="s">
        <v>135</v>
      </c>
      <c r="MBX157" s="16"/>
      <c r="MBY157" s="20" t="s">
        <v>135</v>
      </c>
      <c r="MCB157" s="16"/>
      <c r="MCC157" s="20" t="s">
        <v>135</v>
      </c>
      <c r="MCF157" s="16"/>
      <c r="MCG157" s="20" t="s">
        <v>135</v>
      </c>
      <c r="MCJ157" s="16"/>
      <c r="MCK157" s="20" t="s">
        <v>135</v>
      </c>
      <c r="MCN157" s="16"/>
      <c r="MCO157" s="20" t="s">
        <v>135</v>
      </c>
      <c r="MCR157" s="16"/>
      <c r="MCS157" s="20" t="s">
        <v>135</v>
      </c>
      <c r="MCV157" s="16"/>
      <c r="MCW157" s="20" t="s">
        <v>135</v>
      </c>
      <c r="MCZ157" s="16"/>
      <c r="MDA157" s="20" t="s">
        <v>135</v>
      </c>
      <c r="MDD157" s="16"/>
      <c r="MDE157" s="20" t="s">
        <v>135</v>
      </c>
      <c r="MDH157" s="16"/>
      <c r="MDI157" s="20" t="s">
        <v>135</v>
      </c>
      <c r="MDL157" s="16"/>
      <c r="MDM157" s="20" t="s">
        <v>135</v>
      </c>
      <c r="MDP157" s="16"/>
      <c r="MDQ157" s="20" t="s">
        <v>135</v>
      </c>
      <c r="MDT157" s="16"/>
      <c r="MDU157" s="20" t="s">
        <v>135</v>
      </c>
      <c r="MDX157" s="16"/>
      <c r="MDY157" s="20" t="s">
        <v>135</v>
      </c>
      <c r="MEB157" s="16"/>
      <c r="MEC157" s="20" t="s">
        <v>135</v>
      </c>
      <c r="MEF157" s="16"/>
      <c r="MEG157" s="20" t="s">
        <v>135</v>
      </c>
      <c r="MEJ157" s="16"/>
      <c r="MEK157" s="20" t="s">
        <v>135</v>
      </c>
      <c r="MEN157" s="16"/>
      <c r="MEO157" s="20" t="s">
        <v>135</v>
      </c>
      <c r="MER157" s="16"/>
      <c r="MES157" s="20" t="s">
        <v>135</v>
      </c>
      <c r="MEV157" s="16"/>
      <c r="MEW157" s="20" t="s">
        <v>135</v>
      </c>
      <c r="MEZ157" s="16"/>
      <c r="MFA157" s="20" t="s">
        <v>135</v>
      </c>
      <c r="MFD157" s="16"/>
      <c r="MFE157" s="20" t="s">
        <v>135</v>
      </c>
      <c r="MFH157" s="16"/>
      <c r="MFI157" s="20" t="s">
        <v>135</v>
      </c>
      <c r="MFL157" s="16"/>
      <c r="MFM157" s="20" t="s">
        <v>135</v>
      </c>
      <c r="MFP157" s="16"/>
      <c r="MFQ157" s="20" t="s">
        <v>135</v>
      </c>
      <c r="MFT157" s="16"/>
      <c r="MFU157" s="20" t="s">
        <v>135</v>
      </c>
      <c r="MFX157" s="16"/>
      <c r="MFY157" s="20" t="s">
        <v>135</v>
      </c>
      <c r="MGB157" s="16"/>
      <c r="MGC157" s="20" t="s">
        <v>135</v>
      </c>
      <c r="MGF157" s="16"/>
      <c r="MGG157" s="20" t="s">
        <v>135</v>
      </c>
      <c r="MGJ157" s="16"/>
      <c r="MGK157" s="20" t="s">
        <v>135</v>
      </c>
      <c r="MGN157" s="16"/>
      <c r="MGO157" s="20" t="s">
        <v>135</v>
      </c>
      <c r="MGR157" s="16"/>
      <c r="MGS157" s="20" t="s">
        <v>135</v>
      </c>
      <c r="MGV157" s="16"/>
      <c r="MGW157" s="20" t="s">
        <v>135</v>
      </c>
      <c r="MGZ157" s="16"/>
      <c r="MHA157" s="20" t="s">
        <v>135</v>
      </c>
      <c r="MHD157" s="16"/>
      <c r="MHE157" s="20" t="s">
        <v>135</v>
      </c>
      <c r="MHH157" s="16"/>
      <c r="MHI157" s="20" t="s">
        <v>135</v>
      </c>
      <c r="MHL157" s="16"/>
      <c r="MHM157" s="20" t="s">
        <v>135</v>
      </c>
      <c r="MHP157" s="16"/>
      <c r="MHQ157" s="20" t="s">
        <v>135</v>
      </c>
      <c r="MHT157" s="16"/>
      <c r="MHU157" s="20" t="s">
        <v>135</v>
      </c>
      <c r="MHX157" s="16"/>
      <c r="MHY157" s="20" t="s">
        <v>135</v>
      </c>
      <c r="MIB157" s="16"/>
      <c r="MIC157" s="20" t="s">
        <v>135</v>
      </c>
      <c r="MIF157" s="16"/>
      <c r="MIG157" s="20" t="s">
        <v>135</v>
      </c>
      <c r="MIJ157" s="16"/>
      <c r="MIK157" s="20" t="s">
        <v>135</v>
      </c>
      <c r="MIN157" s="16"/>
      <c r="MIO157" s="20" t="s">
        <v>135</v>
      </c>
      <c r="MIR157" s="16"/>
      <c r="MIS157" s="20" t="s">
        <v>135</v>
      </c>
      <c r="MIV157" s="16"/>
      <c r="MIW157" s="20" t="s">
        <v>135</v>
      </c>
      <c r="MIZ157" s="16"/>
      <c r="MJA157" s="20" t="s">
        <v>135</v>
      </c>
      <c r="MJD157" s="16"/>
      <c r="MJE157" s="20" t="s">
        <v>135</v>
      </c>
      <c r="MJH157" s="16"/>
      <c r="MJI157" s="20" t="s">
        <v>135</v>
      </c>
      <c r="MJL157" s="16"/>
      <c r="MJM157" s="20" t="s">
        <v>135</v>
      </c>
      <c r="MJP157" s="16"/>
      <c r="MJQ157" s="20" t="s">
        <v>135</v>
      </c>
      <c r="MJT157" s="16"/>
      <c r="MJU157" s="20" t="s">
        <v>135</v>
      </c>
      <c r="MJX157" s="16"/>
      <c r="MJY157" s="20" t="s">
        <v>135</v>
      </c>
      <c r="MKB157" s="16"/>
      <c r="MKC157" s="20" t="s">
        <v>135</v>
      </c>
      <c r="MKF157" s="16"/>
      <c r="MKG157" s="20" t="s">
        <v>135</v>
      </c>
      <c r="MKJ157" s="16"/>
      <c r="MKK157" s="20" t="s">
        <v>135</v>
      </c>
      <c r="MKN157" s="16"/>
      <c r="MKO157" s="20" t="s">
        <v>135</v>
      </c>
      <c r="MKR157" s="16"/>
      <c r="MKS157" s="20" t="s">
        <v>135</v>
      </c>
      <c r="MKV157" s="16"/>
      <c r="MKW157" s="20" t="s">
        <v>135</v>
      </c>
      <c r="MKZ157" s="16"/>
      <c r="MLA157" s="20" t="s">
        <v>135</v>
      </c>
      <c r="MLD157" s="16"/>
      <c r="MLE157" s="20" t="s">
        <v>135</v>
      </c>
      <c r="MLH157" s="16"/>
      <c r="MLI157" s="20" t="s">
        <v>135</v>
      </c>
      <c r="MLL157" s="16"/>
      <c r="MLM157" s="20" t="s">
        <v>135</v>
      </c>
      <c r="MLP157" s="16"/>
      <c r="MLQ157" s="20" t="s">
        <v>135</v>
      </c>
      <c r="MLT157" s="16"/>
      <c r="MLU157" s="20" t="s">
        <v>135</v>
      </c>
      <c r="MLX157" s="16"/>
      <c r="MLY157" s="20" t="s">
        <v>135</v>
      </c>
      <c r="MMB157" s="16"/>
      <c r="MMC157" s="20" t="s">
        <v>135</v>
      </c>
      <c r="MMF157" s="16"/>
      <c r="MMG157" s="20" t="s">
        <v>135</v>
      </c>
      <c r="MMJ157" s="16"/>
      <c r="MMK157" s="20" t="s">
        <v>135</v>
      </c>
      <c r="MMN157" s="16"/>
      <c r="MMO157" s="20" t="s">
        <v>135</v>
      </c>
      <c r="MMR157" s="16"/>
      <c r="MMS157" s="20" t="s">
        <v>135</v>
      </c>
      <c r="MMV157" s="16"/>
      <c r="MMW157" s="20" t="s">
        <v>135</v>
      </c>
      <c r="MMZ157" s="16"/>
      <c r="MNA157" s="20" t="s">
        <v>135</v>
      </c>
      <c r="MND157" s="16"/>
      <c r="MNE157" s="20" t="s">
        <v>135</v>
      </c>
      <c r="MNH157" s="16"/>
      <c r="MNI157" s="20" t="s">
        <v>135</v>
      </c>
      <c r="MNL157" s="16"/>
      <c r="MNM157" s="20" t="s">
        <v>135</v>
      </c>
      <c r="MNP157" s="16"/>
      <c r="MNQ157" s="20" t="s">
        <v>135</v>
      </c>
      <c r="MNT157" s="16"/>
      <c r="MNU157" s="20" t="s">
        <v>135</v>
      </c>
      <c r="MNX157" s="16"/>
      <c r="MNY157" s="20" t="s">
        <v>135</v>
      </c>
      <c r="MOB157" s="16"/>
      <c r="MOC157" s="20" t="s">
        <v>135</v>
      </c>
      <c r="MOF157" s="16"/>
      <c r="MOG157" s="20" t="s">
        <v>135</v>
      </c>
      <c r="MOJ157" s="16"/>
      <c r="MOK157" s="20" t="s">
        <v>135</v>
      </c>
      <c r="MON157" s="16"/>
      <c r="MOO157" s="20" t="s">
        <v>135</v>
      </c>
      <c r="MOR157" s="16"/>
      <c r="MOS157" s="20" t="s">
        <v>135</v>
      </c>
      <c r="MOV157" s="16"/>
      <c r="MOW157" s="20" t="s">
        <v>135</v>
      </c>
      <c r="MOZ157" s="16"/>
      <c r="MPA157" s="20" t="s">
        <v>135</v>
      </c>
      <c r="MPD157" s="16"/>
      <c r="MPE157" s="20" t="s">
        <v>135</v>
      </c>
      <c r="MPH157" s="16"/>
      <c r="MPI157" s="20" t="s">
        <v>135</v>
      </c>
      <c r="MPL157" s="16"/>
      <c r="MPM157" s="20" t="s">
        <v>135</v>
      </c>
      <c r="MPP157" s="16"/>
      <c r="MPQ157" s="20" t="s">
        <v>135</v>
      </c>
      <c r="MPT157" s="16"/>
      <c r="MPU157" s="20" t="s">
        <v>135</v>
      </c>
      <c r="MPX157" s="16"/>
      <c r="MPY157" s="20" t="s">
        <v>135</v>
      </c>
      <c r="MQB157" s="16"/>
      <c r="MQC157" s="20" t="s">
        <v>135</v>
      </c>
      <c r="MQF157" s="16"/>
      <c r="MQG157" s="20" t="s">
        <v>135</v>
      </c>
      <c r="MQJ157" s="16"/>
      <c r="MQK157" s="20" t="s">
        <v>135</v>
      </c>
      <c r="MQN157" s="16"/>
      <c r="MQO157" s="20" t="s">
        <v>135</v>
      </c>
      <c r="MQR157" s="16"/>
      <c r="MQS157" s="20" t="s">
        <v>135</v>
      </c>
      <c r="MQV157" s="16"/>
      <c r="MQW157" s="20" t="s">
        <v>135</v>
      </c>
      <c r="MQZ157" s="16"/>
      <c r="MRA157" s="20" t="s">
        <v>135</v>
      </c>
      <c r="MRD157" s="16"/>
      <c r="MRE157" s="20" t="s">
        <v>135</v>
      </c>
      <c r="MRH157" s="16"/>
      <c r="MRI157" s="20" t="s">
        <v>135</v>
      </c>
      <c r="MRL157" s="16"/>
      <c r="MRM157" s="20" t="s">
        <v>135</v>
      </c>
      <c r="MRP157" s="16"/>
      <c r="MRQ157" s="20" t="s">
        <v>135</v>
      </c>
      <c r="MRT157" s="16"/>
      <c r="MRU157" s="20" t="s">
        <v>135</v>
      </c>
      <c r="MRX157" s="16"/>
      <c r="MRY157" s="20" t="s">
        <v>135</v>
      </c>
      <c r="MSB157" s="16"/>
      <c r="MSC157" s="20" t="s">
        <v>135</v>
      </c>
      <c r="MSF157" s="16"/>
      <c r="MSG157" s="20" t="s">
        <v>135</v>
      </c>
      <c r="MSJ157" s="16"/>
      <c r="MSK157" s="20" t="s">
        <v>135</v>
      </c>
      <c r="MSN157" s="16"/>
      <c r="MSO157" s="20" t="s">
        <v>135</v>
      </c>
      <c r="MSR157" s="16"/>
      <c r="MSS157" s="20" t="s">
        <v>135</v>
      </c>
      <c r="MSV157" s="16"/>
      <c r="MSW157" s="20" t="s">
        <v>135</v>
      </c>
      <c r="MSZ157" s="16"/>
      <c r="MTA157" s="20" t="s">
        <v>135</v>
      </c>
      <c r="MTD157" s="16"/>
      <c r="MTE157" s="20" t="s">
        <v>135</v>
      </c>
      <c r="MTH157" s="16"/>
      <c r="MTI157" s="20" t="s">
        <v>135</v>
      </c>
      <c r="MTL157" s="16"/>
      <c r="MTM157" s="20" t="s">
        <v>135</v>
      </c>
      <c r="MTP157" s="16"/>
      <c r="MTQ157" s="20" t="s">
        <v>135</v>
      </c>
      <c r="MTT157" s="16"/>
      <c r="MTU157" s="20" t="s">
        <v>135</v>
      </c>
      <c r="MTX157" s="16"/>
      <c r="MTY157" s="20" t="s">
        <v>135</v>
      </c>
      <c r="MUB157" s="16"/>
      <c r="MUC157" s="20" t="s">
        <v>135</v>
      </c>
      <c r="MUF157" s="16"/>
      <c r="MUG157" s="20" t="s">
        <v>135</v>
      </c>
      <c r="MUJ157" s="16"/>
      <c r="MUK157" s="20" t="s">
        <v>135</v>
      </c>
      <c r="MUN157" s="16"/>
      <c r="MUO157" s="20" t="s">
        <v>135</v>
      </c>
      <c r="MUR157" s="16"/>
      <c r="MUS157" s="20" t="s">
        <v>135</v>
      </c>
      <c r="MUV157" s="16"/>
      <c r="MUW157" s="20" t="s">
        <v>135</v>
      </c>
      <c r="MUZ157" s="16"/>
      <c r="MVA157" s="20" t="s">
        <v>135</v>
      </c>
      <c r="MVD157" s="16"/>
      <c r="MVE157" s="20" t="s">
        <v>135</v>
      </c>
      <c r="MVH157" s="16"/>
      <c r="MVI157" s="20" t="s">
        <v>135</v>
      </c>
      <c r="MVL157" s="16"/>
      <c r="MVM157" s="20" t="s">
        <v>135</v>
      </c>
      <c r="MVP157" s="16"/>
      <c r="MVQ157" s="20" t="s">
        <v>135</v>
      </c>
      <c r="MVT157" s="16"/>
      <c r="MVU157" s="20" t="s">
        <v>135</v>
      </c>
      <c r="MVX157" s="16"/>
      <c r="MVY157" s="20" t="s">
        <v>135</v>
      </c>
      <c r="MWB157" s="16"/>
      <c r="MWC157" s="20" t="s">
        <v>135</v>
      </c>
      <c r="MWF157" s="16"/>
      <c r="MWG157" s="20" t="s">
        <v>135</v>
      </c>
      <c r="MWJ157" s="16"/>
      <c r="MWK157" s="20" t="s">
        <v>135</v>
      </c>
      <c r="MWN157" s="16"/>
      <c r="MWO157" s="20" t="s">
        <v>135</v>
      </c>
      <c r="MWR157" s="16"/>
      <c r="MWS157" s="20" t="s">
        <v>135</v>
      </c>
      <c r="MWV157" s="16"/>
      <c r="MWW157" s="20" t="s">
        <v>135</v>
      </c>
      <c r="MWZ157" s="16"/>
      <c r="MXA157" s="20" t="s">
        <v>135</v>
      </c>
      <c r="MXD157" s="16"/>
      <c r="MXE157" s="20" t="s">
        <v>135</v>
      </c>
      <c r="MXH157" s="16"/>
      <c r="MXI157" s="20" t="s">
        <v>135</v>
      </c>
      <c r="MXL157" s="16"/>
      <c r="MXM157" s="20" t="s">
        <v>135</v>
      </c>
      <c r="MXP157" s="16"/>
      <c r="MXQ157" s="20" t="s">
        <v>135</v>
      </c>
      <c r="MXT157" s="16"/>
      <c r="MXU157" s="20" t="s">
        <v>135</v>
      </c>
      <c r="MXX157" s="16"/>
      <c r="MXY157" s="20" t="s">
        <v>135</v>
      </c>
      <c r="MYB157" s="16"/>
      <c r="MYC157" s="20" t="s">
        <v>135</v>
      </c>
      <c r="MYF157" s="16"/>
      <c r="MYG157" s="20" t="s">
        <v>135</v>
      </c>
      <c r="MYJ157" s="16"/>
      <c r="MYK157" s="20" t="s">
        <v>135</v>
      </c>
      <c r="MYN157" s="16"/>
      <c r="MYO157" s="20" t="s">
        <v>135</v>
      </c>
      <c r="MYR157" s="16"/>
      <c r="MYS157" s="20" t="s">
        <v>135</v>
      </c>
      <c r="MYV157" s="16"/>
      <c r="MYW157" s="20" t="s">
        <v>135</v>
      </c>
      <c r="MYZ157" s="16"/>
      <c r="MZA157" s="20" t="s">
        <v>135</v>
      </c>
      <c r="MZD157" s="16"/>
      <c r="MZE157" s="20" t="s">
        <v>135</v>
      </c>
      <c r="MZH157" s="16"/>
      <c r="MZI157" s="20" t="s">
        <v>135</v>
      </c>
      <c r="MZL157" s="16"/>
      <c r="MZM157" s="20" t="s">
        <v>135</v>
      </c>
      <c r="MZP157" s="16"/>
      <c r="MZQ157" s="20" t="s">
        <v>135</v>
      </c>
      <c r="MZT157" s="16"/>
      <c r="MZU157" s="20" t="s">
        <v>135</v>
      </c>
      <c r="MZX157" s="16"/>
      <c r="MZY157" s="20" t="s">
        <v>135</v>
      </c>
      <c r="NAB157" s="16"/>
      <c r="NAC157" s="20" t="s">
        <v>135</v>
      </c>
      <c r="NAF157" s="16"/>
      <c r="NAG157" s="20" t="s">
        <v>135</v>
      </c>
      <c r="NAJ157" s="16"/>
      <c r="NAK157" s="20" t="s">
        <v>135</v>
      </c>
      <c r="NAN157" s="16"/>
      <c r="NAO157" s="20" t="s">
        <v>135</v>
      </c>
      <c r="NAR157" s="16"/>
      <c r="NAS157" s="20" t="s">
        <v>135</v>
      </c>
      <c r="NAV157" s="16"/>
      <c r="NAW157" s="20" t="s">
        <v>135</v>
      </c>
      <c r="NAZ157" s="16"/>
      <c r="NBA157" s="20" t="s">
        <v>135</v>
      </c>
      <c r="NBD157" s="16"/>
      <c r="NBE157" s="20" t="s">
        <v>135</v>
      </c>
      <c r="NBH157" s="16"/>
      <c r="NBI157" s="20" t="s">
        <v>135</v>
      </c>
      <c r="NBL157" s="16"/>
      <c r="NBM157" s="20" t="s">
        <v>135</v>
      </c>
      <c r="NBP157" s="16"/>
      <c r="NBQ157" s="20" t="s">
        <v>135</v>
      </c>
      <c r="NBT157" s="16"/>
      <c r="NBU157" s="20" t="s">
        <v>135</v>
      </c>
      <c r="NBX157" s="16"/>
      <c r="NBY157" s="20" t="s">
        <v>135</v>
      </c>
      <c r="NCB157" s="16"/>
      <c r="NCC157" s="20" t="s">
        <v>135</v>
      </c>
      <c r="NCF157" s="16"/>
      <c r="NCG157" s="20" t="s">
        <v>135</v>
      </c>
      <c r="NCJ157" s="16"/>
      <c r="NCK157" s="20" t="s">
        <v>135</v>
      </c>
      <c r="NCN157" s="16"/>
      <c r="NCO157" s="20" t="s">
        <v>135</v>
      </c>
      <c r="NCR157" s="16"/>
      <c r="NCS157" s="20" t="s">
        <v>135</v>
      </c>
      <c r="NCV157" s="16"/>
      <c r="NCW157" s="20" t="s">
        <v>135</v>
      </c>
      <c r="NCZ157" s="16"/>
      <c r="NDA157" s="20" t="s">
        <v>135</v>
      </c>
      <c r="NDD157" s="16"/>
      <c r="NDE157" s="20" t="s">
        <v>135</v>
      </c>
      <c r="NDH157" s="16"/>
      <c r="NDI157" s="20" t="s">
        <v>135</v>
      </c>
      <c r="NDL157" s="16"/>
      <c r="NDM157" s="20" t="s">
        <v>135</v>
      </c>
      <c r="NDP157" s="16"/>
      <c r="NDQ157" s="20" t="s">
        <v>135</v>
      </c>
      <c r="NDT157" s="16"/>
      <c r="NDU157" s="20" t="s">
        <v>135</v>
      </c>
      <c r="NDX157" s="16"/>
      <c r="NDY157" s="20" t="s">
        <v>135</v>
      </c>
      <c r="NEB157" s="16"/>
      <c r="NEC157" s="20" t="s">
        <v>135</v>
      </c>
      <c r="NEF157" s="16"/>
      <c r="NEG157" s="20" t="s">
        <v>135</v>
      </c>
      <c r="NEJ157" s="16"/>
      <c r="NEK157" s="20" t="s">
        <v>135</v>
      </c>
      <c r="NEN157" s="16"/>
      <c r="NEO157" s="20" t="s">
        <v>135</v>
      </c>
      <c r="NER157" s="16"/>
      <c r="NES157" s="20" t="s">
        <v>135</v>
      </c>
      <c r="NEV157" s="16"/>
      <c r="NEW157" s="20" t="s">
        <v>135</v>
      </c>
      <c r="NEZ157" s="16"/>
      <c r="NFA157" s="20" t="s">
        <v>135</v>
      </c>
      <c r="NFD157" s="16"/>
      <c r="NFE157" s="20" t="s">
        <v>135</v>
      </c>
      <c r="NFH157" s="16"/>
      <c r="NFI157" s="20" t="s">
        <v>135</v>
      </c>
      <c r="NFL157" s="16"/>
      <c r="NFM157" s="20" t="s">
        <v>135</v>
      </c>
      <c r="NFP157" s="16"/>
      <c r="NFQ157" s="20" t="s">
        <v>135</v>
      </c>
      <c r="NFT157" s="16"/>
      <c r="NFU157" s="20" t="s">
        <v>135</v>
      </c>
      <c r="NFX157" s="16"/>
      <c r="NFY157" s="20" t="s">
        <v>135</v>
      </c>
      <c r="NGB157" s="16"/>
      <c r="NGC157" s="20" t="s">
        <v>135</v>
      </c>
      <c r="NGF157" s="16"/>
      <c r="NGG157" s="20" t="s">
        <v>135</v>
      </c>
      <c r="NGJ157" s="16"/>
      <c r="NGK157" s="20" t="s">
        <v>135</v>
      </c>
      <c r="NGN157" s="16"/>
      <c r="NGO157" s="20" t="s">
        <v>135</v>
      </c>
      <c r="NGR157" s="16"/>
      <c r="NGS157" s="20" t="s">
        <v>135</v>
      </c>
      <c r="NGV157" s="16"/>
      <c r="NGW157" s="20" t="s">
        <v>135</v>
      </c>
      <c r="NGZ157" s="16"/>
      <c r="NHA157" s="20" t="s">
        <v>135</v>
      </c>
      <c r="NHD157" s="16"/>
      <c r="NHE157" s="20" t="s">
        <v>135</v>
      </c>
      <c r="NHH157" s="16"/>
      <c r="NHI157" s="20" t="s">
        <v>135</v>
      </c>
      <c r="NHL157" s="16"/>
      <c r="NHM157" s="20" t="s">
        <v>135</v>
      </c>
      <c r="NHP157" s="16"/>
      <c r="NHQ157" s="20" t="s">
        <v>135</v>
      </c>
      <c r="NHT157" s="16"/>
      <c r="NHU157" s="20" t="s">
        <v>135</v>
      </c>
      <c r="NHX157" s="16"/>
      <c r="NHY157" s="20" t="s">
        <v>135</v>
      </c>
      <c r="NIB157" s="16"/>
      <c r="NIC157" s="20" t="s">
        <v>135</v>
      </c>
      <c r="NIF157" s="16"/>
      <c r="NIG157" s="20" t="s">
        <v>135</v>
      </c>
      <c r="NIJ157" s="16"/>
      <c r="NIK157" s="20" t="s">
        <v>135</v>
      </c>
      <c r="NIN157" s="16"/>
      <c r="NIO157" s="20" t="s">
        <v>135</v>
      </c>
      <c r="NIR157" s="16"/>
      <c r="NIS157" s="20" t="s">
        <v>135</v>
      </c>
      <c r="NIV157" s="16"/>
      <c r="NIW157" s="20" t="s">
        <v>135</v>
      </c>
      <c r="NIZ157" s="16"/>
      <c r="NJA157" s="20" t="s">
        <v>135</v>
      </c>
      <c r="NJD157" s="16"/>
      <c r="NJE157" s="20" t="s">
        <v>135</v>
      </c>
      <c r="NJH157" s="16"/>
      <c r="NJI157" s="20" t="s">
        <v>135</v>
      </c>
      <c r="NJL157" s="16"/>
      <c r="NJM157" s="20" t="s">
        <v>135</v>
      </c>
      <c r="NJP157" s="16"/>
      <c r="NJQ157" s="20" t="s">
        <v>135</v>
      </c>
      <c r="NJT157" s="16"/>
      <c r="NJU157" s="20" t="s">
        <v>135</v>
      </c>
      <c r="NJX157" s="16"/>
      <c r="NJY157" s="20" t="s">
        <v>135</v>
      </c>
      <c r="NKB157" s="16"/>
      <c r="NKC157" s="20" t="s">
        <v>135</v>
      </c>
      <c r="NKF157" s="16"/>
      <c r="NKG157" s="20" t="s">
        <v>135</v>
      </c>
      <c r="NKJ157" s="16"/>
      <c r="NKK157" s="20" t="s">
        <v>135</v>
      </c>
      <c r="NKN157" s="16"/>
      <c r="NKO157" s="20" t="s">
        <v>135</v>
      </c>
      <c r="NKR157" s="16"/>
      <c r="NKS157" s="20" t="s">
        <v>135</v>
      </c>
      <c r="NKV157" s="16"/>
      <c r="NKW157" s="20" t="s">
        <v>135</v>
      </c>
      <c r="NKZ157" s="16"/>
      <c r="NLA157" s="20" t="s">
        <v>135</v>
      </c>
      <c r="NLD157" s="16"/>
      <c r="NLE157" s="20" t="s">
        <v>135</v>
      </c>
      <c r="NLH157" s="16"/>
      <c r="NLI157" s="20" t="s">
        <v>135</v>
      </c>
      <c r="NLL157" s="16"/>
      <c r="NLM157" s="20" t="s">
        <v>135</v>
      </c>
      <c r="NLP157" s="16"/>
      <c r="NLQ157" s="20" t="s">
        <v>135</v>
      </c>
      <c r="NLT157" s="16"/>
      <c r="NLU157" s="20" t="s">
        <v>135</v>
      </c>
      <c r="NLX157" s="16"/>
      <c r="NLY157" s="20" t="s">
        <v>135</v>
      </c>
      <c r="NMB157" s="16"/>
      <c r="NMC157" s="20" t="s">
        <v>135</v>
      </c>
      <c r="NMF157" s="16"/>
      <c r="NMG157" s="20" t="s">
        <v>135</v>
      </c>
      <c r="NMJ157" s="16"/>
      <c r="NMK157" s="20" t="s">
        <v>135</v>
      </c>
      <c r="NMN157" s="16"/>
      <c r="NMO157" s="20" t="s">
        <v>135</v>
      </c>
      <c r="NMR157" s="16"/>
      <c r="NMS157" s="20" t="s">
        <v>135</v>
      </c>
      <c r="NMV157" s="16"/>
      <c r="NMW157" s="20" t="s">
        <v>135</v>
      </c>
      <c r="NMZ157" s="16"/>
      <c r="NNA157" s="20" t="s">
        <v>135</v>
      </c>
      <c r="NND157" s="16"/>
      <c r="NNE157" s="20" t="s">
        <v>135</v>
      </c>
      <c r="NNH157" s="16"/>
      <c r="NNI157" s="20" t="s">
        <v>135</v>
      </c>
      <c r="NNL157" s="16"/>
      <c r="NNM157" s="20" t="s">
        <v>135</v>
      </c>
      <c r="NNP157" s="16"/>
      <c r="NNQ157" s="20" t="s">
        <v>135</v>
      </c>
      <c r="NNT157" s="16"/>
      <c r="NNU157" s="20" t="s">
        <v>135</v>
      </c>
      <c r="NNX157" s="16"/>
      <c r="NNY157" s="20" t="s">
        <v>135</v>
      </c>
      <c r="NOB157" s="16"/>
      <c r="NOC157" s="20" t="s">
        <v>135</v>
      </c>
      <c r="NOF157" s="16"/>
      <c r="NOG157" s="20" t="s">
        <v>135</v>
      </c>
      <c r="NOJ157" s="16"/>
      <c r="NOK157" s="20" t="s">
        <v>135</v>
      </c>
      <c r="NON157" s="16"/>
      <c r="NOO157" s="20" t="s">
        <v>135</v>
      </c>
      <c r="NOR157" s="16"/>
      <c r="NOS157" s="20" t="s">
        <v>135</v>
      </c>
      <c r="NOV157" s="16"/>
      <c r="NOW157" s="20" t="s">
        <v>135</v>
      </c>
      <c r="NOZ157" s="16"/>
      <c r="NPA157" s="20" t="s">
        <v>135</v>
      </c>
      <c r="NPD157" s="16"/>
      <c r="NPE157" s="20" t="s">
        <v>135</v>
      </c>
      <c r="NPH157" s="16"/>
      <c r="NPI157" s="20" t="s">
        <v>135</v>
      </c>
      <c r="NPL157" s="16"/>
      <c r="NPM157" s="20" t="s">
        <v>135</v>
      </c>
      <c r="NPP157" s="16"/>
      <c r="NPQ157" s="20" t="s">
        <v>135</v>
      </c>
      <c r="NPT157" s="16"/>
      <c r="NPU157" s="20" t="s">
        <v>135</v>
      </c>
      <c r="NPX157" s="16"/>
      <c r="NPY157" s="20" t="s">
        <v>135</v>
      </c>
      <c r="NQB157" s="16"/>
      <c r="NQC157" s="20" t="s">
        <v>135</v>
      </c>
      <c r="NQF157" s="16"/>
      <c r="NQG157" s="20" t="s">
        <v>135</v>
      </c>
      <c r="NQJ157" s="16"/>
      <c r="NQK157" s="20" t="s">
        <v>135</v>
      </c>
      <c r="NQN157" s="16"/>
      <c r="NQO157" s="20" t="s">
        <v>135</v>
      </c>
      <c r="NQR157" s="16"/>
      <c r="NQS157" s="20" t="s">
        <v>135</v>
      </c>
      <c r="NQV157" s="16"/>
      <c r="NQW157" s="20" t="s">
        <v>135</v>
      </c>
      <c r="NQZ157" s="16"/>
      <c r="NRA157" s="20" t="s">
        <v>135</v>
      </c>
      <c r="NRD157" s="16"/>
      <c r="NRE157" s="20" t="s">
        <v>135</v>
      </c>
      <c r="NRH157" s="16"/>
      <c r="NRI157" s="20" t="s">
        <v>135</v>
      </c>
      <c r="NRL157" s="16"/>
      <c r="NRM157" s="20" t="s">
        <v>135</v>
      </c>
      <c r="NRP157" s="16"/>
      <c r="NRQ157" s="20" t="s">
        <v>135</v>
      </c>
      <c r="NRT157" s="16"/>
      <c r="NRU157" s="20" t="s">
        <v>135</v>
      </c>
      <c r="NRX157" s="16"/>
      <c r="NRY157" s="20" t="s">
        <v>135</v>
      </c>
      <c r="NSB157" s="16"/>
      <c r="NSC157" s="20" t="s">
        <v>135</v>
      </c>
      <c r="NSF157" s="16"/>
      <c r="NSG157" s="20" t="s">
        <v>135</v>
      </c>
      <c r="NSJ157" s="16"/>
      <c r="NSK157" s="20" t="s">
        <v>135</v>
      </c>
      <c r="NSN157" s="16"/>
      <c r="NSO157" s="20" t="s">
        <v>135</v>
      </c>
      <c r="NSR157" s="16"/>
      <c r="NSS157" s="20" t="s">
        <v>135</v>
      </c>
      <c r="NSV157" s="16"/>
      <c r="NSW157" s="20" t="s">
        <v>135</v>
      </c>
      <c r="NSZ157" s="16"/>
      <c r="NTA157" s="20" t="s">
        <v>135</v>
      </c>
      <c r="NTD157" s="16"/>
      <c r="NTE157" s="20" t="s">
        <v>135</v>
      </c>
      <c r="NTH157" s="16"/>
      <c r="NTI157" s="20" t="s">
        <v>135</v>
      </c>
      <c r="NTL157" s="16"/>
      <c r="NTM157" s="20" t="s">
        <v>135</v>
      </c>
      <c r="NTP157" s="16"/>
      <c r="NTQ157" s="20" t="s">
        <v>135</v>
      </c>
      <c r="NTT157" s="16"/>
      <c r="NTU157" s="20" t="s">
        <v>135</v>
      </c>
      <c r="NTX157" s="16"/>
      <c r="NTY157" s="20" t="s">
        <v>135</v>
      </c>
      <c r="NUB157" s="16"/>
      <c r="NUC157" s="20" t="s">
        <v>135</v>
      </c>
      <c r="NUF157" s="16"/>
      <c r="NUG157" s="20" t="s">
        <v>135</v>
      </c>
      <c r="NUJ157" s="16"/>
      <c r="NUK157" s="20" t="s">
        <v>135</v>
      </c>
      <c r="NUN157" s="16"/>
      <c r="NUO157" s="20" t="s">
        <v>135</v>
      </c>
      <c r="NUR157" s="16"/>
      <c r="NUS157" s="20" t="s">
        <v>135</v>
      </c>
      <c r="NUV157" s="16"/>
      <c r="NUW157" s="20" t="s">
        <v>135</v>
      </c>
      <c r="NUZ157" s="16"/>
      <c r="NVA157" s="20" t="s">
        <v>135</v>
      </c>
      <c r="NVD157" s="16"/>
      <c r="NVE157" s="20" t="s">
        <v>135</v>
      </c>
      <c r="NVH157" s="16"/>
      <c r="NVI157" s="20" t="s">
        <v>135</v>
      </c>
      <c r="NVL157" s="16"/>
      <c r="NVM157" s="20" t="s">
        <v>135</v>
      </c>
      <c r="NVP157" s="16"/>
      <c r="NVQ157" s="20" t="s">
        <v>135</v>
      </c>
      <c r="NVT157" s="16"/>
      <c r="NVU157" s="20" t="s">
        <v>135</v>
      </c>
      <c r="NVX157" s="16"/>
      <c r="NVY157" s="20" t="s">
        <v>135</v>
      </c>
      <c r="NWB157" s="16"/>
      <c r="NWC157" s="20" t="s">
        <v>135</v>
      </c>
      <c r="NWF157" s="16"/>
      <c r="NWG157" s="20" t="s">
        <v>135</v>
      </c>
      <c r="NWJ157" s="16"/>
      <c r="NWK157" s="20" t="s">
        <v>135</v>
      </c>
      <c r="NWN157" s="16"/>
      <c r="NWO157" s="20" t="s">
        <v>135</v>
      </c>
      <c r="NWR157" s="16"/>
      <c r="NWS157" s="20" t="s">
        <v>135</v>
      </c>
      <c r="NWV157" s="16"/>
      <c r="NWW157" s="20" t="s">
        <v>135</v>
      </c>
      <c r="NWZ157" s="16"/>
      <c r="NXA157" s="20" t="s">
        <v>135</v>
      </c>
      <c r="NXD157" s="16"/>
      <c r="NXE157" s="20" t="s">
        <v>135</v>
      </c>
      <c r="NXH157" s="16"/>
      <c r="NXI157" s="20" t="s">
        <v>135</v>
      </c>
      <c r="NXL157" s="16"/>
      <c r="NXM157" s="20" t="s">
        <v>135</v>
      </c>
      <c r="NXP157" s="16"/>
      <c r="NXQ157" s="20" t="s">
        <v>135</v>
      </c>
      <c r="NXT157" s="16"/>
      <c r="NXU157" s="20" t="s">
        <v>135</v>
      </c>
      <c r="NXX157" s="16"/>
      <c r="NXY157" s="20" t="s">
        <v>135</v>
      </c>
      <c r="NYB157" s="16"/>
      <c r="NYC157" s="20" t="s">
        <v>135</v>
      </c>
      <c r="NYF157" s="16"/>
      <c r="NYG157" s="20" t="s">
        <v>135</v>
      </c>
      <c r="NYJ157" s="16"/>
      <c r="NYK157" s="20" t="s">
        <v>135</v>
      </c>
      <c r="NYN157" s="16"/>
      <c r="NYO157" s="20" t="s">
        <v>135</v>
      </c>
      <c r="NYR157" s="16"/>
      <c r="NYS157" s="20" t="s">
        <v>135</v>
      </c>
      <c r="NYV157" s="16"/>
      <c r="NYW157" s="20" t="s">
        <v>135</v>
      </c>
      <c r="NYZ157" s="16"/>
      <c r="NZA157" s="20" t="s">
        <v>135</v>
      </c>
      <c r="NZD157" s="16"/>
      <c r="NZE157" s="20" t="s">
        <v>135</v>
      </c>
      <c r="NZH157" s="16"/>
      <c r="NZI157" s="20" t="s">
        <v>135</v>
      </c>
      <c r="NZL157" s="16"/>
      <c r="NZM157" s="20" t="s">
        <v>135</v>
      </c>
      <c r="NZP157" s="16"/>
      <c r="NZQ157" s="20" t="s">
        <v>135</v>
      </c>
      <c r="NZT157" s="16"/>
      <c r="NZU157" s="20" t="s">
        <v>135</v>
      </c>
      <c r="NZX157" s="16"/>
      <c r="NZY157" s="20" t="s">
        <v>135</v>
      </c>
      <c r="OAB157" s="16"/>
      <c r="OAC157" s="20" t="s">
        <v>135</v>
      </c>
      <c r="OAF157" s="16"/>
      <c r="OAG157" s="20" t="s">
        <v>135</v>
      </c>
      <c r="OAJ157" s="16"/>
      <c r="OAK157" s="20" t="s">
        <v>135</v>
      </c>
      <c r="OAN157" s="16"/>
      <c r="OAO157" s="20" t="s">
        <v>135</v>
      </c>
      <c r="OAR157" s="16"/>
      <c r="OAS157" s="20" t="s">
        <v>135</v>
      </c>
      <c r="OAV157" s="16"/>
      <c r="OAW157" s="20" t="s">
        <v>135</v>
      </c>
      <c r="OAZ157" s="16"/>
      <c r="OBA157" s="20" t="s">
        <v>135</v>
      </c>
      <c r="OBD157" s="16"/>
      <c r="OBE157" s="20" t="s">
        <v>135</v>
      </c>
      <c r="OBH157" s="16"/>
      <c r="OBI157" s="20" t="s">
        <v>135</v>
      </c>
      <c r="OBL157" s="16"/>
      <c r="OBM157" s="20" t="s">
        <v>135</v>
      </c>
      <c r="OBP157" s="16"/>
      <c r="OBQ157" s="20" t="s">
        <v>135</v>
      </c>
      <c r="OBT157" s="16"/>
      <c r="OBU157" s="20" t="s">
        <v>135</v>
      </c>
      <c r="OBX157" s="16"/>
      <c r="OBY157" s="20" t="s">
        <v>135</v>
      </c>
      <c r="OCB157" s="16"/>
      <c r="OCC157" s="20" t="s">
        <v>135</v>
      </c>
      <c r="OCF157" s="16"/>
      <c r="OCG157" s="20" t="s">
        <v>135</v>
      </c>
      <c r="OCJ157" s="16"/>
      <c r="OCK157" s="20" t="s">
        <v>135</v>
      </c>
      <c r="OCN157" s="16"/>
      <c r="OCO157" s="20" t="s">
        <v>135</v>
      </c>
      <c r="OCR157" s="16"/>
      <c r="OCS157" s="20" t="s">
        <v>135</v>
      </c>
      <c r="OCV157" s="16"/>
      <c r="OCW157" s="20" t="s">
        <v>135</v>
      </c>
      <c r="OCZ157" s="16"/>
      <c r="ODA157" s="20" t="s">
        <v>135</v>
      </c>
      <c r="ODD157" s="16"/>
      <c r="ODE157" s="20" t="s">
        <v>135</v>
      </c>
      <c r="ODH157" s="16"/>
      <c r="ODI157" s="20" t="s">
        <v>135</v>
      </c>
      <c r="ODL157" s="16"/>
      <c r="ODM157" s="20" t="s">
        <v>135</v>
      </c>
      <c r="ODP157" s="16"/>
      <c r="ODQ157" s="20" t="s">
        <v>135</v>
      </c>
      <c r="ODT157" s="16"/>
      <c r="ODU157" s="20" t="s">
        <v>135</v>
      </c>
      <c r="ODX157" s="16"/>
      <c r="ODY157" s="20" t="s">
        <v>135</v>
      </c>
      <c r="OEB157" s="16"/>
      <c r="OEC157" s="20" t="s">
        <v>135</v>
      </c>
      <c r="OEF157" s="16"/>
      <c r="OEG157" s="20" t="s">
        <v>135</v>
      </c>
      <c r="OEJ157" s="16"/>
      <c r="OEK157" s="20" t="s">
        <v>135</v>
      </c>
      <c r="OEN157" s="16"/>
      <c r="OEO157" s="20" t="s">
        <v>135</v>
      </c>
      <c r="OER157" s="16"/>
      <c r="OES157" s="20" t="s">
        <v>135</v>
      </c>
      <c r="OEV157" s="16"/>
      <c r="OEW157" s="20" t="s">
        <v>135</v>
      </c>
      <c r="OEZ157" s="16"/>
      <c r="OFA157" s="20" t="s">
        <v>135</v>
      </c>
      <c r="OFD157" s="16"/>
      <c r="OFE157" s="20" t="s">
        <v>135</v>
      </c>
      <c r="OFH157" s="16"/>
      <c r="OFI157" s="20" t="s">
        <v>135</v>
      </c>
      <c r="OFL157" s="16"/>
      <c r="OFM157" s="20" t="s">
        <v>135</v>
      </c>
      <c r="OFP157" s="16"/>
      <c r="OFQ157" s="20" t="s">
        <v>135</v>
      </c>
      <c r="OFT157" s="16"/>
      <c r="OFU157" s="20" t="s">
        <v>135</v>
      </c>
      <c r="OFX157" s="16"/>
      <c r="OFY157" s="20" t="s">
        <v>135</v>
      </c>
      <c r="OGB157" s="16"/>
      <c r="OGC157" s="20" t="s">
        <v>135</v>
      </c>
      <c r="OGF157" s="16"/>
      <c r="OGG157" s="20" t="s">
        <v>135</v>
      </c>
      <c r="OGJ157" s="16"/>
      <c r="OGK157" s="20" t="s">
        <v>135</v>
      </c>
      <c r="OGN157" s="16"/>
      <c r="OGO157" s="20" t="s">
        <v>135</v>
      </c>
      <c r="OGR157" s="16"/>
      <c r="OGS157" s="20" t="s">
        <v>135</v>
      </c>
      <c r="OGV157" s="16"/>
      <c r="OGW157" s="20" t="s">
        <v>135</v>
      </c>
      <c r="OGZ157" s="16"/>
      <c r="OHA157" s="20" t="s">
        <v>135</v>
      </c>
      <c r="OHD157" s="16"/>
      <c r="OHE157" s="20" t="s">
        <v>135</v>
      </c>
      <c r="OHH157" s="16"/>
      <c r="OHI157" s="20" t="s">
        <v>135</v>
      </c>
      <c r="OHL157" s="16"/>
      <c r="OHM157" s="20" t="s">
        <v>135</v>
      </c>
      <c r="OHP157" s="16"/>
      <c r="OHQ157" s="20" t="s">
        <v>135</v>
      </c>
      <c r="OHT157" s="16"/>
      <c r="OHU157" s="20" t="s">
        <v>135</v>
      </c>
      <c r="OHX157" s="16"/>
      <c r="OHY157" s="20" t="s">
        <v>135</v>
      </c>
      <c r="OIB157" s="16"/>
      <c r="OIC157" s="20" t="s">
        <v>135</v>
      </c>
      <c r="OIF157" s="16"/>
      <c r="OIG157" s="20" t="s">
        <v>135</v>
      </c>
      <c r="OIJ157" s="16"/>
      <c r="OIK157" s="20" t="s">
        <v>135</v>
      </c>
      <c r="OIN157" s="16"/>
      <c r="OIO157" s="20" t="s">
        <v>135</v>
      </c>
      <c r="OIR157" s="16"/>
      <c r="OIS157" s="20" t="s">
        <v>135</v>
      </c>
      <c r="OIV157" s="16"/>
      <c r="OIW157" s="20" t="s">
        <v>135</v>
      </c>
      <c r="OIZ157" s="16"/>
      <c r="OJA157" s="20" t="s">
        <v>135</v>
      </c>
      <c r="OJD157" s="16"/>
      <c r="OJE157" s="20" t="s">
        <v>135</v>
      </c>
      <c r="OJH157" s="16"/>
      <c r="OJI157" s="20" t="s">
        <v>135</v>
      </c>
      <c r="OJL157" s="16"/>
      <c r="OJM157" s="20" t="s">
        <v>135</v>
      </c>
      <c r="OJP157" s="16"/>
      <c r="OJQ157" s="20" t="s">
        <v>135</v>
      </c>
      <c r="OJT157" s="16"/>
      <c r="OJU157" s="20" t="s">
        <v>135</v>
      </c>
      <c r="OJX157" s="16"/>
      <c r="OJY157" s="20" t="s">
        <v>135</v>
      </c>
      <c r="OKB157" s="16"/>
      <c r="OKC157" s="20" t="s">
        <v>135</v>
      </c>
      <c r="OKF157" s="16"/>
      <c r="OKG157" s="20" t="s">
        <v>135</v>
      </c>
      <c r="OKJ157" s="16"/>
      <c r="OKK157" s="20" t="s">
        <v>135</v>
      </c>
      <c r="OKN157" s="16"/>
      <c r="OKO157" s="20" t="s">
        <v>135</v>
      </c>
      <c r="OKR157" s="16"/>
      <c r="OKS157" s="20" t="s">
        <v>135</v>
      </c>
      <c r="OKV157" s="16"/>
      <c r="OKW157" s="20" t="s">
        <v>135</v>
      </c>
      <c r="OKZ157" s="16"/>
      <c r="OLA157" s="20" t="s">
        <v>135</v>
      </c>
      <c r="OLD157" s="16"/>
      <c r="OLE157" s="20" t="s">
        <v>135</v>
      </c>
      <c r="OLH157" s="16"/>
      <c r="OLI157" s="20" t="s">
        <v>135</v>
      </c>
      <c r="OLL157" s="16"/>
      <c r="OLM157" s="20" t="s">
        <v>135</v>
      </c>
      <c r="OLP157" s="16"/>
      <c r="OLQ157" s="20" t="s">
        <v>135</v>
      </c>
      <c r="OLT157" s="16"/>
      <c r="OLU157" s="20" t="s">
        <v>135</v>
      </c>
      <c r="OLX157" s="16"/>
      <c r="OLY157" s="20" t="s">
        <v>135</v>
      </c>
      <c r="OMB157" s="16"/>
      <c r="OMC157" s="20" t="s">
        <v>135</v>
      </c>
      <c r="OMF157" s="16"/>
      <c r="OMG157" s="20" t="s">
        <v>135</v>
      </c>
      <c r="OMJ157" s="16"/>
      <c r="OMK157" s="20" t="s">
        <v>135</v>
      </c>
      <c r="OMN157" s="16"/>
      <c r="OMO157" s="20" t="s">
        <v>135</v>
      </c>
      <c r="OMR157" s="16"/>
      <c r="OMS157" s="20" t="s">
        <v>135</v>
      </c>
      <c r="OMV157" s="16"/>
      <c r="OMW157" s="20" t="s">
        <v>135</v>
      </c>
      <c r="OMZ157" s="16"/>
      <c r="ONA157" s="20" t="s">
        <v>135</v>
      </c>
      <c r="OND157" s="16"/>
      <c r="ONE157" s="20" t="s">
        <v>135</v>
      </c>
      <c r="ONH157" s="16"/>
      <c r="ONI157" s="20" t="s">
        <v>135</v>
      </c>
      <c r="ONL157" s="16"/>
      <c r="ONM157" s="20" t="s">
        <v>135</v>
      </c>
      <c r="ONP157" s="16"/>
      <c r="ONQ157" s="20" t="s">
        <v>135</v>
      </c>
      <c r="ONT157" s="16"/>
      <c r="ONU157" s="20" t="s">
        <v>135</v>
      </c>
      <c r="ONX157" s="16"/>
      <c r="ONY157" s="20" t="s">
        <v>135</v>
      </c>
      <c r="OOB157" s="16"/>
      <c r="OOC157" s="20" t="s">
        <v>135</v>
      </c>
      <c r="OOF157" s="16"/>
      <c r="OOG157" s="20" t="s">
        <v>135</v>
      </c>
      <c r="OOJ157" s="16"/>
      <c r="OOK157" s="20" t="s">
        <v>135</v>
      </c>
      <c r="OON157" s="16"/>
      <c r="OOO157" s="20" t="s">
        <v>135</v>
      </c>
      <c r="OOR157" s="16"/>
      <c r="OOS157" s="20" t="s">
        <v>135</v>
      </c>
      <c r="OOV157" s="16"/>
      <c r="OOW157" s="20" t="s">
        <v>135</v>
      </c>
      <c r="OOZ157" s="16"/>
      <c r="OPA157" s="20" t="s">
        <v>135</v>
      </c>
      <c r="OPD157" s="16"/>
      <c r="OPE157" s="20" t="s">
        <v>135</v>
      </c>
      <c r="OPH157" s="16"/>
      <c r="OPI157" s="20" t="s">
        <v>135</v>
      </c>
      <c r="OPL157" s="16"/>
      <c r="OPM157" s="20" t="s">
        <v>135</v>
      </c>
      <c r="OPP157" s="16"/>
      <c r="OPQ157" s="20" t="s">
        <v>135</v>
      </c>
      <c r="OPT157" s="16"/>
      <c r="OPU157" s="20" t="s">
        <v>135</v>
      </c>
      <c r="OPX157" s="16"/>
      <c r="OPY157" s="20" t="s">
        <v>135</v>
      </c>
      <c r="OQB157" s="16"/>
      <c r="OQC157" s="20" t="s">
        <v>135</v>
      </c>
      <c r="OQF157" s="16"/>
      <c r="OQG157" s="20" t="s">
        <v>135</v>
      </c>
      <c r="OQJ157" s="16"/>
      <c r="OQK157" s="20" t="s">
        <v>135</v>
      </c>
      <c r="OQN157" s="16"/>
      <c r="OQO157" s="20" t="s">
        <v>135</v>
      </c>
      <c r="OQR157" s="16"/>
      <c r="OQS157" s="20" t="s">
        <v>135</v>
      </c>
      <c r="OQV157" s="16"/>
      <c r="OQW157" s="20" t="s">
        <v>135</v>
      </c>
      <c r="OQZ157" s="16"/>
      <c r="ORA157" s="20" t="s">
        <v>135</v>
      </c>
      <c r="ORD157" s="16"/>
      <c r="ORE157" s="20" t="s">
        <v>135</v>
      </c>
      <c r="ORH157" s="16"/>
      <c r="ORI157" s="20" t="s">
        <v>135</v>
      </c>
      <c r="ORL157" s="16"/>
      <c r="ORM157" s="20" t="s">
        <v>135</v>
      </c>
      <c r="ORP157" s="16"/>
      <c r="ORQ157" s="20" t="s">
        <v>135</v>
      </c>
      <c r="ORT157" s="16"/>
      <c r="ORU157" s="20" t="s">
        <v>135</v>
      </c>
      <c r="ORX157" s="16"/>
      <c r="ORY157" s="20" t="s">
        <v>135</v>
      </c>
      <c r="OSB157" s="16"/>
      <c r="OSC157" s="20" t="s">
        <v>135</v>
      </c>
      <c r="OSF157" s="16"/>
      <c r="OSG157" s="20" t="s">
        <v>135</v>
      </c>
      <c r="OSJ157" s="16"/>
      <c r="OSK157" s="20" t="s">
        <v>135</v>
      </c>
      <c r="OSN157" s="16"/>
      <c r="OSO157" s="20" t="s">
        <v>135</v>
      </c>
      <c r="OSR157" s="16"/>
      <c r="OSS157" s="20" t="s">
        <v>135</v>
      </c>
      <c r="OSV157" s="16"/>
      <c r="OSW157" s="20" t="s">
        <v>135</v>
      </c>
      <c r="OSZ157" s="16"/>
      <c r="OTA157" s="20" t="s">
        <v>135</v>
      </c>
      <c r="OTD157" s="16"/>
      <c r="OTE157" s="20" t="s">
        <v>135</v>
      </c>
      <c r="OTH157" s="16"/>
      <c r="OTI157" s="20" t="s">
        <v>135</v>
      </c>
      <c r="OTL157" s="16"/>
      <c r="OTM157" s="20" t="s">
        <v>135</v>
      </c>
      <c r="OTP157" s="16"/>
      <c r="OTQ157" s="20" t="s">
        <v>135</v>
      </c>
      <c r="OTT157" s="16"/>
      <c r="OTU157" s="20" t="s">
        <v>135</v>
      </c>
      <c r="OTX157" s="16"/>
      <c r="OTY157" s="20" t="s">
        <v>135</v>
      </c>
      <c r="OUB157" s="16"/>
      <c r="OUC157" s="20" t="s">
        <v>135</v>
      </c>
      <c r="OUF157" s="16"/>
      <c r="OUG157" s="20" t="s">
        <v>135</v>
      </c>
      <c r="OUJ157" s="16"/>
      <c r="OUK157" s="20" t="s">
        <v>135</v>
      </c>
      <c r="OUN157" s="16"/>
      <c r="OUO157" s="20" t="s">
        <v>135</v>
      </c>
      <c r="OUR157" s="16"/>
      <c r="OUS157" s="20" t="s">
        <v>135</v>
      </c>
      <c r="OUV157" s="16"/>
      <c r="OUW157" s="20" t="s">
        <v>135</v>
      </c>
      <c r="OUZ157" s="16"/>
      <c r="OVA157" s="20" t="s">
        <v>135</v>
      </c>
      <c r="OVD157" s="16"/>
      <c r="OVE157" s="20" t="s">
        <v>135</v>
      </c>
      <c r="OVH157" s="16"/>
      <c r="OVI157" s="20" t="s">
        <v>135</v>
      </c>
      <c r="OVL157" s="16"/>
      <c r="OVM157" s="20" t="s">
        <v>135</v>
      </c>
      <c r="OVP157" s="16"/>
      <c r="OVQ157" s="20" t="s">
        <v>135</v>
      </c>
      <c r="OVT157" s="16"/>
      <c r="OVU157" s="20" t="s">
        <v>135</v>
      </c>
      <c r="OVX157" s="16"/>
      <c r="OVY157" s="20" t="s">
        <v>135</v>
      </c>
      <c r="OWB157" s="16"/>
      <c r="OWC157" s="20" t="s">
        <v>135</v>
      </c>
      <c r="OWF157" s="16"/>
      <c r="OWG157" s="20" t="s">
        <v>135</v>
      </c>
      <c r="OWJ157" s="16"/>
      <c r="OWK157" s="20" t="s">
        <v>135</v>
      </c>
      <c r="OWN157" s="16"/>
      <c r="OWO157" s="20" t="s">
        <v>135</v>
      </c>
      <c r="OWR157" s="16"/>
      <c r="OWS157" s="20" t="s">
        <v>135</v>
      </c>
      <c r="OWV157" s="16"/>
      <c r="OWW157" s="20" t="s">
        <v>135</v>
      </c>
      <c r="OWZ157" s="16"/>
      <c r="OXA157" s="20" t="s">
        <v>135</v>
      </c>
      <c r="OXD157" s="16"/>
      <c r="OXE157" s="20" t="s">
        <v>135</v>
      </c>
      <c r="OXH157" s="16"/>
      <c r="OXI157" s="20" t="s">
        <v>135</v>
      </c>
      <c r="OXL157" s="16"/>
      <c r="OXM157" s="20" t="s">
        <v>135</v>
      </c>
      <c r="OXP157" s="16"/>
      <c r="OXQ157" s="20" t="s">
        <v>135</v>
      </c>
      <c r="OXT157" s="16"/>
      <c r="OXU157" s="20" t="s">
        <v>135</v>
      </c>
      <c r="OXX157" s="16"/>
      <c r="OXY157" s="20" t="s">
        <v>135</v>
      </c>
      <c r="OYB157" s="16"/>
      <c r="OYC157" s="20" t="s">
        <v>135</v>
      </c>
      <c r="OYF157" s="16"/>
      <c r="OYG157" s="20" t="s">
        <v>135</v>
      </c>
      <c r="OYJ157" s="16"/>
      <c r="OYK157" s="20" t="s">
        <v>135</v>
      </c>
      <c r="OYN157" s="16"/>
      <c r="OYO157" s="20" t="s">
        <v>135</v>
      </c>
      <c r="OYR157" s="16"/>
      <c r="OYS157" s="20" t="s">
        <v>135</v>
      </c>
      <c r="OYV157" s="16"/>
      <c r="OYW157" s="20" t="s">
        <v>135</v>
      </c>
      <c r="OYZ157" s="16"/>
      <c r="OZA157" s="20" t="s">
        <v>135</v>
      </c>
      <c r="OZD157" s="16"/>
      <c r="OZE157" s="20" t="s">
        <v>135</v>
      </c>
      <c r="OZH157" s="16"/>
      <c r="OZI157" s="20" t="s">
        <v>135</v>
      </c>
      <c r="OZL157" s="16"/>
      <c r="OZM157" s="20" t="s">
        <v>135</v>
      </c>
      <c r="OZP157" s="16"/>
      <c r="OZQ157" s="20" t="s">
        <v>135</v>
      </c>
      <c r="OZT157" s="16"/>
      <c r="OZU157" s="20" t="s">
        <v>135</v>
      </c>
      <c r="OZX157" s="16"/>
      <c r="OZY157" s="20" t="s">
        <v>135</v>
      </c>
      <c r="PAB157" s="16"/>
      <c r="PAC157" s="20" t="s">
        <v>135</v>
      </c>
      <c r="PAF157" s="16"/>
      <c r="PAG157" s="20" t="s">
        <v>135</v>
      </c>
      <c r="PAJ157" s="16"/>
      <c r="PAK157" s="20" t="s">
        <v>135</v>
      </c>
      <c r="PAN157" s="16"/>
      <c r="PAO157" s="20" t="s">
        <v>135</v>
      </c>
      <c r="PAR157" s="16"/>
      <c r="PAS157" s="20" t="s">
        <v>135</v>
      </c>
      <c r="PAV157" s="16"/>
      <c r="PAW157" s="20" t="s">
        <v>135</v>
      </c>
      <c r="PAZ157" s="16"/>
      <c r="PBA157" s="20" t="s">
        <v>135</v>
      </c>
      <c r="PBD157" s="16"/>
      <c r="PBE157" s="20" t="s">
        <v>135</v>
      </c>
      <c r="PBH157" s="16"/>
      <c r="PBI157" s="20" t="s">
        <v>135</v>
      </c>
      <c r="PBL157" s="16"/>
      <c r="PBM157" s="20" t="s">
        <v>135</v>
      </c>
      <c r="PBP157" s="16"/>
      <c r="PBQ157" s="20" t="s">
        <v>135</v>
      </c>
      <c r="PBT157" s="16"/>
      <c r="PBU157" s="20" t="s">
        <v>135</v>
      </c>
      <c r="PBX157" s="16"/>
      <c r="PBY157" s="20" t="s">
        <v>135</v>
      </c>
      <c r="PCB157" s="16"/>
      <c r="PCC157" s="20" t="s">
        <v>135</v>
      </c>
      <c r="PCF157" s="16"/>
      <c r="PCG157" s="20" t="s">
        <v>135</v>
      </c>
      <c r="PCJ157" s="16"/>
      <c r="PCK157" s="20" t="s">
        <v>135</v>
      </c>
      <c r="PCN157" s="16"/>
      <c r="PCO157" s="20" t="s">
        <v>135</v>
      </c>
      <c r="PCR157" s="16"/>
      <c r="PCS157" s="20" t="s">
        <v>135</v>
      </c>
      <c r="PCV157" s="16"/>
      <c r="PCW157" s="20" t="s">
        <v>135</v>
      </c>
      <c r="PCZ157" s="16"/>
      <c r="PDA157" s="20" t="s">
        <v>135</v>
      </c>
      <c r="PDD157" s="16"/>
      <c r="PDE157" s="20" t="s">
        <v>135</v>
      </c>
      <c r="PDH157" s="16"/>
      <c r="PDI157" s="20" t="s">
        <v>135</v>
      </c>
      <c r="PDL157" s="16"/>
      <c r="PDM157" s="20" t="s">
        <v>135</v>
      </c>
      <c r="PDP157" s="16"/>
      <c r="PDQ157" s="20" t="s">
        <v>135</v>
      </c>
      <c r="PDT157" s="16"/>
      <c r="PDU157" s="20" t="s">
        <v>135</v>
      </c>
      <c r="PDX157" s="16"/>
      <c r="PDY157" s="20" t="s">
        <v>135</v>
      </c>
      <c r="PEB157" s="16"/>
      <c r="PEC157" s="20" t="s">
        <v>135</v>
      </c>
      <c r="PEF157" s="16"/>
      <c r="PEG157" s="20" t="s">
        <v>135</v>
      </c>
      <c r="PEJ157" s="16"/>
      <c r="PEK157" s="20" t="s">
        <v>135</v>
      </c>
      <c r="PEN157" s="16"/>
      <c r="PEO157" s="20" t="s">
        <v>135</v>
      </c>
      <c r="PER157" s="16"/>
      <c r="PES157" s="20" t="s">
        <v>135</v>
      </c>
      <c r="PEV157" s="16"/>
      <c r="PEW157" s="20" t="s">
        <v>135</v>
      </c>
      <c r="PEZ157" s="16"/>
      <c r="PFA157" s="20" t="s">
        <v>135</v>
      </c>
      <c r="PFD157" s="16"/>
      <c r="PFE157" s="20" t="s">
        <v>135</v>
      </c>
      <c r="PFH157" s="16"/>
      <c r="PFI157" s="20" t="s">
        <v>135</v>
      </c>
      <c r="PFL157" s="16"/>
      <c r="PFM157" s="20" t="s">
        <v>135</v>
      </c>
      <c r="PFP157" s="16"/>
      <c r="PFQ157" s="20" t="s">
        <v>135</v>
      </c>
      <c r="PFT157" s="16"/>
      <c r="PFU157" s="20" t="s">
        <v>135</v>
      </c>
      <c r="PFX157" s="16"/>
      <c r="PFY157" s="20" t="s">
        <v>135</v>
      </c>
      <c r="PGB157" s="16"/>
      <c r="PGC157" s="20" t="s">
        <v>135</v>
      </c>
      <c r="PGF157" s="16"/>
      <c r="PGG157" s="20" t="s">
        <v>135</v>
      </c>
      <c r="PGJ157" s="16"/>
      <c r="PGK157" s="20" t="s">
        <v>135</v>
      </c>
      <c r="PGN157" s="16"/>
      <c r="PGO157" s="20" t="s">
        <v>135</v>
      </c>
      <c r="PGR157" s="16"/>
      <c r="PGS157" s="20" t="s">
        <v>135</v>
      </c>
      <c r="PGV157" s="16"/>
      <c r="PGW157" s="20" t="s">
        <v>135</v>
      </c>
      <c r="PGZ157" s="16"/>
      <c r="PHA157" s="20" t="s">
        <v>135</v>
      </c>
      <c r="PHD157" s="16"/>
      <c r="PHE157" s="20" t="s">
        <v>135</v>
      </c>
      <c r="PHH157" s="16"/>
      <c r="PHI157" s="20" t="s">
        <v>135</v>
      </c>
      <c r="PHL157" s="16"/>
      <c r="PHM157" s="20" t="s">
        <v>135</v>
      </c>
      <c r="PHP157" s="16"/>
      <c r="PHQ157" s="20" t="s">
        <v>135</v>
      </c>
      <c r="PHT157" s="16"/>
      <c r="PHU157" s="20" t="s">
        <v>135</v>
      </c>
      <c r="PHX157" s="16"/>
      <c r="PHY157" s="20" t="s">
        <v>135</v>
      </c>
      <c r="PIB157" s="16"/>
      <c r="PIC157" s="20" t="s">
        <v>135</v>
      </c>
      <c r="PIF157" s="16"/>
      <c r="PIG157" s="20" t="s">
        <v>135</v>
      </c>
      <c r="PIJ157" s="16"/>
      <c r="PIK157" s="20" t="s">
        <v>135</v>
      </c>
      <c r="PIN157" s="16"/>
      <c r="PIO157" s="20" t="s">
        <v>135</v>
      </c>
      <c r="PIR157" s="16"/>
      <c r="PIS157" s="20" t="s">
        <v>135</v>
      </c>
      <c r="PIV157" s="16"/>
      <c r="PIW157" s="20" t="s">
        <v>135</v>
      </c>
      <c r="PIZ157" s="16"/>
      <c r="PJA157" s="20" t="s">
        <v>135</v>
      </c>
      <c r="PJD157" s="16"/>
      <c r="PJE157" s="20" t="s">
        <v>135</v>
      </c>
      <c r="PJH157" s="16"/>
      <c r="PJI157" s="20" t="s">
        <v>135</v>
      </c>
      <c r="PJL157" s="16"/>
      <c r="PJM157" s="20" t="s">
        <v>135</v>
      </c>
      <c r="PJP157" s="16"/>
      <c r="PJQ157" s="20" t="s">
        <v>135</v>
      </c>
      <c r="PJT157" s="16"/>
      <c r="PJU157" s="20" t="s">
        <v>135</v>
      </c>
      <c r="PJX157" s="16"/>
      <c r="PJY157" s="20" t="s">
        <v>135</v>
      </c>
      <c r="PKB157" s="16"/>
      <c r="PKC157" s="20" t="s">
        <v>135</v>
      </c>
      <c r="PKF157" s="16"/>
      <c r="PKG157" s="20" t="s">
        <v>135</v>
      </c>
      <c r="PKJ157" s="16"/>
      <c r="PKK157" s="20" t="s">
        <v>135</v>
      </c>
      <c r="PKN157" s="16"/>
      <c r="PKO157" s="20" t="s">
        <v>135</v>
      </c>
      <c r="PKR157" s="16"/>
      <c r="PKS157" s="20" t="s">
        <v>135</v>
      </c>
      <c r="PKV157" s="16"/>
      <c r="PKW157" s="20" t="s">
        <v>135</v>
      </c>
      <c r="PKZ157" s="16"/>
      <c r="PLA157" s="20" t="s">
        <v>135</v>
      </c>
      <c r="PLD157" s="16"/>
      <c r="PLE157" s="20" t="s">
        <v>135</v>
      </c>
      <c r="PLH157" s="16"/>
      <c r="PLI157" s="20" t="s">
        <v>135</v>
      </c>
      <c r="PLL157" s="16"/>
      <c r="PLM157" s="20" t="s">
        <v>135</v>
      </c>
      <c r="PLP157" s="16"/>
      <c r="PLQ157" s="20" t="s">
        <v>135</v>
      </c>
      <c r="PLT157" s="16"/>
      <c r="PLU157" s="20" t="s">
        <v>135</v>
      </c>
      <c r="PLX157" s="16"/>
      <c r="PLY157" s="20" t="s">
        <v>135</v>
      </c>
      <c r="PMB157" s="16"/>
      <c r="PMC157" s="20" t="s">
        <v>135</v>
      </c>
      <c r="PMF157" s="16"/>
      <c r="PMG157" s="20" t="s">
        <v>135</v>
      </c>
      <c r="PMJ157" s="16"/>
      <c r="PMK157" s="20" t="s">
        <v>135</v>
      </c>
      <c r="PMN157" s="16"/>
      <c r="PMO157" s="20" t="s">
        <v>135</v>
      </c>
      <c r="PMR157" s="16"/>
      <c r="PMS157" s="20" t="s">
        <v>135</v>
      </c>
      <c r="PMV157" s="16"/>
      <c r="PMW157" s="20" t="s">
        <v>135</v>
      </c>
      <c r="PMZ157" s="16"/>
      <c r="PNA157" s="20" t="s">
        <v>135</v>
      </c>
      <c r="PND157" s="16"/>
      <c r="PNE157" s="20" t="s">
        <v>135</v>
      </c>
      <c r="PNH157" s="16"/>
      <c r="PNI157" s="20" t="s">
        <v>135</v>
      </c>
      <c r="PNL157" s="16"/>
      <c r="PNM157" s="20" t="s">
        <v>135</v>
      </c>
      <c r="PNP157" s="16"/>
      <c r="PNQ157" s="20" t="s">
        <v>135</v>
      </c>
      <c r="PNT157" s="16"/>
      <c r="PNU157" s="20" t="s">
        <v>135</v>
      </c>
      <c r="PNX157" s="16"/>
      <c r="PNY157" s="20" t="s">
        <v>135</v>
      </c>
      <c r="POB157" s="16"/>
      <c r="POC157" s="20" t="s">
        <v>135</v>
      </c>
      <c r="POF157" s="16"/>
      <c r="POG157" s="20" t="s">
        <v>135</v>
      </c>
      <c r="POJ157" s="16"/>
      <c r="POK157" s="20" t="s">
        <v>135</v>
      </c>
      <c r="PON157" s="16"/>
      <c r="POO157" s="20" t="s">
        <v>135</v>
      </c>
      <c r="POR157" s="16"/>
      <c r="POS157" s="20" t="s">
        <v>135</v>
      </c>
      <c r="POV157" s="16"/>
      <c r="POW157" s="20" t="s">
        <v>135</v>
      </c>
      <c r="POZ157" s="16"/>
      <c r="PPA157" s="20" t="s">
        <v>135</v>
      </c>
      <c r="PPD157" s="16"/>
      <c r="PPE157" s="20" t="s">
        <v>135</v>
      </c>
      <c r="PPH157" s="16"/>
      <c r="PPI157" s="20" t="s">
        <v>135</v>
      </c>
      <c r="PPL157" s="16"/>
      <c r="PPM157" s="20" t="s">
        <v>135</v>
      </c>
      <c r="PPP157" s="16"/>
      <c r="PPQ157" s="20" t="s">
        <v>135</v>
      </c>
      <c r="PPT157" s="16"/>
      <c r="PPU157" s="20" t="s">
        <v>135</v>
      </c>
      <c r="PPX157" s="16"/>
      <c r="PPY157" s="20" t="s">
        <v>135</v>
      </c>
      <c r="PQB157" s="16"/>
      <c r="PQC157" s="20" t="s">
        <v>135</v>
      </c>
      <c r="PQF157" s="16"/>
      <c r="PQG157" s="20" t="s">
        <v>135</v>
      </c>
      <c r="PQJ157" s="16"/>
      <c r="PQK157" s="20" t="s">
        <v>135</v>
      </c>
      <c r="PQN157" s="16"/>
      <c r="PQO157" s="20" t="s">
        <v>135</v>
      </c>
      <c r="PQR157" s="16"/>
      <c r="PQS157" s="20" t="s">
        <v>135</v>
      </c>
      <c r="PQV157" s="16"/>
      <c r="PQW157" s="20" t="s">
        <v>135</v>
      </c>
      <c r="PQZ157" s="16"/>
      <c r="PRA157" s="20" t="s">
        <v>135</v>
      </c>
      <c r="PRD157" s="16"/>
      <c r="PRE157" s="20" t="s">
        <v>135</v>
      </c>
      <c r="PRH157" s="16"/>
      <c r="PRI157" s="20" t="s">
        <v>135</v>
      </c>
      <c r="PRL157" s="16"/>
      <c r="PRM157" s="20" t="s">
        <v>135</v>
      </c>
      <c r="PRP157" s="16"/>
      <c r="PRQ157" s="20" t="s">
        <v>135</v>
      </c>
      <c r="PRT157" s="16"/>
      <c r="PRU157" s="20" t="s">
        <v>135</v>
      </c>
      <c r="PRX157" s="16"/>
      <c r="PRY157" s="20" t="s">
        <v>135</v>
      </c>
      <c r="PSB157" s="16"/>
      <c r="PSC157" s="20" t="s">
        <v>135</v>
      </c>
      <c r="PSF157" s="16"/>
      <c r="PSG157" s="20" t="s">
        <v>135</v>
      </c>
      <c r="PSJ157" s="16"/>
      <c r="PSK157" s="20" t="s">
        <v>135</v>
      </c>
      <c r="PSN157" s="16"/>
      <c r="PSO157" s="20" t="s">
        <v>135</v>
      </c>
      <c r="PSR157" s="16"/>
      <c r="PSS157" s="20" t="s">
        <v>135</v>
      </c>
      <c r="PSV157" s="16"/>
      <c r="PSW157" s="20" t="s">
        <v>135</v>
      </c>
      <c r="PSZ157" s="16"/>
      <c r="PTA157" s="20" t="s">
        <v>135</v>
      </c>
      <c r="PTD157" s="16"/>
      <c r="PTE157" s="20" t="s">
        <v>135</v>
      </c>
      <c r="PTH157" s="16"/>
      <c r="PTI157" s="20" t="s">
        <v>135</v>
      </c>
      <c r="PTL157" s="16"/>
      <c r="PTM157" s="20" t="s">
        <v>135</v>
      </c>
      <c r="PTP157" s="16"/>
      <c r="PTQ157" s="20" t="s">
        <v>135</v>
      </c>
      <c r="PTT157" s="16"/>
      <c r="PTU157" s="20" t="s">
        <v>135</v>
      </c>
      <c r="PTX157" s="16"/>
      <c r="PTY157" s="20" t="s">
        <v>135</v>
      </c>
      <c r="PUB157" s="16"/>
      <c r="PUC157" s="20" t="s">
        <v>135</v>
      </c>
      <c r="PUF157" s="16"/>
      <c r="PUG157" s="20" t="s">
        <v>135</v>
      </c>
      <c r="PUJ157" s="16"/>
      <c r="PUK157" s="20" t="s">
        <v>135</v>
      </c>
      <c r="PUN157" s="16"/>
      <c r="PUO157" s="20" t="s">
        <v>135</v>
      </c>
      <c r="PUR157" s="16"/>
      <c r="PUS157" s="20" t="s">
        <v>135</v>
      </c>
      <c r="PUV157" s="16"/>
      <c r="PUW157" s="20" t="s">
        <v>135</v>
      </c>
      <c r="PUZ157" s="16"/>
      <c r="PVA157" s="20" t="s">
        <v>135</v>
      </c>
      <c r="PVD157" s="16"/>
      <c r="PVE157" s="20" t="s">
        <v>135</v>
      </c>
      <c r="PVH157" s="16"/>
      <c r="PVI157" s="20" t="s">
        <v>135</v>
      </c>
      <c r="PVL157" s="16"/>
      <c r="PVM157" s="20" t="s">
        <v>135</v>
      </c>
      <c r="PVP157" s="16"/>
      <c r="PVQ157" s="20" t="s">
        <v>135</v>
      </c>
      <c r="PVT157" s="16"/>
      <c r="PVU157" s="20" t="s">
        <v>135</v>
      </c>
      <c r="PVX157" s="16"/>
      <c r="PVY157" s="20" t="s">
        <v>135</v>
      </c>
      <c r="PWB157" s="16"/>
      <c r="PWC157" s="20" t="s">
        <v>135</v>
      </c>
      <c r="PWF157" s="16"/>
      <c r="PWG157" s="20" t="s">
        <v>135</v>
      </c>
      <c r="PWJ157" s="16"/>
      <c r="PWK157" s="20" t="s">
        <v>135</v>
      </c>
      <c r="PWN157" s="16"/>
      <c r="PWO157" s="20" t="s">
        <v>135</v>
      </c>
      <c r="PWR157" s="16"/>
      <c r="PWS157" s="20" t="s">
        <v>135</v>
      </c>
      <c r="PWV157" s="16"/>
      <c r="PWW157" s="20" t="s">
        <v>135</v>
      </c>
      <c r="PWZ157" s="16"/>
      <c r="PXA157" s="20" t="s">
        <v>135</v>
      </c>
      <c r="PXD157" s="16"/>
      <c r="PXE157" s="20" t="s">
        <v>135</v>
      </c>
      <c r="PXH157" s="16"/>
      <c r="PXI157" s="20" t="s">
        <v>135</v>
      </c>
      <c r="PXL157" s="16"/>
      <c r="PXM157" s="20" t="s">
        <v>135</v>
      </c>
      <c r="PXP157" s="16"/>
      <c r="PXQ157" s="20" t="s">
        <v>135</v>
      </c>
      <c r="PXT157" s="16"/>
      <c r="PXU157" s="20" t="s">
        <v>135</v>
      </c>
      <c r="PXX157" s="16"/>
      <c r="PXY157" s="20" t="s">
        <v>135</v>
      </c>
      <c r="PYB157" s="16"/>
      <c r="PYC157" s="20" t="s">
        <v>135</v>
      </c>
      <c r="PYF157" s="16"/>
      <c r="PYG157" s="20" t="s">
        <v>135</v>
      </c>
      <c r="PYJ157" s="16"/>
      <c r="PYK157" s="20" t="s">
        <v>135</v>
      </c>
      <c r="PYN157" s="16"/>
      <c r="PYO157" s="20" t="s">
        <v>135</v>
      </c>
      <c r="PYR157" s="16"/>
      <c r="PYS157" s="20" t="s">
        <v>135</v>
      </c>
      <c r="PYV157" s="16"/>
      <c r="PYW157" s="20" t="s">
        <v>135</v>
      </c>
      <c r="PYZ157" s="16"/>
      <c r="PZA157" s="20" t="s">
        <v>135</v>
      </c>
      <c r="PZD157" s="16"/>
      <c r="PZE157" s="20" t="s">
        <v>135</v>
      </c>
      <c r="PZH157" s="16"/>
      <c r="PZI157" s="20" t="s">
        <v>135</v>
      </c>
      <c r="PZL157" s="16"/>
      <c r="PZM157" s="20" t="s">
        <v>135</v>
      </c>
      <c r="PZP157" s="16"/>
      <c r="PZQ157" s="20" t="s">
        <v>135</v>
      </c>
      <c r="PZT157" s="16"/>
      <c r="PZU157" s="20" t="s">
        <v>135</v>
      </c>
      <c r="PZX157" s="16"/>
      <c r="PZY157" s="20" t="s">
        <v>135</v>
      </c>
      <c r="QAB157" s="16"/>
      <c r="QAC157" s="20" t="s">
        <v>135</v>
      </c>
      <c r="QAF157" s="16"/>
      <c r="QAG157" s="20" t="s">
        <v>135</v>
      </c>
      <c r="QAJ157" s="16"/>
      <c r="QAK157" s="20" t="s">
        <v>135</v>
      </c>
      <c r="QAN157" s="16"/>
      <c r="QAO157" s="20" t="s">
        <v>135</v>
      </c>
      <c r="QAR157" s="16"/>
      <c r="QAS157" s="20" t="s">
        <v>135</v>
      </c>
      <c r="QAV157" s="16"/>
      <c r="QAW157" s="20" t="s">
        <v>135</v>
      </c>
      <c r="QAZ157" s="16"/>
      <c r="QBA157" s="20" t="s">
        <v>135</v>
      </c>
      <c r="QBD157" s="16"/>
      <c r="QBE157" s="20" t="s">
        <v>135</v>
      </c>
      <c r="QBH157" s="16"/>
      <c r="QBI157" s="20" t="s">
        <v>135</v>
      </c>
      <c r="QBL157" s="16"/>
      <c r="QBM157" s="20" t="s">
        <v>135</v>
      </c>
      <c r="QBP157" s="16"/>
      <c r="QBQ157" s="20" t="s">
        <v>135</v>
      </c>
      <c r="QBT157" s="16"/>
      <c r="QBU157" s="20" t="s">
        <v>135</v>
      </c>
      <c r="QBX157" s="16"/>
      <c r="QBY157" s="20" t="s">
        <v>135</v>
      </c>
      <c r="QCB157" s="16"/>
      <c r="QCC157" s="20" t="s">
        <v>135</v>
      </c>
      <c r="QCF157" s="16"/>
      <c r="QCG157" s="20" t="s">
        <v>135</v>
      </c>
      <c r="QCJ157" s="16"/>
      <c r="QCK157" s="20" t="s">
        <v>135</v>
      </c>
      <c r="QCN157" s="16"/>
      <c r="QCO157" s="20" t="s">
        <v>135</v>
      </c>
      <c r="QCR157" s="16"/>
      <c r="QCS157" s="20" t="s">
        <v>135</v>
      </c>
      <c r="QCV157" s="16"/>
      <c r="QCW157" s="20" t="s">
        <v>135</v>
      </c>
      <c r="QCZ157" s="16"/>
      <c r="QDA157" s="20" t="s">
        <v>135</v>
      </c>
      <c r="QDD157" s="16"/>
      <c r="QDE157" s="20" t="s">
        <v>135</v>
      </c>
      <c r="QDH157" s="16"/>
      <c r="QDI157" s="20" t="s">
        <v>135</v>
      </c>
      <c r="QDL157" s="16"/>
      <c r="QDM157" s="20" t="s">
        <v>135</v>
      </c>
      <c r="QDP157" s="16"/>
      <c r="QDQ157" s="20" t="s">
        <v>135</v>
      </c>
      <c r="QDT157" s="16"/>
      <c r="QDU157" s="20" t="s">
        <v>135</v>
      </c>
      <c r="QDX157" s="16"/>
      <c r="QDY157" s="20" t="s">
        <v>135</v>
      </c>
      <c r="QEB157" s="16"/>
      <c r="QEC157" s="20" t="s">
        <v>135</v>
      </c>
      <c r="QEF157" s="16"/>
      <c r="QEG157" s="20" t="s">
        <v>135</v>
      </c>
      <c r="QEJ157" s="16"/>
      <c r="QEK157" s="20" t="s">
        <v>135</v>
      </c>
      <c r="QEN157" s="16"/>
      <c r="QEO157" s="20" t="s">
        <v>135</v>
      </c>
      <c r="QER157" s="16"/>
      <c r="QES157" s="20" t="s">
        <v>135</v>
      </c>
      <c r="QEV157" s="16"/>
      <c r="QEW157" s="20" t="s">
        <v>135</v>
      </c>
      <c r="QEZ157" s="16"/>
      <c r="QFA157" s="20" t="s">
        <v>135</v>
      </c>
      <c r="QFD157" s="16"/>
      <c r="QFE157" s="20" t="s">
        <v>135</v>
      </c>
      <c r="QFH157" s="16"/>
      <c r="QFI157" s="20" t="s">
        <v>135</v>
      </c>
      <c r="QFL157" s="16"/>
      <c r="QFM157" s="20" t="s">
        <v>135</v>
      </c>
      <c r="QFP157" s="16"/>
      <c r="QFQ157" s="20" t="s">
        <v>135</v>
      </c>
      <c r="QFT157" s="16"/>
      <c r="QFU157" s="20" t="s">
        <v>135</v>
      </c>
      <c r="QFX157" s="16"/>
      <c r="QFY157" s="20" t="s">
        <v>135</v>
      </c>
      <c r="QGB157" s="16"/>
      <c r="QGC157" s="20" t="s">
        <v>135</v>
      </c>
      <c r="QGF157" s="16"/>
      <c r="QGG157" s="20" t="s">
        <v>135</v>
      </c>
      <c r="QGJ157" s="16"/>
      <c r="QGK157" s="20" t="s">
        <v>135</v>
      </c>
      <c r="QGN157" s="16"/>
      <c r="QGO157" s="20" t="s">
        <v>135</v>
      </c>
      <c r="QGR157" s="16"/>
      <c r="QGS157" s="20" t="s">
        <v>135</v>
      </c>
      <c r="QGV157" s="16"/>
      <c r="QGW157" s="20" t="s">
        <v>135</v>
      </c>
      <c r="QGZ157" s="16"/>
      <c r="QHA157" s="20" t="s">
        <v>135</v>
      </c>
      <c r="QHD157" s="16"/>
      <c r="QHE157" s="20" t="s">
        <v>135</v>
      </c>
      <c r="QHH157" s="16"/>
      <c r="QHI157" s="20" t="s">
        <v>135</v>
      </c>
      <c r="QHL157" s="16"/>
      <c r="QHM157" s="20" t="s">
        <v>135</v>
      </c>
      <c r="QHP157" s="16"/>
      <c r="QHQ157" s="20" t="s">
        <v>135</v>
      </c>
      <c r="QHT157" s="16"/>
      <c r="QHU157" s="20" t="s">
        <v>135</v>
      </c>
      <c r="QHX157" s="16"/>
      <c r="QHY157" s="20" t="s">
        <v>135</v>
      </c>
      <c r="QIB157" s="16"/>
      <c r="QIC157" s="20" t="s">
        <v>135</v>
      </c>
      <c r="QIF157" s="16"/>
      <c r="QIG157" s="20" t="s">
        <v>135</v>
      </c>
      <c r="QIJ157" s="16"/>
      <c r="QIK157" s="20" t="s">
        <v>135</v>
      </c>
      <c r="QIN157" s="16"/>
      <c r="QIO157" s="20" t="s">
        <v>135</v>
      </c>
      <c r="QIR157" s="16"/>
      <c r="QIS157" s="20" t="s">
        <v>135</v>
      </c>
      <c r="QIV157" s="16"/>
      <c r="QIW157" s="20" t="s">
        <v>135</v>
      </c>
      <c r="QIZ157" s="16"/>
      <c r="QJA157" s="20" t="s">
        <v>135</v>
      </c>
      <c r="QJD157" s="16"/>
      <c r="QJE157" s="20" t="s">
        <v>135</v>
      </c>
      <c r="QJH157" s="16"/>
      <c r="QJI157" s="20" t="s">
        <v>135</v>
      </c>
      <c r="QJL157" s="16"/>
      <c r="QJM157" s="20" t="s">
        <v>135</v>
      </c>
      <c r="QJP157" s="16"/>
      <c r="QJQ157" s="20" t="s">
        <v>135</v>
      </c>
      <c r="QJT157" s="16"/>
      <c r="QJU157" s="20" t="s">
        <v>135</v>
      </c>
      <c r="QJX157" s="16"/>
      <c r="QJY157" s="20" t="s">
        <v>135</v>
      </c>
      <c r="QKB157" s="16"/>
      <c r="QKC157" s="20" t="s">
        <v>135</v>
      </c>
      <c r="QKF157" s="16"/>
      <c r="QKG157" s="20" t="s">
        <v>135</v>
      </c>
      <c r="QKJ157" s="16"/>
      <c r="QKK157" s="20" t="s">
        <v>135</v>
      </c>
      <c r="QKN157" s="16"/>
      <c r="QKO157" s="20" t="s">
        <v>135</v>
      </c>
      <c r="QKR157" s="16"/>
      <c r="QKS157" s="20" t="s">
        <v>135</v>
      </c>
      <c r="QKV157" s="16"/>
      <c r="QKW157" s="20" t="s">
        <v>135</v>
      </c>
      <c r="QKZ157" s="16"/>
      <c r="QLA157" s="20" t="s">
        <v>135</v>
      </c>
      <c r="QLD157" s="16"/>
      <c r="QLE157" s="20" t="s">
        <v>135</v>
      </c>
      <c r="QLH157" s="16"/>
      <c r="QLI157" s="20" t="s">
        <v>135</v>
      </c>
      <c r="QLL157" s="16"/>
      <c r="QLM157" s="20" t="s">
        <v>135</v>
      </c>
      <c r="QLP157" s="16"/>
      <c r="QLQ157" s="20" t="s">
        <v>135</v>
      </c>
      <c r="QLT157" s="16"/>
      <c r="QLU157" s="20" t="s">
        <v>135</v>
      </c>
      <c r="QLX157" s="16"/>
      <c r="QLY157" s="20" t="s">
        <v>135</v>
      </c>
      <c r="QMB157" s="16"/>
      <c r="QMC157" s="20" t="s">
        <v>135</v>
      </c>
      <c r="QMF157" s="16"/>
      <c r="QMG157" s="20" t="s">
        <v>135</v>
      </c>
      <c r="QMJ157" s="16"/>
      <c r="QMK157" s="20" t="s">
        <v>135</v>
      </c>
      <c r="QMN157" s="16"/>
      <c r="QMO157" s="20" t="s">
        <v>135</v>
      </c>
      <c r="QMR157" s="16"/>
      <c r="QMS157" s="20" t="s">
        <v>135</v>
      </c>
      <c r="QMV157" s="16"/>
      <c r="QMW157" s="20" t="s">
        <v>135</v>
      </c>
      <c r="QMZ157" s="16"/>
      <c r="QNA157" s="20" t="s">
        <v>135</v>
      </c>
      <c r="QND157" s="16"/>
      <c r="QNE157" s="20" t="s">
        <v>135</v>
      </c>
      <c r="QNH157" s="16"/>
      <c r="QNI157" s="20" t="s">
        <v>135</v>
      </c>
      <c r="QNL157" s="16"/>
      <c r="QNM157" s="20" t="s">
        <v>135</v>
      </c>
      <c r="QNP157" s="16"/>
      <c r="QNQ157" s="20" t="s">
        <v>135</v>
      </c>
      <c r="QNT157" s="16"/>
      <c r="QNU157" s="20" t="s">
        <v>135</v>
      </c>
      <c r="QNX157" s="16"/>
      <c r="QNY157" s="20" t="s">
        <v>135</v>
      </c>
      <c r="QOB157" s="16"/>
      <c r="QOC157" s="20" t="s">
        <v>135</v>
      </c>
      <c r="QOF157" s="16"/>
      <c r="QOG157" s="20" t="s">
        <v>135</v>
      </c>
      <c r="QOJ157" s="16"/>
      <c r="QOK157" s="20" t="s">
        <v>135</v>
      </c>
      <c r="QON157" s="16"/>
      <c r="QOO157" s="20" t="s">
        <v>135</v>
      </c>
      <c r="QOR157" s="16"/>
      <c r="QOS157" s="20" t="s">
        <v>135</v>
      </c>
      <c r="QOV157" s="16"/>
      <c r="QOW157" s="20" t="s">
        <v>135</v>
      </c>
      <c r="QOZ157" s="16"/>
      <c r="QPA157" s="20" t="s">
        <v>135</v>
      </c>
      <c r="QPD157" s="16"/>
      <c r="QPE157" s="20" t="s">
        <v>135</v>
      </c>
      <c r="QPH157" s="16"/>
      <c r="QPI157" s="20" t="s">
        <v>135</v>
      </c>
      <c r="QPL157" s="16"/>
      <c r="QPM157" s="20" t="s">
        <v>135</v>
      </c>
      <c r="QPP157" s="16"/>
      <c r="QPQ157" s="20" t="s">
        <v>135</v>
      </c>
      <c r="QPT157" s="16"/>
      <c r="QPU157" s="20" t="s">
        <v>135</v>
      </c>
      <c r="QPX157" s="16"/>
      <c r="QPY157" s="20" t="s">
        <v>135</v>
      </c>
      <c r="QQB157" s="16"/>
      <c r="QQC157" s="20" t="s">
        <v>135</v>
      </c>
      <c r="QQF157" s="16"/>
      <c r="QQG157" s="20" t="s">
        <v>135</v>
      </c>
      <c r="QQJ157" s="16"/>
      <c r="QQK157" s="20" t="s">
        <v>135</v>
      </c>
      <c r="QQN157" s="16"/>
      <c r="QQO157" s="20" t="s">
        <v>135</v>
      </c>
      <c r="QQR157" s="16"/>
      <c r="QQS157" s="20" t="s">
        <v>135</v>
      </c>
      <c r="QQV157" s="16"/>
      <c r="QQW157" s="20" t="s">
        <v>135</v>
      </c>
      <c r="QQZ157" s="16"/>
      <c r="QRA157" s="20" t="s">
        <v>135</v>
      </c>
      <c r="QRD157" s="16"/>
      <c r="QRE157" s="20" t="s">
        <v>135</v>
      </c>
      <c r="QRH157" s="16"/>
      <c r="QRI157" s="20" t="s">
        <v>135</v>
      </c>
      <c r="QRL157" s="16"/>
      <c r="QRM157" s="20" t="s">
        <v>135</v>
      </c>
      <c r="QRP157" s="16"/>
      <c r="QRQ157" s="20" t="s">
        <v>135</v>
      </c>
      <c r="QRT157" s="16"/>
      <c r="QRU157" s="20" t="s">
        <v>135</v>
      </c>
      <c r="QRX157" s="16"/>
      <c r="QRY157" s="20" t="s">
        <v>135</v>
      </c>
      <c r="QSB157" s="16"/>
      <c r="QSC157" s="20" t="s">
        <v>135</v>
      </c>
      <c r="QSF157" s="16"/>
      <c r="QSG157" s="20" t="s">
        <v>135</v>
      </c>
      <c r="QSJ157" s="16"/>
      <c r="QSK157" s="20" t="s">
        <v>135</v>
      </c>
      <c r="QSN157" s="16"/>
      <c r="QSO157" s="20" t="s">
        <v>135</v>
      </c>
      <c r="QSR157" s="16"/>
      <c r="QSS157" s="20" t="s">
        <v>135</v>
      </c>
      <c r="QSV157" s="16"/>
      <c r="QSW157" s="20" t="s">
        <v>135</v>
      </c>
      <c r="QSZ157" s="16"/>
      <c r="QTA157" s="20" t="s">
        <v>135</v>
      </c>
      <c r="QTD157" s="16"/>
      <c r="QTE157" s="20" t="s">
        <v>135</v>
      </c>
      <c r="QTH157" s="16"/>
      <c r="QTI157" s="20" t="s">
        <v>135</v>
      </c>
      <c r="QTL157" s="16"/>
      <c r="QTM157" s="20" t="s">
        <v>135</v>
      </c>
      <c r="QTP157" s="16"/>
      <c r="QTQ157" s="20" t="s">
        <v>135</v>
      </c>
      <c r="QTT157" s="16"/>
      <c r="QTU157" s="20" t="s">
        <v>135</v>
      </c>
      <c r="QTX157" s="16"/>
      <c r="QTY157" s="20" t="s">
        <v>135</v>
      </c>
      <c r="QUB157" s="16"/>
      <c r="QUC157" s="20" t="s">
        <v>135</v>
      </c>
      <c r="QUF157" s="16"/>
      <c r="QUG157" s="20" t="s">
        <v>135</v>
      </c>
      <c r="QUJ157" s="16"/>
      <c r="QUK157" s="20" t="s">
        <v>135</v>
      </c>
      <c r="QUN157" s="16"/>
      <c r="QUO157" s="20" t="s">
        <v>135</v>
      </c>
      <c r="QUR157" s="16"/>
      <c r="QUS157" s="20" t="s">
        <v>135</v>
      </c>
      <c r="QUV157" s="16"/>
      <c r="QUW157" s="20" t="s">
        <v>135</v>
      </c>
      <c r="QUZ157" s="16"/>
      <c r="QVA157" s="20" t="s">
        <v>135</v>
      </c>
      <c r="QVD157" s="16"/>
      <c r="QVE157" s="20" t="s">
        <v>135</v>
      </c>
      <c r="QVH157" s="16"/>
      <c r="QVI157" s="20" t="s">
        <v>135</v>
      </c>
      <c r="QVL157" s="16"/>
      <c r="QVM157" s="20" t="s">
        <v>135</v>
      </c>
      <c r="QVP157" s="16"/>
      <c r="QVQ157" s="20" t="s">
        <v>135</v>
      </c>
      <c r="QVT157" s="16"/>
      <c r="QVU157" s="20" t="s">
        <v>135</v>
      </c>
      <c r="QVX157" s="16"/>
      <c r="QVY157" s="20" t="s">
        <v>135</v>
      </c>
      <c r="QWB157" s="16"/>
      <c r="QWC157" s="20" t="s">
        <v>135</v>
      </c>
      <c r="QWF157" s="16"/>
      <c r="QWG157" s="20" t="s">
        <v>135</v>
      </c>
      <c r="QWJ157" s="16"/>
      <c r="QWK157" s="20" t="s">
        <v>135</v>
      </c>
      <c r="QWN157" s="16"/>
      <c r="QWO157" s="20" t="s">
        <v>135</v>
      </c>
      <c r="QWR157" s="16"/>
      <c r="QWS157" s="20" t="s">
        <v>135</v>
      </c>
      <c r="QWV157" s="16"/>
      <c r="QWW157" s="20" t="s">
        <v>135</v>
      </c>
      <c r="QWZ157" s="16"/>
      <c r="QXA157" s="20" t="s">
        <v>135</v>
      </c>
      <c r="QXD157" s="16"/>
      <c r="QXE157" s="20" t="s">
        <v>135</v>
      </c>
      <c r="QXH157" s="16"/>
      <c r="QXI157" s="20" t="s">
        <v>135</v>
      </c>
      <c r="QXL157" s="16"/>
      <c r="QXM157" s="20" t="s">
        <v>135</v>
      </c>
      <c r="QXP157" s="16"/>
      <c r="QXQ157" s="20" t="s">
        <v>135</v>
      </c>
      <c r="QXT157" s="16"/>
      <c r="QXU157" s="20" t="s">
        <v>135</v>
      </c>
      <c r="QXX157" s="16"/>
      <c r="QXY157" s="20" t="s">
        <v>135</v>
      </c>
      <c r="QYB157" s="16"/>
      <c r="QYC157" s="20" t="s">
        <v>135</v>
      </c>
      <c r="QYF157" s="16"/>
      <c r="QYG157" s="20" t="s">
        <v>135</v>
      </c>
      <c r="QYJ157" s="16"/>
      <c r="QYK157" s="20" t="s">
        <v>135</v>
      </c>
      <c r="QYN157" s="16"/>
      <c r="QYO157" s="20" t="s">
        <v>135</v>
      </c>
      <c r="QYR157" s="16"/>
      <c r="QYS157" s="20" t="s">
        <v>135</v>
      </c>
      <c r="QYV157" s="16"/>
      <c r="QYW157" s="20" t="s">
        <v>135</v>
      </c>
      <c r="QYZ157" s="16"/>
      <c r="QZA157" s="20" t="s">
        <v>135</v>
      </c>
      <c r="QZD157" s="16"/>
      <c r="QZE157" s="20" t="s">
        <v>135</v>
      </c>
      <c r="QZH157" s="16"/>
      <c r="QZI157" s="20" t="s">
        <v>135</v>
      </c>
      <c r="QZL157" s="16"/>
      <c r="QZM157" s="20" t="s">
        <v>135</v>
      </c>
      <c r="QZP157" s="16"/>
      <c r="QZQ157" s="20" t="s">
        <v>135</v>
      </c>
      <c r="QZT157" s="16"/>
      <c r="QZU157" s="20" t="s">
        <v>135</v>
      </c>
      <c r="QZX157" s="16"/>
      <c r="QZY157" s="20" t="s">
        <v>135</v>
      </c>
      <c r="RAB157" s="16"/>
      <c r="RAC157" s="20" t="s">
        <v>135</v>
      </c>
      <c r="RAF157" s="16"/>
      <c r="RAG157" s="20" t="s">
        <v>135</v>
      </c>
      <c r="RAJ157" s="16"/>
      <c r="RAK157" s="20" t="s">
        <v>135</v>
      </c>
      <c r="RAN157" s="16"/>
      <c r="RAO157" s="20" t="s">
        <v>135</v>
      </c>
      <c r="RAR157" s="16"/>
      <c r="RAS157" s="20" t="s">
        <v>135</v>
      </c>
      <c r="RAV157" s="16"/>
      <c r="RAW157" s="20" t="s">
        <v>135</v>
      </c>
      <c r="RAZ157" s="16"/>
      <c r="RBA157" s="20" t="s">
        <v>135</v>
      </c>
      <c r="RBD157" s="16"/>
      <c r="RBE157" s="20" t="s">
        <v>135</v>
      </c>
      <c r="RBH157" s="16"/>
      <c r="RBI157" s="20" t="s">
        <v>135</v>
      </c>
      <c r="RBL157" s="16"/>
      <c r="RBM157" s="20" t="s">
        <v>135</v>
      </c>
      <c r="RBP157" s="16"/>
      <c r="RBQ157" s="20" t="s">
        <v>135</v>
      </c>
      <c r="RBT157" s="16"/>
      <c r="RBU157" s="20" t="s">
        <v>135</v>
      </c>
      <c r="RBX157" s="16"/>
      <c r="RBY157" s="20" t="s">
        <v>135</v>
      </c>
      <c r="RCB157" s="16"/>
      <c r="RCC157" s="20" t="s">
        <v>135</v>
      </c>
      <c r="RCF157" s="16"/>
      <c r="RCG157" s="20" t="s">
        <v>135</v>
      </c>
      <c r="RCJ157" s="16"/>
      <c r="RCK157" s="20" t="s">
        <v>135</v>
      </c>
      <c r="RCN157" s="16"/>
      <c r="RCO157" s="20" t="s">
        <v>135</v>
      </c>
      <c r="RCR157" s="16"/>
      <c r="RCS157" s="20" t="s">
        <v>135</v>
      </c>
      <c r="RCV157" s="16"/>
      <c r="RCW157" s="20" t="s">
        <v>135</v>
      </c>
      <c r="RCZ157" s="16"/>
      <c r="RDA157" s="20" t="s">
        <v>135</v>
      </c>
      <c r="RDD157" s="16"/>
      <c r="RDE157" s="20" t="s">
        <v>135</v>
      </c>
      <c r="RDH157" s="16"/>
      <c r="RDI157" s="20" t="s">
        <v>135</v>
      </c>
      <c r="RDL157" s="16"/>
      <c r="RDM157" s="20" t="s">
        <v>135</v>
      </c>
      <c r="RDP157" s="16"/>
      <c r="RDQ157" s="20" t="s">
        <v>135</v>
      </c>
      <c r="RDT157" s="16"/>
      <c r="RDU157" s="20" t="s">
        <v>135</v>
      </c>
      <c r="RDX157" s="16"/>
      <c r="RDY157" s="20" t="s">
        <v>135</v>
      </c>
      <c r="REB157" s="16"/>
      <c r="REC157" s="20" t="s">
        <v>135</v>
      </c>
      <c r="REF157" s="16"/>
      <c r="REG157" s="20" t="s">
        <v>135</v>
      </c>
      <c r="REJ157" s="16"/>
      <c r="REK157" s="20" t="s">
        <v>135</v>
      </c>
      <c r="REN157" s="16"/>
      <c r="REO157" s="20" t="s">
        <v>135</v>
      </c>
      <c r="RER157" s="16"/>
      <c r="RES157" s="20" t="s">
        <v>135</v>
      </c>
      <c r="REV157" s="16"/>
      <c r="REW157" s="20" t="s">
        <v>135</v>
      </c>
      <c r="REZ157" s="16"/>
      <c r="RFA157" s="20" t="s">
        <v>135</v>
      </c>
      <c r="RFD157" s="16"/>
      <c r="RFE157" s="20" t="s">
        <v>135</v>
      </c>
      <c r="RFH157" s="16"/>
      <c r="RFI157" s="20" t="s">
        <v>135</v>
      </c>
      <c r="RFL157" s="16"/>
      <c r="RFM157" s="20" t="s">
        <v>135</v>
      </c>
      <c r="RFP157" s="16"/>
      <c r="RFQ157" s="20" t="s">
        <v>135</v>
      </c>
      <c r="RFT157" s="16"/>
      <c r="RFU157" s="20" t="s">
        <v>135</v>
      </c>
      <c r="RFX157" s="16"/>
      <c r="RFY157" s="20" t="s">
        <v>135</v>
      </c>
      <c r="RGB157" s="16"/>
      <c r="RGC157" s="20" t="s">
        <v>135</v>
      </c>
      <c r="RGF157" s="16"/>
      <c r="RGG157" s="20" t="s">
        <v>135</v>
      </c>
      <c r="RGJ157" s="16"/>
      <c r="RGK157" s="20" t="s">
        <v>135</v>
      </c>
      <c r="RGN157" s="16"/>
      <c r="RGO157" s="20" t="s">
        <v>135</v>
      </c>
      <c r="RGR157" s="16"/>
      <c r="RGS157" s="20" t="s">
        <v>135</v>
      </c>
      <c r="RGV157" s="16"/>
      <c r="RGW157" s="20" t="s">
        <v>135</v>
      </c>
      <c r="RGZ157" s="16"/>
      <c r="RHA157" s="20" t="s">
        <v>135</v>
      </c>
      <c r="RHD157" s="16"/>
      <c r="RHE157" s="20" t="s">
        <v>135</v>
      </c>
      <c r="RHH157" s="16"/>
      <c r="RHI157" s="20" t="s">
        <v>135</v>
      </c>
      <c r="RHL157" s="16"/>
      <c r="RHM157" s="20" t="s">
        <v>135</v>
      </c>
      <c r="RHP157" s="16"/>
      <c r="RHQ157" s="20" t="s">
        <v>135</v>
      </c>
      <c r="RHT157" s="16"/>
      <c r="RHU157" s="20" t="s">
        <v>135</v>
      </c>
      <c r="RHX157" s="16"/>
      <c r="RHY157" s="20" t="s">
        <v>135</v>
      </c>
      <c r="RIB157" s="16"/>
      <c r="RIC157" s="20" t="s">
        <v>135</v>
      </c>
      <c r="RIF157" s="16"/>
      <c r="RIG157" s="20" t="s">
        <v>135</v>
      </c>
      <c r="RIJ157" s="16"/>
      <c r="RIK157" s="20" t="s">
        <v>135</v>
      </c>
      <c r="RIN157" s="16"/>
      <c r="RIO157" s="20" t="s">
        <v>135</v>
      </c>
      <c r="RIR157" s="16"/>
      <c r="RIS157" s="20" t="s">
        <v>135</v>
      </c>
      <c r="RIV157" s="16"/>
      <c r="RIW157" s="20" t="s">
        <v>135</v>
      </c>
      <c r="RIZ157" s="16"/>
      <c r="RJA157" s="20" t="s">
        <v>135</v>
      </c>
      <c r="RJD157" s="16"/>
      <c r="RJE157" s="20" t="s">
        <v>135</v>
      </c>
      <c r="RJH157" s="16"/>
      <c r="RJI157" s="20" t="s">
        <v>135</v>
      </c>
      <c r="RJL157" s="16"/>
      <c r="RJM157" s="20" t="s">
        <v>135</v>
      </c>
      <c r="RJP157" s="16"/>
      <c r="RJQ157" s="20" t="s">
        <v>135</v>
      </c>
      <c r="RJT157" s="16"/>
      <c r="RJU157" s="20" t="s">
        <v>135</v>
      </c>
      <c r="RJX157" s="16"/>
      <c r="RJY157" s="20" t="s">
        <v>135</v>
      </c>
      <c r="RKB157" s="16"/>
      <c r="RKC157" s="20" t="s">
        <v>135</v>
      </c>
      <c r="RKF157" s="16"/>
      <c r="RKG157" s="20" t="s">
        <v>135</v>
      </c>
      <c r="RKJ157" s="16"/>
      <c r="RKK157" s="20" t="s">
        <v>135</v>
      </c>
      <c r="RKN157" s="16"/>
      <c r="RKO157" s="20" t="s">
        <v>135</v>
      </c>
      <c r="RKR157" s="16"/>
      <c r="RKS157" s="20" t="s">
        <v>135</v>
      </c>
      <c r="RKV157" s="16"/>
      <c r="RKW157" s="20" t="s">
        <v>135</v>
      </c>
      <c r="RKZ157" s="16"/>
      <c r="RLA157" s="20" t="s">
        <v>135</v>
      </c>
      <c r="RLD157" s="16"/>
      <c r="RLE157" s="20" t="s">
        <v>135</v>
      </c>
      <c r="RLH157" s="16"/>
      <c r="RLI157" s="20" t="s">
        <v>135</v>
      </c>
      <c r="RLL157" s="16"/>
      <c r="RLM157" s="20" t="s">
        <v>135</v>
      </c>
      <c r="RLP157" s="16"/>
      <c r="RLQ157" s="20" t="s">
        <v>135</v>
      </c>
      <c r="RLT157" s="16"/>
      <c r="RLU157" s="20" t="s">
        <v>135</v>
      </c>
      <c r="RLX157" s="16"/>
      <c r="RLY157" s="20" t="s">
        <v>135</v>
      </c>
      <c r="RMB157" s="16"/>
      <c r="RMC157" s="20" t="s">
        <v>135</v>
      </c>
      <c r="RMF157" s="16"/>
      <c r="RMG157" s="20" t="s">
        <v>135</v>
      </c>
      <c r="RMJ157" s="16"/>
      <c r="RMK157" s="20" t="s">
        <v>135</v>
      </c>
      <c r="RMN157" s="16"/>
      <c r="RMO157" s="20" t="s">
        <v>135</v>
      </c>
      <c r="RMR157" s="16"/>
      <c r="RMS157" s="20" t="s">
        <v>135</v>
      </c>
      <c r="RMV157" s="16"/>
      <c r="RMW157" s="20" t="s">
        <v>135</v>
      </c>
      <c r="RMZ157" s="16"/>
      <c r="RNA157" s="20" t="s">
        <v>135</v>
      </c>
      <c r="RND157" s="16"/>
      <c r="RNE157" s="20" t="s">
        <v>135</v>
      </c>
      <c r="RNH157" s="16"/>
      <c r="RNI157" s="20" t="s">
        <v>135</v>
      </c>
      <c r="RNL157" s="16"/>
      <c r="RNM157" s="20" t="s">
        <v>135</v>
      </c>
      <c r="RNP157" s="16"/>
      <c r="RNQ157" s="20" t="s">
        <v>135</v>
      </c>
      <c r="RNT157" s="16"/>
      <c r="RNU157" s="20" t="s">
        <v>135</v>
      </c>
      <c r="RNX157" s="16"/>
      <c r="RNY157" s="20" t="s">
        <v>135</v>
      </c>
      <c r="ROB157" s="16"/>
      <c r="ROC157" s="20" t="s">
        <v>135</v>
      </c>
      <c r="ROF157" s="16"/>
      <c r="ROG157" s="20" t="s">
        <v>135</v>
      </c>
      <c r="ROJ157" s="16"/>
      <c r="ROK157" s="20" t="s">
        <v>135</v>
      </c>
      <c r="RON157" s="16"/>
      <c r="ROO157" s="20" t="s">
        <v>135</v>
      </c>
      <c r="ROR157" s="16"/>
      <c r="ROS157" s="20" t="s">
        <v>135</v>
      </c>
      <c r="ROV157" s="16"/>
      <c r="ROW157" s="20" t="s">
        <v>135</v>
      </c>
      <c r="ROZ157" s="16"/>
      <c r="RPA157" s="20" t="s">
        <v>135</v>
      </c>
      <c r="RPD157" s="16"/>
      <c r="RPE157" s="20" t="s">
        <v>135</v>
      </c>
      <c r="RPH157" s="16"/>
      <c r="RPI157" s="20" t="s">
        <v>135</v>
      </c>
      <c r="RPL157" s="16"/>
      <c r="RPM157" s="20" t="s">
        <v>135</v>
      </c>
      <c r="RPP157" s="16"/>
      <c r="RPQ157" s="20" t="s">
        <v>135</v>
      </c>
      <c r="RPT157" s="16"/>
      <c r="RPU157" s="20" t="s">
        <v>135</v>
      </c>
      <c r="RPX157" s="16"/>
      <c r="RPY157" s="20" t="s">
        <v>135</v>
      </c>
      <c r="RQB157" s="16"/>
      <c r="RQC157" s="20" t="s">
        <v>135</v>
      </c>
      <c r="RQF157" s="16"/>
      <c r="RQG157" s="20" t="s">
        <v>135</v>
      </c>
      <c r="RQJ157" s="16"/>
      <c r="RQK157" s="20" t="s">
        <v>135</v>
      </c>
      <c r="RQN157" s="16"/>
      <c r="RQO157" s="20" t="s">
        <v>135</v>
      </c>
      <c r="RQR157" s="16"/>
      <c r="RQS157" s="20" t="s">
        <v>135</v>
      </c>
      <c r="RQV157" s="16"/>
      <c r="RQW157" s="20" t="s">
        <v>135</v>
      </c>
      <c r="RQZ157" s="16"/>
      <c r="RRA157" s="20" t="s">
        <v>135</v>
      </c>
      <c r="RRD157" s="16"/>
      <c r="RRE157" s="20" t="s">
        <v>135</v>
      </c>
      <c r="RRH157" s="16"/>
      <c r="RRI157" s="20" t="s">
        <v>135</v>
      </c>
      <c r="RRL157" s="16"/>
      <c r="RRM157" s="20" t="s">
        <v>135</v>
      </c>
      <c r="RRP157" s="16"/>
      <c r="RRQ157" s="20" t="s">
        <v>135</v>
      </c>
      <c r="RRT157" s="16"/>
      <c r="RRU157" s="20" t="s">
        <v>135</v>
      </c>
      <c r="RRX157" s="16"/>
      <c r="RRY157" s="20" t="s">
        <v>135</v>
      </c>
      <c r="RSB157" s="16"/>
      <c r="RSC157" s="20" t="s">
        <v>135</v>
      </c>
      <c r="RSF157" s="16"/>
      <c r="RSG157" s="20" t="s">
        <v>135</v>
      </c>
      <c r="RSJ157" s="16"/>
      <c r="RSK157" s="20" t="s">
        <v>135</v>
      </c>
      <c r="RSN157" s="16"/>
      <c r="RSO157" s="20" t="s">
        <v>135</v>
      </c>
      <c r="RSR157" s="16"/>
      <c r="RSS157" s="20" t="s">
        <v>135</v>
      </c>
      <c r="RSV157" s="16"/>
      <c r="RSW157" s="20" t="s">
        <v>135</v>
      </c>
      <c r="RSZ157" s="16"/>
      <c r="RTA157" s="20" t="s">
        <v>135</v>
      </c>
      <c r="RTD157" s="16"/>
      <c r="RTE157" s="20" t="s">
        <v>135</v>
      </c>
      <c r="RTH157" s="16"/>
      <c r="RTI157" s="20" t="s">
        <v>135</v>
      </c>
      <c r="RTL157" s="16"/>
      <c r="RTM157" s="20" t="s">
        <v>135</v>
      </c>
      <c r="RTP157" s="16"/>
      <c r="RTQ157" s="20" t="s">
        <v>135</v>
      </c>
      <c r="RTT157" s="16"/>
      <c r="RTU157" s="20" t="s">
        <v>135</v>
      </c>
      <c r="RTX157" s="16"/>
      <c r="RTY157" s="20" t="s">
        <v>135</v>
      </c>
      <c r="RUB157" s="16"/>
      <c r="RUC157" s="20" t="s">
        <v>135</v>
      </c>
      <c r="RUF157" s="16"/>
      <c r="RUG157" s="20" t="s">
        <v>135</v>
      </c>
      <c r="RUJ157" s="16"/>
      <c r="RUK157" s="20" t="s">
        <v>135</v>
      </c>
      <c r="RUN157" s="16"/>
      <c r="RUO157" s="20" t="s">
        <v>135</v>
      </c>
      <c r="RUR157" s="16"/>
      <c r="RUS157" s="20" t="s">
        <v>135</v>
      </c>
      <c r="RUV157" s="16"/>
      <c r="RUW157" s="20" t="s">
        <v>135</v>
      </c>
      <c r="RUZ157" s="16"/>
      <c r="RVA157" s="20" t="s">
        <v>135</v>
      </c>
      <c r="RVD157" s="16"/>
      <c r="RVE157" s="20" t="s">
        <v>135</v>
      </c>
      <c r="RVH157" s="16"/>
      <c r="RVI157" s="20" t="s">
        <v>135</v>
      </c>
      <c r="RVL157" s="16"/>
      <c r="RVM157" s="20" t="s">
        <v>135</v>
      </c>
      <c r="RVP157" s="16"/>
      <c r="RVQ157" s="20" t="s">
        <v>135</v>
      </c>
      <c r="RVT157" s="16"/>
      <c r="RVU157" s="20" t="s">
        <v>135</v>
      </c>
      <c r="RVX157" s="16"/>
      <c r="RVY157" s="20" t="s">
        <v>135</v>
      </c>
      <c r="RWB157" s="16"/>
      <c r="RWC157" s="20" t="s">
        <v>135</v>
      </c>
      <c r="RWF157" s="16"/>
      <c r="RWG157" s="20" t="s">
        <v>135</v>
      </c>
      <c r="RWJ157" s="16"/>
      <c r="RWK157" s="20" t="s">
        <v>135</v>
      </c>
      <c r="RWN157" s="16"/>
      <c r="RWO157" s="20" t="s">
        <v>135</v>
      </c>
      <c r="RWR157" s="16"/>
      <c r="RWS157" s="20" t="s">
        <v>135</v>
      </c>
      <c r="RWV157" s="16"/>
      <c r="RWW157" s="20" t="s">
        <v>135</v>
      </c>
      <c r="RWZ157" s="16"/>
      <c r="RXA157" s="20" t="s">
        <v>135</v>
      </c>
      <c r="RXD157" s="16"/>
      <c r="RXE157" s="20" t="s">
        <v>135</v>
      </c>
      <c r="RXH157" s="16"/>
      <c r="RXI157" s="20" t="s">
        <v>135</v>
      </c>
      <c r="RXL157" s="16"/>
      <c r="RXM157" s="20" t="s">
        <v>135</v>
      </c>
      <c r="RXP157" s="16"/>
      <c r="RXQ157" s="20" t="s">
        <v>135</v>
      </c>
      <c r="RXT157" s="16"/>
      <c r="RXU157" s="20" t="s">
        <v>135</v>
      </c>
      <c r="RXX157" s="16"/>
      <c r="RXY157" s="20" t="s">
        <v>135</v>
      </c>
      <c r="RYB157" s="16"/>
      <c r="RYC157" s="20" t="s">
        <v>135</v>
      </c>
      <c r="RYF157" s="16"/>
      <c r="RYG157" s="20" t="s">
        <v>135</v>
      </c>
      <c r="RYJ157" s="16"/>
      <c r="RYK157" s="20" t="s">
        <v>135</v>
      </c>
      <c r="RYN157" s="16"/>
      <c r="RYO157" s="20" t="s">
        <v>135</v>
      </c>
      <c r="RYR157" s="16"/>
      <c r="RYS157" s="20" t="s">
        <v>135</v>
      </c>
      <c r="RYV157" s="16"/>
      <c r="RYW157" s="20" t="s">
        <v>135</v>
      </c>
      <c r="RYZ157" s="16"/>
      <c r="RZA157" s="20" t="s">
        <v>135</v>
      </c>
      <c r="RZD157" s="16"/>
      <c r="RZE157" s="20" t="s">
        <v>135</v>
      </c>
      <c r="RZH157" s="16"/>
      <c r="RZI157" s="20" t="s">
        <v>135</v>
      </c>
      <c r="RZL157" s="16"/>
      <c r="RZM157" s="20" t="s">
        <v>135</v>
      </c>
      <c r="RZP157" s="16"/>
      <c r="RZQ157" s="20" t="s">
        <v>135</v>
      </c>
      <c r="RZT157" s="16"/>
      <c r="RZU157" s="20" t="s">
        <v>135</v>
      </c>
      <c r="RZX157" s="16"/>
      <c r="RZY157" s="20" t="s">
        <v>135</v>
      </c>
      <c r="SAB157" s="16"/>
      <c r="SAC157" s="20" t="s">
        <v>135</v>
      </c>
      <c r="SAF157" s="16"/>
      <c r="SAG157" s="20" t="s">
        <v>135</v>
      </c>
      <c r="SAJ157" s="16"/>
      <c r="SAK157" s="20" t="s">
        <v>135</v>
      </c>
      <c r="SAN157" s="16"/>
      <c r="SAO157" s="20" t="s">
        <v>135</v>
      </c>
      <c r="SAR157" s="16"/>
      <c r="SAS157" s="20" t="s">
        <v>135</v>
      </c>
      <c r="SAV157" s="16"/>
      <c r="SAW157" s="20" t="s">
        <v>135</v>
      </c>
      <c r="SAZ157" s="16"/>
      <c r="SBA157" s="20" t="s">
        <v>135</v>
      </c>
      <c r="SBD157" s="16"/>
      <c r="SBE157" s="20" t="s">
        <v>135</v>
      </c>
      <c r="SBH157" s="16"/>
      <c r="SBI157" s="20" t="s">
        <v>135</v>
      </c>
      <c r="SBL157" s="16"/>
      <c r="SBM157" s="20" t="s">
        <v>135</v>
      </c>
      <c r="SBP157" s="16"/>
      <c r="SBQ157" s="20" t="s">
        <v>135</v>
      </c>
      <c r="SBT157" s="16"/>
      <c r="SBU157" s="20" t="s">
        <v>135</v>
      </c>
      <c r="SBX157" s="16"/>
      <c r="SBY157" s="20" t="s">
        <v>135</v>
      </c>
      <c r="SCB157" s="16"/>
      <c r="SCC157" s="20" t="s">
        <v>135</v>
      </c>
      <c r="SCF157" s="16"/>
      <c r="SCG157" s="20" t="s">
        <v>135</v>
      </c>
      <c r="SCJ157" s="16"/>
      <c r="SCK157" s="20" t="s">
        <v>135</v>
      </c>
      <c r="SCN157" s="16"/>
      <c r="SCO157" s="20" t="s">
        <v>135</v>
      </c>
      <c r="SCR157" s="16"/>
      <c r="SCS157" s="20" t="s">
        <v>135</v>
      </c>
      <c r="SCV157" s="16"/>
      <c r="SCW157" s="20" t="s">
        <v>135</v>
      </c>
      <c r="SCZ157" s="16"/>
      <c r="SDA157" s="20" t="s">
        <v>135</v>
      </c>
      <c r="SDD157" s="16"/>
      <c r="SDE157" s="20" t="s">
        <v>135</v>
      </c>
      <c r="SDH157" s="16"/>
      <c r="SDI157" s="20" t="s">
        <v>135</v>
      </c>
      <c r="SDL157" s="16"/>
      <c r="SDM157" s="20" t="s">
        <v>135</v>
      </c>
      <c r="SDP157" s="16"/>
      <c r="SDQ157" s="20" t="s">
        <v>135</v>
      </c>
      <c r="SDT157" s="16"/>
      <c r="SDU157" s="20" t="s">
        <v>135</v>
      </c>
      <c r="SDX157" s="16"/>
      <c r="SDY157" s="20" t="s">
        <v>135</v>
      </c>
      <c r="SEB157" s="16"/>
      <c r="SEC157" s="20" t="s">
        <v>135</v>
      </c>
      <c r="SEF157" s="16"/>
      <c r="SEG157" s="20" t="s">
        <v>135</v>
      </c>
      <c r="SEJ157" s="16"/>
      <c r="SEK157" s="20" t="s">
        <v>135</v>
      </c>
      <c r="SEN157" s="16"/>
      <c r="SEO157" s="20" t="s">
        <v>135</v>
      </c>
      <c r="SER157" s="16"/>
      <c r="SES157" s="20" t="s">
        <v>135</v>
      </c>
      <c r="SEV157" s="16"/>
      <c r="SEW157" s="20" t="s">
        <v>135</v>
      </c>
      <c r="SEZ157" s="16"/>
      <c r="SFA157" s="20" t="s">
        <v>135</v>
      </c>
      <c r="SFD157" s="16"/>
      <c r="SFE157" s="20" t="s">
        <v>135</v>
      </c>
      <c r="SFH157" s="16"/>
      <c r="SFI157" s="20" t="s">
        <v>135</v>
      </c>
      <c r="SFL157" s="16"/>
      <c r="SFM157" s="20" t="s">
        <v>135</v>
      </c>
      <c r="SFP157" s="16"/>
      <c r="SFQ157" s="20" t="s">
        <v>135</v>
      </c>
      <c r="SFT157" s="16"/>
      <c r="SFU157" s="20" t="s">
        <v>135</v>
      </c>
      <c r="SFX157" s="16"/>
      <c r="SFY157" s="20" t="s">
        <v>135</v>
      </c>
      <c r="SGB157" s="16"/>
      <c r="SGC157" s="20" t="s">
        <v>135</v>
      </c>
      <c r="SGF157" s="16"/>
      <c r="SGG157" s="20" t="s">
        <v>135</v>
      </c>
      <c r="SGJ157" s="16"/>
      <c r="SGK157" s="20" t="s">
        <v>135</v>
      </c>
      <c r="SGN157" s="16"/>
      <c r="SGO157" s="20" t="s">
        <v>135</v>
      </c>
      <c r="SGR157" s="16"/>
      <c r="SGS157" s="20" t="s">
        <v>135</v>
      </c>
      <c r="SGV157" s="16"/>
      <c r="SGW157" s="20" t="s">
        <v>135</v>
      </c>
      <c r="SGZ157" s="16"/>
      <c r="SHA157" s="20" t="s">
        <v>135</v>
      </c>
      <c r="SHD157" s="16"/>
      <c r="SHE157" s="20" t="s">
        <v>135</v>
      </c>
      <c r="SHH157" s="16"/>
      <c r="SHI157" s="20" t="s">
        <v>135</v>
      </c>
      <c r="SHL157" s="16"/>
      <c r="SHM157" s="20" t="s">
        <v>135</v>
      </c>
      <c r="SHP157" s="16"/>
      <c r="SHQ157" s="20" t="s">
        <v>135</v>
      </c>
      <c r="SHT157" s="16"/>
      <c r="SHU157" s="20" t="s">
        <v>135</v>
      </c>
      <c r="SHX157" s="16"/>
      <c r="SHY157" s="20" t="s">
        <v>135</v>
      </c>
      <c r="SIB157" s="16"/>
      <c r="SIC157" s="20" t="s">
        <v>135</v>
      </c>
      <c r="SIF157" s="16"/>
      <c r="SIG157" s="20" t="s">
        <v>135</v>
      </c>
      <c r="SIJ157" s="16"/>
      <c r="SIK157" s="20" t="s">
        <v>135</v>
      </c>
      <c r="SIN157" s="16"/>
      <c r="SIO157" s="20" t="s">
        <v>135</v>
      </c>
      <c r="SIR157" s="16"/>
      <c r="SIS157" s="20" t="s">
        <v>135</v>
      </c>
      <c r="SIV157" s="16"/>
      <c r="SIW157" s="20" t="s">
        <v>135</v>
      </c>
      <c r="SIZ157" s="16"/>
      <c r="SJA157" s="20" t="s">
        <v>135</v>
      </c>
      <c r="SJD157" s="16"/>
      <c r="SJE157" s="20" t="s">
        <v>135</v>
      </c>
      <c r="SJH157" s="16"/>
      <c r="SJI157" s="20" t="s">
        <v>135</v>
      </c>
      <c r="SJL157" s="16"/>
      <c r="SJM157" s="20" t="s">
        <v>135</v>
      </c>
      <c r="SJP157" s="16"/>
      <c r="SJQ157" s="20" t="s">
        <v>135</v>
      </c>
      <c r="SJT157" s="16"/>
      <c r="SJU157" s="20" t="s">
        <v>135</v>
      </c>
      <c r="SJX157" s="16"/>
      <c r="SJY157" s="20" t="s">
        <v>135</v>
      </c>
      <c r="SKB157" s="16"/>
      <c r="SKC157" s="20" t="s">
        <v>135</v>
      </c>
      <c r="SKF157" s="16"/>
      <c r="SKG157" s="20" t="s">
        <v>135</v>
      </c>
      <c r="SKJ157" s="16"/>
    </row>
    <row r="158" spans="1:13140" s="9" customFormat="1" ht="21.95" customHeight="1" thickBot="1">
      <c r="A158" s="321" t="s">
        <v>456</v>
      </c>
      <c r="B158" s="322"/>
      <c r="C158" s="322"/>
      <c r="D158" s="323"/>
      <c r="E158" s="11" t="s">
        <v>161</v>
      </c>
      <c r="F158" s="11"/>
      <c r="H158" s="1"/>
      <c r="L158" s="1"/>
      <c r="P158" s="1"/>
      <c r="T158" s="1"/>
      <c r="X158" s="1"/>
      <c r="AB158" s="1"/>
      <c r="AF158" s="1"/>
      <c r="AJ158" s="1"/>
      <c r="AN158" s="1"/>
      <c r="AR158" s="1"/>
      <c r="AV158" s="1"/>
      <c r="AZ158" s="1"/>
      <c r="BD158" s="1"/>
      <c r="BH158" s="1"/>
      <c r="BL158" s="1"/>
      <c r="BP158" s="1"/>
      <c r="BT158" s="1"/>
      <c r="BX158" s="1"/>
      <c r="CB158" s="1"/>
      <c r="CF158" s="1"/>
      <c r="CJ158" s="1"/>
      <c r="CN158" s="1"/>
      <c r="CR158" s="1"/>
      <c r="CV158" s="1"/>
      <c r="CZ158" s="1"/>
      <c r="DD158" s="1"/>
      <c r="DH158" s="1"/>
      <c r="DL158" s="1"/>
      <c r="DP158" s="1"/>
      <c r="DT158" s="1"/>
      <c r="DX158" s="1"/>
      <c r="EB158" s="1"/>
      <c r="EF158" s="1"/>
      <c r="EH158" s="11"/>
      <c r="EI158" s="11"/>
      <c r="EJ158" s="22"/>
      <c r="EK158" s="21" t="s">
        <v>161</v>
      </c>
      <c r="EL158" s="11"/>
      <c r="EM158" s="11"/>
      <c r="EN158" s="22"/>
      <c r="EO158" s="21" t="s">
        <v>161</v>
      </c>
      <c r="EP158" s="11"/>
      <c r="EQ158" s="11"/>
      <c r="ER158" s="22"/>
      <c r="ES158" s="21" t="s">
        <v>161</v>
      </c>
      <c r="ET158" s="11"/>
      <c r="EU158" s="11"/>
      <c r="EV158" s="22"/>
      <c r="EW158" s="21" t="s">
        <v>161</v>
      </c>
      <c r="EX158" s="11"/>
      <c r="EY158" s="11"/>
      <c r="EZ158" s="22"/>
      <c r="FA158" s="21" t="s">
        <v>161</v>
      </c>
      <c r="FB158" s="11"/>
      <c r="FC158" s="11"/>
      <c r="FD158" s="22"/>
      <c r="FE158" s="21" t="s">
        <v>161</v>
      </c>
      <c r="FF158" s="11"/>
      <c r="FG158" s="11"/>
      <c r="FH158" s="22"/>
      <c r="FI158" s="21" t="s">
        <v>161</v>
      </c>
      <c r="FJ158" s="11"/>
      <c r="FK158" s="11"/>
      <c r="FL158" s="22"/>
      <c r="FM158" s="21" t="s">
        <v>161</v>
      </c>
      <c r="FN158" s="11"/>
      <c r="FO158" s="11"/>
      <c r="FP158" s="22"/>
      <c r="FQ158" s="21" t="s">
        <v>161</v>
      </c>
      <c r="FR158" s="11"/>
      <c r="FS158" s="11"/>
      <c r="FT158" s="22"/>
      <c r="FU158" s="21" t="s">
        <v>161</v>
      </c>
      <c r="FV158" s="11"/>
      <c r="FW158" s="11"/>
      <c r="FX158" s="22"/>
      <c r="FY158" s="21" t="s">
        <v>161</v>
      </c>
      <c r="FZ158" s="11"/>
      <c r="GA158" s="11"/>
      <c r="GB158" s="22"/>
      <c r="GC158" s="21" t="s">
        <v>161</v>
      </c>
      <c r="GD158" s="11"/>
      <c r="GE158" s="11"/>
      <c r="GF158" s="22"/>
      <c r="GG158" s="21" t="s">
        <v>161</v>
      </c>
      <c r="GH158" s="11"/>
      <c r="GI158" s="11"/>
      <c r="GJ158" s="22"/>
      <c r="GK158" s="21" t="s">
        <v>161</v>
      </c>
      <c r="GL158" s="11"/>
      <c r="GM158" s="11"/>
      <c r="GN158" s="22"/>
      <c r="GO158" s="21" t="s">
        <v>161</v>
      </c>
      <c r="GP158" s="11"/>
      <c r="GQ158" s="11"/>
      <c r="GR158" s="22"/>
      <c r="GS158" s="21" t="s">
        <v>161</v>
      </c>
      <c r="GT158" s="11"/>
      <c r="GU158" s="11"/>
      <c r="GV158" s="22"/>
      <c r="GW158" s="21" t="s">
        <v>161</v>
      </c>
      <c r="GX158" s="11"/>
      <c r="GY158" s="11"/>
      <c r="GZ158" s="22"/>
      <c r="HA158" s="21" t="s">
        <v>161</v>
      </c>
      <c r="HB158" s="11"/>
      <c r="HC158" s="11"/>
      <c r="HD158" s="22"/>
      <c r="HE158" s="21" t="s">
        <v>161</v>
      </c>
      <c r="HF158" s="11"/>
      <c r="HG158" s="11"/>
      <c r="HH158" s="22"/>
      <c r="HI158" s="21" t="s">
        <v>161</v>
      </c>
      <c r="HJ158" s="11"/>
      <c r="HK158" s="11"/>
      <c r="HL158" s="22"/>
      <c r="HM158" s="21" t="s">
        <v>161</v>
      </c>
      <c r="HN158" s="11"/>
      <c r="HO158" s="11"/>
      <c r="HP158" s="22"/>
      <c r="HQ158" s="21" t="s">
        <v>161</v>
      </c>
      <c r="HR158" s="11"/>
      <c r="HS158" s="11"/>
      <c r="HT158" s="22"/>
      <c r="HU158" s="21" t="s">
        <v>161</v>
      </c>
      <c r="HV158" s="11"/>
      <c r="HW158" s="11"/>
      <c r="HX158" s="22"/>
      <c r="HY158" s="21" t="s">
        <v>161</v>
      </c>
      <c r="HZ158" s="11"/>
      <c r="IA158" s="11"/>
      <c r="IB158" s="22"/>
      <c r="IC158" s="21" t="s">
        <v>161</v>
      </c>
      <c r="ID158" s="11"/>
      <c r="IE158" s="11"/>
      <c r="IF158" s="22"/>
      <c r="IG158" s="21" t="s">
        <v>161</v>
      </c>
      <c r="IH158" s="11"/>
      <c r="II158" s="11"/>
      <c r="IJ158" s="22"/>
      <c r="IK158" s="21" t="s">
        <v>161</v>
      </c>
      <c r="IL158" s="11"/>
      <c r="IM158" s="11"/>
      <c r="IN158" s="22"/>
      <c r="IO158" s="21" t="s">
        <v>161</v>
      </c>
      <c r="IP158" s="11"/>
      <c r="IQ158" s="11"/>
      <c r="IR158" s="22"/>
      <c r="IS158" s="21" t="s">
        <v>161</v>
      </c>
      <c r="IT158" s="11"/>
      <c r="IU158" s="11"/>
      <c r="IV158" s="22"/>
      <c r="IW158" s="21" t="s">
        <v>161</v>
      </c>
      <c r="IX158" s="11"/>
      <c r="IY158" s="11"/>
      <c r="IZ158" s="22"/>
      <c r="JA158" s="21" t="s">
        <v>161</v>
      </c>
      <c r="JB158" s="11"/>
      <c r="JC158" s="11"/>
      <c r="JD158" s="22"/>
      <c r="JE158" s="21" t="s">
        <v>161</v>
      </c>
      <c r="JF158" s="11"/>
      <c r="JG158" s="11"/>
      <c r="JH158" s="22"/>
      <c r="JI158" s="21" t="s">
        <v>161</v>
      </c>
      <c r="JJ158" s="11"/>
      <c r="JK158" s="11"/>
      <c r="JL158" s="22"/>
      <c r="JM158" s="21" t="s">
        <v>161</v>
      </c>
      <c r="JN158" s="11"/>
      <c r="JO158" s="11"/>
      <c r="JP158" s="22"/>
      <c r="JQ158" s="21" t="s">
        <v>161</v>
      </c>
      <c r="JR158" s="11"/>
      <c r="JS158" s="11"/>
      <c r="JT158" s="22"/>
      <c r="JU158" s="21" t="s">
        <v>161</v>
      </c>
      <c r="JV158" s="11"/>
      <c r="JW158" s="11"/>
      <c r="JX158" s="22"/>
      <c r="JY158" s="21" t="s">
        <v>161</v>
      </c>
      <c r="JZ158" s="11"/>
      <c r="KA158" s="11"/>
      <c r="KB158" s="22"/>
      <c r="KC158" s="21" t="s">
        <v>161</v>
      </c>
      <c r="KD158" s="11"/>
      <c r="KE158" s="11"/>
      <c r="KF158" s="22"/>
      <c r="KG158" s="21" t="s">
        <v>161</v>
      </c>
      <c r="KH158" s="11"/>
      <c r="KI158" s="11"/>
      <c r="KJ158" s="22"/>
      <c r="KK158" s="21" t="s">
        <v>161</v>
      </c>
      <c r="KL158" s="11"/>
      <c r="KM158" s="11"/>
      <c r="KN158" s="22"/>
      <c r="KO158" s="21" t="s">
        <v>161</v>
      </c>
      <c r="KP158" s="11"/>
      <c r="KQ158" s="11"/>
      <c r="KR158" s="22"/>
      <c r="KS158" s="21" t="s">
        <v>161</v>
      </c>
      <c r="KT158" s="11"/>
      <c r="KU158" s="11"/>
      <c r="KV158" s="22"/>
      <c r="KW158" s="21" t="s">
        <v>161</v>
      </c>
      <c r="KX158" s="11"/>
      <c r="KY158" s="11"/>
      <c r="KZ158" s="22"/>
      <c r="LA158" s="21" t="s">
        <v>161</v>
      </c>
      <c r="LB158" s="11"/>
      <c r="LC158" s="11"/>
      <c r="LD158" s="22"/>
      <c r="LE158" s="21" t="s">
        <v>161</v>
      </c>
      <c r="LF158" s="11"/>
      <c r="LG158" s="11"/>
      <c r="LH158" s="22"/>
      <c r="LI158" s="21" t="s">
        <v>161</v>
      </c>
      <c r="LJ158" s="11"/>
      <c r="LK158" s="11"/>
      <c r="LL158" s="22"/>
      <c r="LM158" s="21" t="s">
        <v>161</v>
      </c>
      <c r="LN158" s="11"/>
      <c r="LO158" s="11"/>
      <c r="LP158" s="22"/>
      <c r="LQ158" s="21" t="s">
        <v>161</v>
      </c>
      <c r="LR158" s="11"/>
      <c r="LS158" s="11"/>
      <c r="LT158" s="22"/>
      <c r="LU158" s="21" t="s">
        <v>161</v>
      </c>
      <c r="LV158" s="11"/>
      <c r="LW158" s="11"/>
      <c r="LX158" s="22"/>
      <c r="LY158" s="21" t="s">
        <v>161</v>
      </c>
      <c r="LZ158" s="11"/>
      <c r="MA158" s="11"/>
      <c r="MB158" s="22"/>
      <c r="MC158" s="21" t="s">
        <v>161</v>
      </c>
      <c r="MD158" s="11"/>
      <c r="ME158" s="11"/>
      <c r="MF158" s="22"/>
      <c r="MG158" s="21" t="s">
        <v>161</v>
      </c>
      <c r="MH158" s="11"/>
      <c r="MI158" s="11"/>
      <c r="MJ158" s="22"/>
      <c r="MK158" s="21" t="s">
        <v>161</v>
      </c>
      <c r="ML158" s="11"/>
      <c r="MM158" s="11"/>
      <c r="MN158" s="22"/>
      <c r="MO158" s="21" t="s">
        <v>161</v>
      </c>
      <c r="MP158" s="11"/>
      <c r="MQ158" s="11"/>
      <c r="MR158" s="22"/>
      <c r="MS158" s="21" t="s">
        <v>161</v>
      </c>
      <c r="MT158" s="11"/>
      <c r="MU158" s="11"/>
      <c r="MV158" s="22"/>
      <c r="MW158" s="21" t="s">
        <v>161</v>
      </c>
      <c r="MX158" s="11"/>
      <c r="MY158" s="11"/>
      <c r="MZ158" s="22"/>
      <c r="NA158" s="21" t="s">
        <v>161</v>
      </c>
      <c r="NB158" s="11"/>
      <c r="NC158" s="11"/>
      <c r="ND158" s="22"/>
      <c r="NE158" s="21" t="s">
        <v>161</v>
      </c>
      <c r="NF158" s="11"/>
      <c r="NG158" s="11"/>
      <c r="NH158" s="22"/>
      <c r="NI158" s="21" t="s">
        <v>161</v>
      </c>
      <c r="NJ158" s="11"/>
      <c r="NK158" s="11"/>
      <c r="NL158" s="22"/>
      <c r="NM158" s="21" t="s">
        <v>161</v>
      </c>
      <c r="NN158" s="11"/>
      <c r="NO158" s="11"/>
      <c r="NP158" s="22"/>
      <c r="NQ158" s="21" t="s">
        <v>161</v>
      </c>
      <c r="NR158" s="11"/>
      <c r="NS158" s="11"/>
      <c r="NT158" s="22"/>
      <c r="NU158" s="21" t="s">
        <v>161</v>
      </c>
      <c r="NV158" s="11"/>
      <c r="NW158" s="11"/>
      <c r="NX158" s="22"/>
      <c r="NY158" s="21" t="s">
        <v>161</v>
      </c>
      <c r="NZ158" s="11"/>
      <c r="OA158" s="11"/>
      <c r="OB158" s="22"/>
      <c r="OC158" s="21" t="s">
        <v>161</v>
      </c>
      <c r="OD158" s="11"/>
      <c r="OE158" s="11"/>
      <c r="OF158" s="22"/>
      <c r="OG158" s="21" t="s">
        <v>161</v>
      </c>
      <c r="OH158" s="11"/>
      <c r="OI158" s="11"/>
      <c r="OJ158" s="22"/>
      <c r="OK158" s="21" t="s">
        <v>161</v>
      </c>
      <c r="OL158" s="11"/>
      <c r="OM158" s="11"/>
      <c r="ON158" s="22"/>
      <c r="OO158" s="21" t="s">
        <v>161</v>
      </c>
      <c r="OP158" s="11"/>
      <c r="OQ158" s="11"/>
      <c r="OR158" s="22"/>
      <c r="OS158" s="21" t="s">
        <v>161</v>
      </c>
      <c r="OT158" s="11"/>
      <c r="OU158" s="11"/>
      <c r="OV158" s="22"/>
      <c r="OW158" s="21" t="s">
        <v>161</v>
      </c>
      <c r="OX158" s="11"/>
      <c r="OY158" s="11"/>
      <c r="OZ158" s="22"/>
      <c r="PA158" s="21" t="s">
        <v>161</v>
      </c>
      <c r="PB158" s="11"/>
      <c r="PC158" s="11"/>
      <c r="PD158" s="22"/>
      <c r="PE158" s="21" t="s">
        <v>161</v>
      </c>
      <c r="PF158" s="11"/>
      <c r="PG158" s="11"/>
      <c r="PH158" s="22"/>
      <c r="PI158" s="21" t="s">
        <v>161</v>
      </c>
      <c r="PJ158" s="11"/>
      <c r="PK158" s="11"/>
      <c r="PL158" s="22"/>
      <c r="PM158" s="21" t="s">
        <v>161</v>
      </c>
      <c r="PN158" s="11"/>
      <c r="PO158" s="11"/>
      <c r="PP158" s="22"/>
      <c r="PQ158" s="21" t="s">
        <v>161</v>
      </c>
      <c r="PR158" s="11"/>
      <c r="PS158" s="11"/>
      <c r="PT158" s="22"/>
      <c r="PU158" s="21" t="s">
        <v>161</v>
      </c>
      <c r="PV158" s="11"/>
      <c r="PW158" s="11"/>
      <c r="PX158" s="22"/>
      <c r="PY158" s="21" t="s">
        <v>161</v>
      </c>
      <c r="PZ158" s="11"/>
      <c r="QA158" s="11"/>
      <c r="QB158" s="22"/>
      <c r="QC158" s="21" t="s">
        <v>161</v>
      </c>
      <c r="QD158" s="11"/>
      <c r="QE158" s="11"/>
      <c r="QF158" s="22"/>
      <c r="QG158" s="21" t="s">
        <v>161</v>
      </c>
      <c r="QH158" s="11"/>
      <c r="QI158" s="11"/>
      <c r="QJ158" s="22"/>
      <c r="QK158" s="21" t="s">
        <v>161</v>
      </c>
      <c r="QL158" s="11"/>
      <c r="QM158" s="11"/>
      <c r="QN158" s="22"/>
      <c r="QO158" s="21" t="s">
        <v>161</v>
      </c>
      <c r="QP158" s="11"/>
      <c r="QQ158" s="11"/>
      <c r="QR158" s="22"/>
      <c r="QS158" s="21" t="s">
        <v>161</v>
      </c>
      <c r="QT158" s="11"/>
      <c r="QU158" s="11"/>
      <c r="QV158" s="22"/>
      <c r="QW158" s="21" t="s">
        <v>161</v>
      </c>
      <c r="QX158" s="11"/>
      <c r="QY158" s="11"/>
      <c r="QZ158" s="22"/>
      <c r="RA158" s="21" t="s">
        <v>161</v>
      </c>
      <c r="RB158" s="11"/>
      <c r="RC158" s="11"/>
      <c r="RD158" s="22"/>
      <c r="RE158" s="21" t="s">
        <v>161</v>
      </c>
      <c r="RF158" s="11"/>
      <c r="RG158" s="11"/>
      <c r="RH158" s="22"/>
      <c r="RI158" s="21" t="s">
        <v>161</v>
      </c>
      <c r="RJ158" s="11"/>
      <c r="RK158" s="11"/>
      <c r="RL158" s="22"/>
      <c r="RM158" s="21" t="s">
        <v>161</v>
      </c>
      <c r="RN158" s="11"/>
      <c r="RO158" s="11"/>
      <c r="RP158" s="22"/>
      <c r="RQ158" s="21" t="s">
        <v>161</v>
      </c>
      <c r="RR158" s="11"/>
      <c r="RS158" s="11"/>
      <c r="RT158" s="22"/>
      <c r="RU158" s="21" t="s">
        <v>161</v>
      </c>
      <c r="RV158" s="11"/>
      <c r="RW158" s="11"/>
      <c r="RX158" s="22"/>
      <c r="RY158" s="21" t="s">
        <v>161</v>
      </c>
      <c r="RZ158" s="11"/>
      <c r="SA158" s="11"/>
      <c r="SB158" s="22"/>
      <c r="SC158" s="21" t="s">
        <v>161</v>
      </c>
      <c r="SD158" s="11"/>
      <c r="SE158" s="11"/>
      <c r="SF158" s="22"/>
      <c r="SG158" s="21" t="s">
        <v>161</v>
      </c>
      <c r="SH158" s="11"/>
      <c r="SI158" s="11"/>
      <c r="SJ158" s="22"/>
      <c r="SK158" s="21" t="s">
        <v>161</v>
      </c>
      <c r="SL158" s="11"/>
      <c r="SM158" s="11"/>
      <c r="SN158" s="22"/>
      <c r="SO158" s="21" t="s">
        <v>161</v>
      </c>
      <c r="SP158" s="11"/>
      <c r="SQ158" s="11"/>
      <c r="SR158" s="22"/>
      <c r="SS158" s="21" t="s">
        <v>161</v>
      </c>
      <c r="ST158" s="11"/>
      <c r="SU158" s="11"/>
      <c r="SV158" s="22"/>
      <c r="SW158" s="21" t="s">
        <v>161</v>
      </c>
      <c r="SX158" s="11"/>
      <c r="SY158" s="11"/>
      <c r="SZ158" s="22"/>
      <c r="TA158" s="21" t="s">
        <v>161</v>
      </c>
      <c r="TB158" s="11"/>
      <c r="TC158" s="11"/>
      <c r="TD158" s="22"/>
      <c r="TE158" s="21" t="s">
        <v>161</v>
      </c>
      <c r="TF158" s="11"/>
      <c r="TG158" s="11"/>
      <c r="TH158" s="22"/>
      <c r="TI158" s="21" t="s">
        <v>161</v>
      </c>
      <c r="TJ158" s="11"/>
      <c r="TK158" s="11"/>
      <c r="TL158" s="22"/>
      <c r="TM158" s="21" t="s">
        <v>161</v>
      </c>
      <c r="TN158" s="11"/>
      <c r="TO158" s="11"/>
      <c r="TP158" s="22"/>
      <c r="TQ158" s="21" t="s">
        <v>161</v>
      </c>
      <c r="TR158" s="11"/>
      <c r="TS158" s="11"/>
      <c r="TT158" s="22"/>
      <c r="TU158" s="21" t="s">
        <v>161</v>
      </c>
      <c r="TV158" s="11"/>
      <c r="TW158" s="11"/>
      <c r="TX158" s="22"/>
      <c r="TY158" s="21" t="s">
        <v>161</v>
      </c>
      <c r="TZ158" s="11"/>
      <c r="UA158" s="11"/>
      <c r="UB158" s="22"/>
      <c r="UC158" s="21" t="s">
        <v>161</v>
      </c>
      <c r="UD158" s="11"/>
      <c r="UE158" s="11"/>
      <c r="UF158" s="22"/>
      <c r="UG158" s="21" t="s">
        <v>161</v>
      </c>
      <c r="UH158" s="11"/>
      <c r="UI158" s="11"/>
      <c r="UJ158" s="22"/>
      <c r="UK158" s="21" t="s">
        <v>161</v>
      </c>
      <c r="UL158" s="11"/>
      <c r="UM158" s="11"/>
      <c r="UN158" s="22"/>
      <c r="UO158" s="21" t="s">
        <v>161</v>
      </c>
      <c r="UP158" s="11"/>
      <c r="UQ158" s="11"/>
      <c r="UR158" s="22"/>
      <c r="US158" s="21" t="s">
        <v>161</v>
      </c>
      <c r="UT158" s="11"/>
      <c r="UU158" s="11"/>
      <c r="UV158" s="22"/>
      <c r="UW158" s="21" t="s">
        <v>161</v>
      </c>
      <c r="UX158" s="11"/>
      <c r="UY158" s="11"/>
      <c r="UZ158" s="22"/>
      <c r="VA158" s="21" t="s">
        <v>161</v>
      </c>
      <c r="VB158" s="11"/>
      <c r="VC158" s="11"/>
      <c r="VD158" s="22"/>
      <c r="VE158" s="21" t="s">
        <v>161</v>
      </c>
      <c r="VF158" s="11"/>
      <c r="VG158" s="11"/>
      <c r="VH158" s="22"/>
      <c r="VI158" s="21" t="s">
        <v>161</v>
      </c>
      <c r="VJ158" s="11"/>
      <c r="VK158" s="11"/>
      <c r="VL158" s="22"/>
      <c r="VM158" s="21" t="s">
        <v>161</v>
      </c>
      <c r="VN158" s="11"/>
      <c r="VO158" s="11"/>
      <c r="VP158" s="22"/>
      <c r="VQ158" s="21" t="s">
        <v>161</v>
      </c>
      <c r="VR158" s="11"/>
      <c r="VS158" s="11"/>
      <c r="VT158" s="22"/>
      <c r="VU158" s="21" t="s">
        <v>161</v>
      </c>
      <c r="VV158" s="11"/>
      <c r="VW158" s="11"/>
      <c r="VX158" s="22"/>
      <c r="VY158" s="21" t="s">
        <v>161</v>
      </c>
      <c r="VZ158" s="11"/>
      <c r="WA158" s="11"/>
      <c r="WB158" s="22"/>
      <c r="WC158" s="21" t="s">
        <v>161</v>
      </c>
      <c r="WD158" s="11"/>
      <c r="WE158" s="11"/>
      <c r="WF158" s="22"/>
      <c r="WG158" s="21" t="s">
        <v>161</v>
      </c>
      <c r="WH158" s="11"/>
      <c r="WI158" s="11"/>
      <c r="WJ158" s="22"/>
      <c r="WK158" s="21" t="s">
        <v>161</v>
      </c>
      <c r="WL158" s="11"/>
      <c r="WM158" s="11"/>
      <c r="WN158" s="22"/>
      <c r="WO158" s="21" t="s">
        <v>161</v>
      </c>
      <c r="WP158" s="11"/>
      <c r="WQ158" s="11"/>
      <c r="WR158" s="22"/>
      <c r="WS158" s="21" t="s">
        <v>161</v>
      </c>
      <c r="WT158" s="11"/>
      <c r="WU158" s="11"/>
      <c r="WV158" s="22"/>
      <c r="WW158" s="21" t="s">
        <v>161</v>
      </c>
      <c r="WX158" s="11"/>
      <c r="WY158" s="11"/>
      <c r="WZ158" s="22"/>
      <c r="XA158" s="21" t="s">
        <v>161</v>
      </c>
      <c r="XB158" s="11"/>
      <c r="XC158" s="11"/>
      <c r="XD158" s="22"/>
      <c r="XE158" s="21" t="s">
        <v>161</v>
      </c>
      <c r="XF158" s="11"/>
      <c r="XG158" s="11"/>
      <c r="XH158" s="22"/>
      <c r="XI158" s="21" t="s">
        <v>161</v>
      </c>
      <c r="XJ158" s="11"/>
      <c r="XK158" s="11"/>
      <c r="XL158" s="22"/>
      <c r="XM158" s="21" t="s">
        <v>161</v>
      </c>
      <c r="XN158" s="11"/>
      <c r="XO158" s="11"/>
      <c r="XP158" s="22"/>
      <c r="XQ158" s="21" t="s">
        <v>161</v>
      </c>
      <c r="XR158" s="11"/>
      <c r="XS158" s="11"/>
      <c r="XT158" s="22"/>
      <c r="XU158" s="21" t="s">
        <v>161</v>
      </c>
      <c r="XV158" s="11"/>
      <c r="XW158" s="11"/>
      <c r="XX158" s="22"/>
      <c r="XY158" s="21" t="s">
        <v>161</v>
      </c>
      <c r="XZ158" s="11"/>
      <c r="YA158" s="11"/>
      <c r="YB158" s="22"/>
      <c r="YC158" s="21" t="s">
        <v>161</v>
      </c>
      <c r="YD158" s="11"/>
      <c r="YE158" s="11"/>
      <c r="YF158" s="22"/>
      <c r="YG158" s="21" t="s">
        <v>161</v>
      </c>
      <c r="YH158" s="11"/>
      <c r="YI158" s="11"/>
      <c r="YJ158" s="22"/>
      <c r="YK158" s="21" t="s">
        <v>161</v>
      </c>
      <c r="YL158" s="11"/>
      <c r="YM158" s="11"/>
      <c r="YN158" s="22"/>
      <c r="YO158" s="21" t="s">
        <v>161</v>
      </c>
      <c r="YP158" s="11"/>
      <c r="YQ158" s="11"/>
      <c r="YR158" s="22"/>
      <c r="YS158" s="21" t="s">
        <v>161</v>
      </c>
      <c r="YT158" s="11"/>
      <c r="YU158" s="11"/>
      <c r="YV158" s="22"/>
      <c r="YW158" s="21" t="s">
        <v>161</v>
      </c>
      <c r="YX158" s="11"/>
      <c r="YY158" s="11"/>
      <c r="YZ158" s="22"/>
      <c r="ZA158" s="21" t="s">
        <v>161</v>
      </c>
      <c r="ZB158" s="11"/>
      <c r="ZC158" s="11"/>
      <c r="ZD158" s="22"/>
      <c r="ZE158" s="21" t="s">
        <v>161</v>
      </c>
      <c r="ZF158" s="11"/>
      <c r="ZG158" s="11"/>
      <c r="ZH158" s="22"/>
      <c r="ZI158" s="21" t="s">
        <v>161</v>
      </c>
      <c r="ZJ158" s="11"/>
      <c r="ZK158" s="11"/>
      <c r="ZL158" s="22"/>
      <c r="ZM158" s="21" t="s">
        <v>161</v>
      </c>
      <c r="ZN158" s="11"/>
      <c r="ZO158" s="11"/>
      <c r="ZP158" s="22"/>
      <c r="ZQ158" s="21" t="s">
        <v>161</v>
      </c>
      <c r="ZR158" s="11"/>
      <c r="ZS158" s="11"/>
      <c r="ZT158" s="22"/>
      <c r="ZU158" s="21" t="s">
        <v>161</v>
      </c>
      <c r="ZV158" s="11"/>
      <c r="ZW158" s="11"/>
      <c r="ZX158" s="22"/>
      <c r="ZY158" s="21" t="s">
        <v>161</v>
      </c>
      <c r="ZZ158" s="11"/>
      <c r="AAA158" s="11"/>
      <c r="AAB158" s="22"/>
      <c r="AAC158" s="21" t="s">
        <v>161</v>
      </c>
      <c r="AAD158" s="11"/>
      <c r="AAE158" s="11"/>
      <c r="AAF158" s="22"/>
      <c r="AAG158" s="21" t="s">
        <v>161</v>
      </c>
      <c r="AAH158" s="11"/>
      <c r="AAI158" s="11"/>
      <c r="AAJ158" s="22"/>
      <c r="AAK158" s="21" t="s">
        <v>161</v>
      </c>
      <c r="AAL158" s="11"/>
      <c r="AAM158" s="11"/>
      <c r="AAN158" s="22"/>
      <c r="AAO158" s="21" t="s">
        <v>161</v>
      </c>
      <c r="AAP158" s="11"/>
      <c r="AAQ158" s="11"/>
      <c r="AAR158" s="22"/>
      <c r="AAS158" s="21" t="s">
        <v>161</v>
      </c>
      <c r="AAT158" s="11"/>
      <c r="AAU158" s="11"/>
      <c r="AAV158" s="22"/>
      <c r="AAW158" s="21" t="s">
        <v>161</v>
      </c>
      <c r="AAX158" s="11"/>
      <c r="AAY158" s="11"/>
      <c r="AAZ158" s="22"/>
      <c r="ABA158" s="21" t="s">
        <v>161</v>
      </c>
      <c r="ABB158" s="11"/>
      <c r="ABC158" s="11"/>
      <c r="ABD158" s="22"/>
      <c r="ABE158" s="21" t="s">
        <v>161</v>
      </c>
      <c r="ABF158" s="11"/>
      <c r="ABG158" s="11"/>
      <c r="ABH158" s="22"/>
      <c r="ABI158" s="21" t="s">
        <v>161</v>
      </c>
      <c r="ABJ158" s="11"/>
      <c r="ABK158" s="11"/>
      <c r="ABL158" s="22"/>
      <c r="ABM158" s="21" t="s">
        <v>161</v>
      </c>
      <c r="ABN158" s="11"/>
      <c r="ABO158" s="11"/>
      <c r="ABP158" s="22"/>
      <c r="ABQ158" s="21" t="s">
        <v>161</v>
      </c>
      <c r="ABR158" s="11"/>
      <c r="ABS158" s="11"/>
      <c r="ABT158" s="22"/>
      <c r="ABU158" s="21" t="s">
        <v>161</v>
      </c>
      <c r="ABV158" s="11"/>
      <c r="ABW158" s="11"/>
      <c r="ABX158" s="22"/>
      <c r="ABY158" s="21" t="s">
        <v>161</v>
      </c>
      <c r="ABZ158" s="11"/>
      <c r="ACA158" s="11"/>
      <c r="ACB158" s="22"/>
      <c r="ACC158" s="21" t="s">
        <v>161</v>
      </c>
      <c r="ACD158" s="11"/>
      <c r="ACE158" s="11"/>
      <c r="ACF158" s="22"/>
      <c r="ACG158" s="21" t="s">
        <v>161</v>
      </c>
      <c r="ACH158" s="11"/>
      <c r="ACI158" s="11"/>
      <c r="ACJ158" s="22"/>
      <c r="ACK158" s="21" t="s">
        <v>161</v>
      </c>
      <c r="ACL158" s="11"/>
      <c r="ACM158" s="11"/>
      <c r="ACN158" s="22"/>
      <c r="ACO158" s="21" t="s">
        <v>161</v>
      </c>
      <c r="ACP158" s="11"/>
      <c r="ACQ158" s="11"/>
      <c r="ACR158" s="22"/>
      <c r="ACS158" s="21" t="s">
        <v>161</v>
      </c>
      <c r="ACT158" s="11"/>
      <c r="ACU158" s="11"/>
      <c r="ACV158" s="22"/>
      <c r="ACW158" s="21" t="s">
        <v>161</v>
      </c>
      <c r="ACX158" s="11"/>
      <c r="ACY158" s="11"/>
      <c r="ACZ158" s="22"/>
      <c r="ADA158" s="21" t="s">
        <v>161</v>
      </c>
      <c r="ADB158" s="11"/>
      <c r="ADC158" s="11"/>
      <c r="ADD158" s="22"/>
      <c r="ADE158" s="21" t="s">
        <v>161</v>
      </c>
      <c r="ADF158" s="11"/>
      <c r="ADG158" s="11"/>
      <c r="ADH158" s="22"/>
      <c r="ADI158" s="21" t="s">
        <v>161</v>
      </c>
      <c r="ADJ158" s="11"/>
      <c r="ADK158" s="11"/>
      <c r="ADL158" s="22"/>
      <c r="ADM158" s="21" t="s">
        <v>161</v>
      </c>
      <c r="ADN158" s="11"/>
      <c r="ADO158" s="11"/>
      <c r="ADP158" s="22"/>
      <c r="ADQ158" s="21" t="s">
        <v>161</v>
      </c>
      <c r="ADR158" s="11"/>
      <c r="ADS158" s="11"/>
      <c r="ADT158" s="22"/>
      <c r="ADU158" s="21" t="s">
        <v>161</v>
      </c>
      <c r="ADV158" s="11"/>
      <c r="ADW158" s="11"/>
      <c r="ADX158" s="22"/>
      <c r="ADY158" s="21" t="s">
        <v>161</v>
      </c>
      <c r="ADZ158" s="11"/>
      <c r="AEA158" s="11"/>
      <c r="AEB158" s="22"/>
      <c r="AEC158" s="21" t="s">
        <v>161</v>
      </c>
      <c r="AED158" s="11"/>
      <c r="AEE158" s="11"/>
      <c r="AEF158" s="22"/>
      <c r="AEG158" s="21" t="s">
        <v>161</v>
      </c>
      <c r="AEH158" s="11"/>
      <c r="AEI158" s="11"/>
      <c r="AEJ158" s="22"/>
      <c r="AEK158" s="21" t="s">
        <v>161</v>
      </c>
      <c r="AEL158" s="11"/>
      <c r="AEM158" s="11"/>
      <c r="AEN158" s="22"/>
      <c r="AEO158" s="21" t="s">
        <v>161</v>
      </c>
      <c r="AEP158" s="11"/>
      <c r="AEQ158" s="11"/>
      <c r="AER158" s="22"/>
      <c r="AES158" s="21" t="s">
        <v>161</v>
      </c>
      <c r="AET158" s="11"/>
      <c r="AEU158" s="11"/>
      <c r="AEV158" s="22"/>
      <c r="AEW158" s="21" t="s">
        <v>161</v>
      </c>
      <c r="AEX158" s="11"/>
      <c r="AEY158" s="11"/>
      <c r="AEZ158" s="22"/>
      <c r="AFA158" s="21" t="s">
        <v>161</v>
      </c>
      <c r="AFB158" s="11"/>
      <c r="AFC158" s="11"/>
      <c r="AFD158" s="22"/>
      <c r="AFE158" s="21" t="s">
        <v>161</v>
      </c>
      <c r="AFF158" s="11"/>
      <c r="AFG158" s="11"/>
      <c r="AFH158" s="22"/>
      <c r="AFI158" s="21" t="s">
        <v>161</v>
      </c>
      <c r="AFJ158" s="11"/>
      <c r="AFK158" s="11"/>
      <c r="AFL158" s="22"/>
      <c r="AFM158" s="21" t="s">
        <v>161</v>
      </c>
      <c r="AFN158" s="11"/>
      <c r="AFO158" s="11"/>
      <c r="AFP158" s="22"/>
      <c r="AFQ158" s="21" t="s">
        <v>161</v>
      </c>
      <c r="AFR158" s="11"/>
      <c r="AFS158" s="11"/>
      <c r="AFT158" s="22"/>
      <c r="AFU158" s="21" t="s">
        <v>161</v>
      </c>
      <c r="AFV158" s="11"/>
      <c r="AFW158" s="11"/>
      <c r="AFX158" s="22"/>
      <c r="AFY158" s="21" t="s">
        <v>161</v>
      </c>
      <c r="AFZ158" s="11"/>
      <c r="AGA158" s="11"/>
      <c r="AGB158" s="22"/>
      <c r="AGC158" s="21" t="s">
        <v>161</v>
      </c>
      <c r="AGD158" s="11"/>
      <c r="AGE158" s="11"/>
      <c r="AGF158" s="22"/>
      <c r="AGG158" s="21" t="s">
        <v>161</v>
      </c>
      <c r="AGH158" s="11"/>
      <c r="AGI158" s="11"/>
      <c r="AGJ158" s="22"/>
      <c r="AGK158" s="21" t="s">
        <v>161</v>
      </c>
      <c r="AGL158" s="11"/>
      <c r="AGM158" s="11"/>
      <c r="AGN158" s="22"/>
      <c r="AGO158" s="21" t="s">
        <v>161</v>
      </c>
      <c r="AGP158" s="11"/>
      <c r="AGQ158" s="11"/>
      <c r="AGR158" s="22"/>
      <c r="AGS158" s="21" t="s">
        <v>161</v>
      </c>
      <c r="AGT158" s="11"/>
      <c r="AGU158" s="11"/>
      <c r="AGV158" s="22"/>
      <c r="AGW158" s="21" t="s">
        <v>161</v>
      </c>
      <c r="AGX158" s="11"/>
      <c r="AGY158" s="11"/>
      <c r="AGZ158" s="22"/>
      <c r="AHA158" s="21" t="s">
        <v>161</v>
      </c>
      <c r="AHB158" s="11"/>
      <c r="AHC158" s="11"/>
      <c r="AHD158" s="22"/>
      <c r="AHE158" s="21" t="s">
        <v>161</v>
      </c>
      <c r="AHF158" s="11"/>
      <c r="AHG158" s="11"/>
      <c r="AHH158" s="22"/>
      <c r="AHI158" s="21" t="s">
        <v>161</v>
      </c>
      <c r="AHJ158" s="11"/>
      <c r="AHK158" s="11"/>
      <c r="AHL158" s="22"/>
      <c r="AHM158" s="21" t="s">
        <v>161</v>
      </c>
      <c r="AHN158" s="11"/>
      <c r="AHO158" s="11"/>
      <c r="AHP158" s="22"/>
      <c r="AHQ158" s="21" t="s">
        <v>161</v>
      </c>
      <c r="AHR158" s="11"/>
      <c r="AHS158" s="11"/>
      <c r="AHT158" s="22"/>
      <c r="AHU158" s="21" t="s">
        <v>161</v>
      </c>
      <c r="AHV158" s="11"/>
      <c r="AHW158" s="11"/>
      <c r="AHX158" s="22"/>
      <c r="AHY158" s="21" t="s">
        <v>161</v>
      </c>
      <c r="AHZ158" s="11"/>
      <c r="AIA158" s="11"/>
      <c r="AIB158" s="22"/>
      <c r="AIC158" s="21" t="s">
        <v>161</v>
      </c>
      <c r="AID158" s="11"/>
      <c r="AIE158" s="11"/>
      <c r="AIF158" s="22"/>
      <c r="AIG158" s="21" t="s">
        <v>161</v>
      </c>
      <c r="AIH158" s="11"/>
      <c r="AII158" s="11"/>
      <c r="AIJ158" s="22"/>
      <c r="AIK158" s="21" t="s">
        <v>161</v>
      </c>
      <c r="AIL158" s="11"/>
      <c r="AIM158" s="11"/>
      <c r="AIN158" s="22"/>
      <c r="AIO158" s="21" t="s">
        <v>161</v>
      </c>
      <c r="AIP158" s="11"/>
      <c r="AIQ158" s="11"/>
      <c r="AIR158" s="22"/>
      <c r="AIS158" s="21" t="s">
        <v>161</v>
      </c>
      <c r="AIT158" s="11"/>
      <c r="AIU158" s="11"/>
      <c r="AIV158" s="22"/>
      <c r="AIW158" s="21" t="s">
        <v>161</v>
      </c>
      <c r="AIX158" s="11"/>
      <c r="AIY158" s="11"/>
      <c r="AIZ158" s="22"/>
      <c r="AJA158" s="21" t="s">
        <v>161</v>
      </c>
      <c r="AJB158" s="11"/>
      <c r="AJC158" s="11"/>
      <c r="AJD158" s="22"/>
      <c r="AJE158" s="21" t="s">
        <v>161</v>
      </c>
      <c r="AJF158" s="11"/>
      <c r="AJG158" s="11"/>
      <c r="AJH158" s="22"/>
      <c r="AJI158" s="21" t="s">
        <v>161</v>
      </c>
      <c r="AJJ158" s="11"/>
      <c r="AJK158" s="11"/>
      <c r="AJL158" s="22"/>
      <c r="AJM158" s="21" t="s">
        <v>161</v>
      </c>
      <c r="AJN158" s="11"/>
      <c r="AJO158" s="11"/>
      <c r="AJP158" s="22"/>
      <c r="AJQ158" s="21" t="s">
        <v>161</v>
      </c>
      <c r="AJR158" s="11"/>
      <c r="AJS158" s="11"/>
      <c r="AJT158" s="22"/>
      <c r="AJU158" s="21" t="s">
        <v>161</v>
      </c>
      <c r="AJV158" s="11"/>
      <c r="AJW158" s="11"/>
      <c r="AJX158" s="22"/>
      <c r="AJY158" s="21" t="s">
        <v>161</v>
      </c>
      <c r="AJZ158" s="11"/>
      <c r="AKA158" s="11"/>
      <c r="AKB158" s="22"/>
      <c r="AKC158" s="21" t="s">
        <v>161</v>
      </c>
      <c r="AKD158" s="11"/>
      <c r="AKE158" s="11"/>
      <c r="AKF158" s="22"/>
      <c r="AKG158" s="21" t="s">
        <v>161</v>
      </c>
      <c r="AKH158" s="11"/>
      <c r="AKI158" s="11"/>
      <c r="AKJ158" s="22"/>
      <c r="AKK158" s="21" t="s">
        <v>161</v>
      </c>
      <c r="AKL158" s="11"/>
      <c r="AKM158" s="11"/>
      <c r="AKN158" s="22"/>
      <c r="AKO158" s="21" t="s">
        <v>161</v>
      </c>
      <c r="AKP158" s="11"/>
      <c r="AKQ158" s="11"/>
      <c r="AKR158" s="22"/>
      <c r="AKS158" s="21" t="s">
        <v>161</v>
      </c>
      <c r="AKT158" s="11"/>
      <c r="AKU158" s="11"/>
      <c r="AKV158" s="22"/>
      <c r="AKW158" s="21" t="s">
        <v>161</v>
      </c>
      <c r="AKX158" s="11"/>
      <c r="AKY158" s="11"/>
      <c r="AKZ158" s="22"/>
      <c r="ALA158" s="21" t="s">
        <v>161</v>
      </c>
      <c r="ALB158" s="11"/>
      <c r="ALC158" s="11"/>
      <c r="ALD158" s="22"/>
      <c r="ALE158" s="21" t="s">
        <v>161</v>
      </c>
      <c r="ALF158" s="11"/>
      <c r="ALG158" s="11"/>
      <c r="ALH158" s="22"/>
      <c r="ALI158" s="21" t="s">
        <v>161</v>
      </c>
      <c r="ALJ158" s="11"/>
      <c r="ALK158" s="11"/>
      <c r="ALL158" s="22"/>
      <c r="ALM158" s="21" t="s">
        <v>161</v>
      </c>
      <c r="ALN158" s="11"/>
      <c r="ALO158" s="11"/>
      <c r="ALP158" s="22"/>
      <c r="ALQ158" s="21" t="s">
        <v>161</v>
      </c>
      <c r="ALR158" s="11"/>
      <c r="ALS158" s="11"/>
      <c r="ALT158" s="22"/>
      <c r="ALU158" s="21" t="s">
        <v>161</v>
      </c>
      <c r="ALV158" s="11"/>
      <c r="ALW158" s="11"/>
      <c r="ALX158" s="22"/>
      <c r="ALY158" s="21" t="s">
        <v>161</v>
      </c>
      <c r="ALZ158" s="11"/>
      <c r="AMA158" s="11"/>
      <c r="AMB158" s="22"/>
      <c r="AMC158" s="21" t="s">
        <v>161</v>
      </c>
      <c r="AMD158" s="11"/>
      <c r="AME158" s="11"/>
      <c r="AMF158" s="22"/>
      <c r="AMG158" s="21" t="s">
        <v>161</v>
      </c>
      <c r="AMH158" s="11"/>
      <c r="AMI158" s="11"/>
      <c r="AMJ158" s="22"/>
      <c r="AMK158" s="21" t="s">
        <v>161</v>
      </c>
      <c r="AML158" s="11"/>
      <c r="AMM158" s="11"/>
      <c r="AMN158" s="22"/>
      <c r="AMO158" s="21" t="s">
        <v>161</v>
      </c>
      <c r="AMP158" s="11"/>
      <c r="AMQ158" s="11"/>
      <c r="AMR158" s="22"/>
      <c r="AMS158" s="21" t="s">
        <v>161</v>
      </c>
      <c r="AMT158" s="11"/>
      <c r="AMU158" s="11"/>
      <c r="AMV158" s="22"/>
      <c r="AMW158" s="21" t="s">
        <v>161</v>
      </c>
      <c r="AMX158" s="11"/>
      <c r="AMY158" s="11"/>
      <c r="AMZ158" s="22"/>
      <c r="ANA158" s="21" t="s">
        <v>161</v>
      </c>
      <c r="ANB158" s="11"/>
      <c r="ANC158" s="11"/>
      <c r="AND158" s="22"/>
      <c r="ANE158" s="21" t="s">
        <v>161</v>
      </c>
      <c r="ANF158" s="11"/>
      <c r="ANG158" s="11"/>
      <c r="ANH158" s="22"/>
      <c r="ANI158" s="21" t="s">
        <v>161</v>
      </c>
      <c r="ANJ158" s="11"/>
      <c r="ANK158" s="11"/>
      <c r="ANL158" s="22"/>
      <c r="ANM158" s="21" t="s">
        <v>161</v>
      </c>
      <c r="ANN158" s="11"/>
      <c r="ANO158" s="11"/>
      <c r="ANP158" s="22"/>
      <c r="ANQ158" s="21" t="s">
        <v>161</v>
      </c>
      <c r="ANR158" s="11"/>
      <c r="ANS158" s="11"/>
      <c r="ANT158" s="22"/>
      <c r="ANU158" s="21" t="s">
        <v>161</v>
      </c>
      <c r="ANV158" s="11"/>
      <c r="ANW158" s="11"/>
      <c r="ANX158" s="22"/>
      <c r="ANY158" s="21" t="s">
        <v>161</v>
      </c>
      <c r="ANZ158" s="11"/>
      <c r="AOA158" s="11"/>
      <c r="AOB158" s="22"/>
      <c r="AOC158" s="21" t="s">
        <v>161</v>
      </c>
      <c r="AOD158" s="11"/>
      <c r="AOE158" s="11"/>
      <c r="AOF158" s="22"/>
      <c r="AOG158" s="21" t="s">
        <v>161</v>
      </c>
      <c r="AOH158" s="11"/>
      <c r="AOI158" s="11"/>
      <c r="AOJ158" s="22"/>
      <c r="AOK158" s="21" t="s">
        <v>161</v>
      </c>
      <c r="AOL158" s="11"/>
      <c r="AOM158" s="11"/>
      <c r="AON158" s="22"/>
      <c r="AOO158" s="21" t="s">
        <v>161</v>
      </c>
      <c r="AOP158" s="11"/>
      <c r="AOQ158" s="11"/>
      <c r="AOR158" s="22"/>
      <c r="AOS158" s="21" t="s">
        <v>161</v>
      </c>
      <c r="AOT158" s="11"/>
      <c r="AOU158" s="11"/>
      <c r="AOV158" s="22"/>
      <c r="AOW158" s="21" t="s">
        <v>161</v>
      </c>
      <c r="AOX158" s="11"/>
      <c r="AOY158" s="11"/>
      <c r="AOZ158" s="22"/>
      <c r="APA158" s="21" t="s">
        <v>161</v>
      </c>
      <c r="APB158" s="11"/>
      <c r="APC158" s="11"/>
      <c r="APD158" s="22"/>
      <c r="APE158" s="21" t="s">
        <v>161</v>
      </c>
      <c r="APF158" s="11"/>
      <c r="APG158" s="11"/>
      <c r="APH158" s="22"/>
      <c r="API158" s="21" t="s">
        <v>161</v>
      </c>
      <c r="APJ158" s="11"/>
      <c r="APK158" s="11"/>
      <c r="APL158" s="22"/>
      <c r="APM158" s="21" t="s">
        <v>161</v>
      </c>
      <c r="APN158" s="11"/>
      <c r="APO158" s="11"/>
      <c r="APP158" s="22"/>
      <c r="APQ158" s="21" t="s">
        <v>161</v>
      </c>
      <c r="APR158" s="11"/>
      <c r="APS158" s="11"/>
      <c r="APT158" s="22"/>
      <c r="APU158" s="21" t="s">
        <v>161</v>
      </c>
      <c r="APV158" s="11"/>
      <c r="APW158" s="11"/>
      <c r="APX158" s="22"/>
      <c r="APY158" s="21" t="s">
        <v>161</v>
      </c>
      <c r="APZ158" s="11"/>
      <c r="AQA158" s="11"/>
      <c r="AQB158" s="22"/>
      <c r="AQC158" s="21" t="s">
        <v>161</v>
      </c>
      <c r="AQD158" s="11"/>
      <c r="AQE158" s="11"/>
      <c r="AQF158" s="22"/>
      <c r="AQG158" s="21" t="s">
        <v>161</v>
      </c>
      <c r="AQH158" s="11"/>
      <c r="AQI158" s="11"/>
      <c r="AQJ158" s="22"/>
      <c r="AQK158" s="21" t="s">
        <v>161</v>
      </c>
      <c r="AQL158" s="11"/>
      <c r="AQM158" s="11"/>
      <c r="AQN158" s="22"/>
      <c r="AQO158" s="21" t="s">
        <v>161</v>
      </c>
      <c r="AQP158" s="11"/>
      <c r="AQQ158" s="11"/>
      <c r="AQR158" s="22"/>
      <c r="AQS158" s="21" t="s">
        <v>161</v>
      </c>
      <c r="AQT158" s="11"/>
      <c r="AQU158" s="11"/>
      <c r="AQV158" s="22"/>
      <c r="AQW158" s="21" t="s">
        <v>161</v>
      </c>
      <c r="AQX158" s="11"/>
      <c r="AQY158" s="11"/>
      <c r="AQZ158" s="22"/>
      <c r="ARA158" s="21" t="s">
        <v>161</v>
      </c>
      <c r="ARB158" s="11"/>
      <c r="ARC158" s="11"/>
      <c r="ARD158" s="22"/>
      <c r="ARE158" s="21" t="s">
        <v>161</v>
      </c>
      <c r="ARF158" s="11"/>
      <c r="ARG158" s="11"/>
      <c r="ARH158" s="22"/>
      <c r="ARI158" s="21" t="s">
        <v>161</v>
      </c>
      <c r="ARJ158" s="11"/>
      <c r="ARK158" s="11"/>
      <c r="ARL158" s="22"/>
      <c r="ARM158" s="21" t="s">
        <v>161</v>
      </c>
      <c r="ARN158" s="11"/>
      <c r="ARO158" s="11"/>
      <c r="ARP158" s="22"/>
      <c r="ARQ158" s="21" t="s">
        <v>161</v>
      </c>
      <c r="ARR158" s="11"/>
      <c r="ARS158" s="11"/>
      <c r="ART158" s="22"/>
      <c r="ARU158" s="21" t="s">
        <v>161</v>
      </c>
      <c r="ARV158" s="11"/>
      <c r="ARW158" s="11"/>
      <c r="ARX158" s="22"/>
      <c r="ARY158" s="21" t="s">
        <v>161</v>
      </c>
      <c r="ARZ158" s="11"/>
      <c r="ASA158" s="11"/>
      <c r="ASB158" s="22"/>
      <c r="ASC158" s="21" t="s">
        <v>161</v>
      </c>
      <c r="ASD158" s="11"/>
      <c r="ASE158" s="11"/>
      <c r="ASF158" s="22"/>
      <c r="ASG158" s="21" t="s">
        <v>161</v>
      </c>
      <c r="ASH158" s="11"/>
      <c r="ASI158" s="11"/>
      <c r="ASJ158" s="22"/>
      <c r="ASK158" s="21" t="s">
        <v>161</v>
      </c>
      <c r="ASL158" s="11"/>
      <c r="ASM158" s="11"/>
      <c r="ASN158" s="22"/>
      <c r="ASO158" s="21" t="s">
        <v>161</v>
      </c>
      <c r="ASP158" s="11"/>
      <c r="ASQ158" s="11"/>
      <c r="ASR158" s="22"/>
      <c r="ASS158" s="21" t="s">
        <v>161</v>
      </c>
      <c r="AST158" s="11"/>
      <c r="ASU158" s="11"/>
      <c r="ASV158" s="22"/>
      <c r="ASW158" s="21" t="s">
        <v>161</v>
      </c>
      <c r="ASX158" s="11"/>
      <c r="ASY158" s="11"/>
      <c r="ASZ158" s="22"/>
      <c r="ATA158" s="21" t="s">
        <v>161</v>
      </c>
      <c r="ATB158" s="11"/>
      <c r="ATC158" s="11"/>
      <c r="ATD158" s="22"/>
      <c r="ATE158" s="21" t="s">
        <v>161</v>
      </c>
      <c r="ATF158" s="11"/>
      <c r="ATG158" s="11"/>
      <c r="ATH158" s="22"/>
      <c r="ATI158" s="21" t="s">
        <v>161</v>
      </c>
      <c r="ATJ158" s="11"/>
      <c r="ATK158" s="11"/>
      <c r="ATL158" s="22"/>
      <c r="ATM158" s="21" t="s">
        <v>161</v>
      </c>
      <c r="ATN158" s="11"/>
      <c r="ATO158" s="11"/>
      <c r="ATP158" s="22"/>
      <c r="ATQ158" s="21" t="s">
        <v>161</v>
      </c>
      <c r="ATR158" s="11"/>
      <c r="ATS158" s="11"/>
      <c r="ATT158" s="22"/>
      <c r="ATU158" s="21" t="s">
        <v>161</v>
      </c>
      <c r="ATV158" s="11"/>
      <c r="ATW158" s="11"/>
      <c r="ATX158" s="22"/>
      <c r="ATY158" s="21" t="s">
        <v>161</v>
      </c>
      <c r="ATZ158" s="11"/>
      <c r="AUA158" s="11"/>
      <c r="AUB158" s="22"/>
      <c r="AUC158" s="21" t="s">
        <v>161</v>
      </c>
      <c r="AUD158" s="11"/>
      <c r="AUE158" s="11"/>
      <c r="AUF158" s="22"/>
      <c r="AUG158" s="21" t="s">
        <v>161</v>
      </c>
      <c r="AUH158" s="11"/>
      <c r="AUI158" s="11"/>
      <c r="AUJ158" s="22"/>
      <c r="AUK158" s="21" t="s">
        <v>161</v>
      </c>
      <c r="AUL158" s="11"/>
      <c r="AUM158" s="11"/>
      <c r="AUN158" s="22"/>
      <c r="AUO158" s="21" t="s">
        <v>161</v>
      </c>
      <c r="AUP158" s="11"/>
      <c r="AUQ158" s="11"/>
      <c r="AUR158" s="22"/>
      <c r="AUS158" s="21" t="s">
        <v>161</v>
      </c>
      <c r="AUT158" s="11"/>
      <c r="AUU158" s="11"/>
      <c r="AUV158" s="22"/>
      <c r="AUW158" s="21" t="s">
        <v>161</v>
      </c>
      <c r="AUX158" s="11"/>
      <c r="AUY158" s="11"/>
      <c r="AUZ158" s="22"/>
      <c r="AVA158" s="21" t="s">
        <v>161</v>
      </c>
      <c r="AVB158" s="11"/>
      <c r="AVC158" s="11"/>
      <c r="AVD158" s="22"/>
      <c r="AVE158" s="21" t="s">
        <v>161</v>
      </c>
      <c r="AVF158" s="11"/>
      <c r="AVG158" s="11"/>
      <c r="AVH158" s="22"/>
      <c r="AVI158" s="21" t="s">
        <v>161</v>
      </c>
      <c r="AVJ158" s="11"/>
      <c r="AVK158" s="11"/>
      <c r="AVL158" s="22"/>
      <c r="AVM158" s="21" t="s">
        <v>161</v>
      </c>
      <c r="AVN158" s="11"/>
      <c r="AVO158" s="11"/>
      <c r="AVP158" s="22"/>
      <c r="AVQ158" s="21" t="s">
        <v>161</v>
      </c>
      <c r="AVR158" s="11"/>
      <c r="AVS158" s="11"/>
      <c r="AVT158" s="22"/>
      <c r="AVU158" s="21" t="s">
        <v>161</v>
      </c>
      <c r="AVV158" s="11"/>
      <c r="AVW158" s="11"/>
      <c r="AVX158" s="22"/>
      <c r="AVY158" s="21" t="s">
        <v>161</v>
      </c>
      <c r="AVZ158" s="11"/>
      <c r="AWA158" s="11"/>
      <c r="AWB158" s="22"/>
      <c r="AWC158" s="21" t="s">
        <v>161</v>
      </c>
      <c r="AWD158" s="11"/>
      <c r="AWE158" s="11"/>
      <c r="AWF158" s="22"/>
      <c r="AWG158" s="21" t="s">
        <v>161</v>
      </c>
      <c r="AWH158" s="11"/>
      <c r="AWI158" s="11"/>
      <c r="AWJ158" s="22"/>
      <c r="AWK158" s="21" t="s">
        <v>161</v>
      </c>
      <c r="AWL158" s="11"/>
      <c r="AWM158" s="11"/>
      <c r="AWN158" s="22"/>
      <c r="AWO158" s="21" t="s">
        <v>161</v>
      </c>
      <c r="AWP158" s="11"/>
      <c r="AWQ158" s="11"/>
      <c r="AWR158" s="22"/>
      <c r="AWS158" s="21" t="s">
        <v>161</v>
      </c>
      <c r="AWT158" s="11"/>
      <c r="AWU158" s="11"/>
      <c r="AWV158" s="22"/>
      <c r="AWW158" s="21" t="s">
        <v>161</v>
      </c>
      <c r="AWX158" s="11"/>
      <c r="AWY158" s="11"/>
      <c r="AWZ158" s="22"/>
      <c r="AXA158" s="21" t="s">
        <v>161</v>
      </c>
      <c r="AXB158" s="11"/>
      <c r="AXC158" s="11"/>
      <c r="AXD158" s="22"/>
      <c r="AXE158" s="21" t="s">
        <v>161</v>
      </c>
      <c r="AXF158" s="11"/>
      <c r="AXG158" s="11"/>
      <c r="AXH158" s="22"/>
      <c r="AXI158" s="21" t="s">
        <v>161</v>
      </c>
      <c r="AXJ158" s="11"/>
      <c r="AXK158" s="11"/>
      <c r="AXL158" s="22"/>
      <c r="AXM158" s="21" t="s">
        <v>161</v>
      </c>
      <c r="AXN158" s="11"/>
      <c r="AXO158" s="11"/>
      <c r="AXP158" s="22"/>
      <c r="AXQ158" s="21" t="s">
        <v>161</v>
      </c>
      <c r="AXR158" s="11"/>
      <c r="AXS158" s="11"/>
      <c r="AXT158" s="22"/>
      <c r="AXU158" s="21" t="s">
        <v>161</v>
      </c>
      <c r="AXV158" s="11"/>
      <c r="AXW158" s="11"/>
      <c r="AXX158" s="22"/>
      <c r="AXY158" s="21" t="s">
        <v>161</v>
      </c>
      <c r="AXZ158" s="11"/>
      <c r="AYA158" s="11"/>
      <c r="AYB158" s="22"/>
      <c r="AYC158" s="21" t="s">
        <v>161</v>
      </c>
      <c r="AYD158" s="11"/>
      <c r="AYE158" s="11"/>
      <c r="AYF158" s="22"/>
      <c r="AYG158" s="21" t="s">
        <v>161</v>
      </c>
      <c r="AYH158" s="11"/>
      <c r="AYI158" s="11"/>
      <c r="AYJ158" s="22"/>
      <c r="AYK158" s="21" t="s">
        <v>161</v>
      </c>
      <c r="AYL158" s="11"/>
      <c r="AYM158" s="11"/>
      <c r="AYN158" s="22"/>
      <c r="AYO158" s="21" t="s">
        <v>161</v>
      </c>
      <c r="AYP158" s="11"/>
      <c r="AYQ158" s="11"/>
      <c r="AYR158" s="22"/>
      <c r="AYS158" s="21" t="s">
        <v>161</v>
      </c>
      <c r="AYT158" s="11"/>
      <c r="AYU158" s="11"/>
      <c r="AYV158" s="22"/>
      <c r="AYW158" s="21" t="s">
        <v>161</v>
      </c>
      <c r="AYX158" s="11"/>
      <c r="AYY158" s="11"/>
      <c r="AYZ158" s="22"/>
      <c r="AZA158" s="21" t="s">
        <v>161</v>
      </c>
      <c r="AZB158" s="11"/>
      <c r="AZC158" s="11"/>
      <c r="AZD158" s="22"/>
      <c r="AZE158" s="21" t="s">
        <v>161</v>
      </c>
      <c r="AZF158" s="11"/>
      <c r="AZG158" s="11"/>
      <c r="AZH158" s="22"/>
      <c r="AZI158" s="21" t="s">
        <v>161</v>
      </c>
      <c r="AZJ158" s="11"/>
      <c r="AZK158" s="11"/>
      <c r="AZL158" s="22"/>
      <c r="AZM158" s="21" t="s">
        <v>161</v>
      </c>
      <c r="AZN158" s="11"/>
      <c r="AZO158" s="11"/>
      <c r="AZP158" s="22"/>
      <c r="AZQ158" s="21" t="s">
        <v>161</v>
      </c>
      <c r="AZR158" s="11"/>
      <c r="AZS158" s="11"/>
      <c r="AZT158" s="22"/>
      <c r="AZU158" s="21" t="s">
        <v>161</v>
      </c>
      <c r="AZV158" s="11"/>
      <c r="AZW158" s="11"/>
      <c r="AZX158" s="22"/>
      <c r="AZY158" s="21" t="s">
        <v>161</v>
      </c>
      <c r="AZZ158" s="11"/>
      <c r="BAA158" s="11"/>
      <c r="BAB158" s="22"/>
      <c r="BAC158" s="21" t="s">
        <v>161</v>
      </c>
      <c r="BAD158" s="11"/>
      <c r="BAE158" s="11"/>
      <c r="BAF158" s="22"/>
      <c r="BAG158" s="21" t="s">
        <v>161</v>
      </c>
      <c r="BAH158" s="11"/>
      <c r="BAI158" s="11"/>
      <c r="BAJ158" s="22"/>
      <c r="BAK158" s="21" t="s">
        <v>161</v>
      </c>
      <c r="BAL158" s="11"/>
      <c r="BAM158" s="11"/>
      <c r="BAN158" s="22"/>
      <c r="BAO158" s="21" t="s">
        <v>161</v>
      </c>
      <c r="BAP158" s="11"/>
      <c r="BAQ158" s="11"/>
      <c r="BAR158" s="22"/>
      <c r="BAS158" s="21" t="s">
        <v>161</v>
      </c>
      <c r="BAT158" s="11"/>
      <c r="BAU158" s="11"/>
      <c r="BAV158" s="22"/>
      <c r="BAW158" s="21" t="s">
        <v>161</v>
      </c>
      <c r="BAX158" s="11"/>
      <c r="BAY158" s="11"/>
      <c r="BAZ158" s="22"/>
      <c r="BBA158" s="21" t="s">
        <v>161</v>
      </c>
      <c r="BBB158" s="11"/>
      <c r="BBC158" s="11"/>
      <c r="BBD158" s="22"/>
      <c r="BBE158" s="21" t="s">
        <v>161</v>
      </c>
      <c r="BBF158" s="11"/>
      <c r="BBG158" s="11"/>
      <c r="BBH158" s="22"/>
      <c r="BBI158" s="21" t="s">
        <v>161</v>
      </c>
      <c r="BBJ158" s="11"/>
      <c r="BBK158" s="11"/>
      <c r="BBL158" s="22"/>
      <c r="BBM158" s="21" t="s">
        <v>161</v>
      </c>
      <c r="BBN158" s="11"/>
      <c r="BBO158" s="11"/>
      <c r="BBP158" s="22"/>
      <c r="BBQ158" s="21" t="s">
        <v>161</v>
      </c>
      <c r="BBR158" s="11"/>
      <c r="BBS158" s="11"/>
      <c r="BBT158" s="22"/>
      <c r="BBU158" s="21" t="s">
        <v>161</v>
      </c>
      <c r="BBV158" s="11"/>
      <c r="BBW158" s="11"/>
      <c r="BBX158" s="22"/>
      <c r="BBY158" s="21" t="s">
        <v>161</v>
      </c>
      <c r="BBZ158" s="11"/>
      <c r="BCA158" s="11"/>
      <c r="BCB158" s="22"/>
      <c r="BCC158" s="21" t="s">
        <v>161</v>
      </c>
      <c r="BCD158" s="11"/>
      <c r="BCE158" s="11"/>
      <c r="BCF158" s="22"/>
      <c r="BCG158" s="21" t="s">
        <v>161</v>
      </c>
      <c r="BCH158" s="11"/>
      <c r="BCI158" s="11"/>
      <c r="BCJ158" s="22"/>
      <c r="BCK158" s="21" t="s">
        <v>161</v>
      </c>
      <c r="BCL158" s="11"/>
      <c r="BCM158" s="11"/>
      <c r="BCN158" s="22"/>
      <c r="BCO158" s="21" t="s">
        <v>161</v>
      </c>
      <c r="BCP158" s="11"/>
      <c r="BCQ158" s="11"/>
      <c r="BCR158" s="22"/>
      <c r="BCS158" s="21" t="s">
        <v>161</v>
      </c>
      <c r="BCT158" s="11"/>
      <c r="BCU158" s="11"/>
      <c r="BCV158" s="22"/>
      <c r="BCW158" s="21" t="s">
        <v>161</v>
      </c>
      <c r="BCX158" s="11"/>
      <c r="BCY158" s="11"/>
      <c r="BCZ158" s="22"/>
      <c r="BDA158" s="21" t="s">
        <v>161</v>
      </c>
      <c r="BDB158" s="11"/>
      <c r="BDC158" s="11"/>
      <c r="BDD158" s="22"/>
      <c r="BDE158" s="21" t="s">
        <v>161</v>
      </c>
      <c r="BDF158" s="11"/>
      <c r="BDG158" s="11"/>
      <c r="BDH158" s="22"/>
      <c r="BDI158" s="21" t="s">
        <v>161</v>
      </c>
      <c r="BDJ158" s="11"/>
      <c r="BDK158" s="11"/>
      <c r="BDL158" s="22"/>
      <c r="BDM158" s="21" t="s">
        <v>161</v>
      </c>
      <c r="BDN158" s="11"/>
      <c r="BDO158" s="11"/>
      <c r="BDP158" s="22"/>
      <c r="BDQ158" s="21" t="s">
        <v>161</v>
      </c>
      <c r="BDR158" s="11"/>
      <c r="BDS158" s="11"/>
      <c r="BDT158" s="22"/>
      <c r="BDU158" s="21" t="s">
        <v>161</v>
      </c>
      <c r="BDV158" s="11"/>
      <c r="BDW158" s="11"/>
      <c r="BDX158" s="22"/>
      <c r="BDY158" s="21" t="s">
        <v>161</v>
      </c>
      <c r="BDZ158" s="11"/>
      <c r="BEA158" s="11"/>
      <c r="BEB158" s="22"/>
      <c r="BEC158" s="21" t="s">
        <v>161</v>
      </c>
      <c r="BED158" s="11"/>
      <c r="BEE158" s="11"/>
      <c r="BEF158" s="22"/>
      <c r="BEG158" s="21" t="s">
        <v>161</v>
      </c>
      <c r="BEH158" s="11"/>
      <c r="BEI158" s="11"/>
      <c r="BEJ158" s="22"/>
      <c r="BEK158" s="21" t="s">
        <v>161</v>
      </c>
      <c r="BEL158" s="11"/>
      <c r="BEM158" s="11"/>
      <c r="BEN158" s="22"/>
      <c r="BEO158" s="21" t="s">
        <v>161</v>
      </c>
      <c r="BEP158" s="11"/>
      <c r="BEQ158" s="11"/>
      <c r="BER158" s="22"/>
      <c r="BES158" s="21" t="s">
        <v>161</v>
      </c>
      <c r="BET158" s="11"/>
      <c r="BEU158" s="11"/>
      <c r="BEV158" s="22"/>
      <c r="BEW158" s="21" t="s">
        <v>161</v>
      </c>
      <c r="BEX158" s="11"/>
      <c r="BEY158" s="11"/>
      <c r="BEZ158" s="22"/>
      <c r="BFA158" s="21" t="s">
        <v>161</v>
      </c>
      <c r="BFB158" s="11"/>
      <c r="BFC158" s="11"/>
      <c r="BFD158" s="22"/>
      <c r="BFE158" s="21" t="s">
        <v>161</v>
      </c>
      <c r="BFF158" s="11"/>
      <c r="BFG158" s="11"/>
      <c r="BFH158" s="22"/>
      <c r="BFI158" s="21" t="s">
        <v>161</v>
      </c>
      <c r="BFJ158" s="11"/>
      <c r="BFK158" s="11"/>
      <c r="BFL158" s="22"/>
      <c r="BFM158" s="21" t="s">
        <v>161</v>
      </c>
      <c r="BFN158" s="11"/>
      <c r="BFO158" s="11"/>
      <c r="BFP158" s="22"/>
      <c r="BFQ158" s="21" t="s">
        <v>161</v>
      </c>
      <c r="BFR158" s="11"/>
      <c r="BFS158" s="11"/>
      <c r="BFT158" s="22"/>
      <c r="BFU158" s="21" t="s">
        <v>161</v>
      </c>
      <c r="BFV158" s="11"/>
      <c r="BFW158" s="11"/>
      <c r="BFX158" s="22"/>
      <c r="BFY158" s="21" t="s">
        <v>161</v>
      </c>
      <c r="BFZ158" s="11"/>
      <c r="BGA158" s="11"/>
      <c r="BGB158" s="22"/>
      <c r="BGC158" s="21" t="s">
        <v>161</v>
      </c>
      <c r="BGD158" s="11"/>
      <c r="BGE158" s="11"/>
      <c r="BGF158" s="22"/>
      <c r="BGG158" s="21" t="s">
        <v>161</v>
      </c>
      <c r="BGH158" s="11"/>
      <c r="BGI158" s="11"/>
      <c r="BGJ158" s="22"/>
      <c r="BGK158" s="21" t="s">
        <v>161</v>
      </c>
      <c r="BGL158" s="11"/>
      <c r="BGM158" s="11"/>
      <c r="BGN158" s="22"/>
      <c r="BGO158" s="21" t="s">
        <v>161</v>
      </c>
      <c r="BGP158" s="11"/>
      <c r="BGQ158" s="11"/>
      <c r="BGR158" s="22"/>
      <c r="BGS158" s="21" t="s">
        <v>161</v>
      </c>
      <c r="BGT158" s="11"/>
      <c r="BGU158" s="11"/>
      <c r="BGV158" s="22"/>
      <c r="BGW158" s="21" t="s">
        <v>161</v>
      </c>
      <c r="BGX158" s="11"/>
      <c r="BGY158" s="11"/>
      <c r="BGZ158" s="22"/>
      <c r="BHA158" s="21" t="s">
        <v>161</v>
      </c>
      <c r="BHB158" s="11"/>
      <c r="BHC158" s="11"/>
      <c r="BHD158" s="22"/>
      <c r="BHE158" s="21" t="s">
        <v>161</v>
      </c>
      <c r="BHF158" s="11"/>
      <c r="BHG158" s="11"/>
      <c r="BHH158" s="22"/>
      <c r="BHI158" s="21" t="s">
        <v>161</v>
      </c>
      <c r="BHJ158" s="11"/>
      <c r="BHK158" s="11"/>
      <c r="BHL158" s="22"/>
      <c r="BHM158" s="21" t="s">
        <v>161</v>
      </c>
      <c r="BHN158" s="11"/>
      <c r="BHO158" s="11"/>
      <c r="BHP158" s="22"/>
      <c r="BHQ158" s="21" t="s">
        <v>161</v>
      </c>
      <c r="BHR158" s="11"/>
      <c r="BHS158" s="11"/>
      <c r="BHT158" s="22"/>
      <c r="BHU158" s="21" t="s">
        <v>161</v>
      </c>
      <c r="BHV158" s="11"/>
      <c r="BHW158" s="11"/>
      <c r="BHX158" s="22"/>
      <c r="BHY158" s="21" t="s">
        <v>161</v>
      </c>
      <c r="BHZ158" s="11"/>
      <c r="BIA158" s="11"/>
      <c r="BIB158" s="22"/>
      <c r="BIC158" s="21" t="s">
        <v>161</v>
      </c>
      <c r="BID158" s="11"/>
      <c r="BIE158" s="11"/>
      <c r="BIF158" s="22"/>
      <c r="BIG158" s="21" t="s">
        <v>161</v>
      </c>
      <c r="BIH158" s="11"/>
      <c r="BII158" s="11"/>
      <c r="BIJ158" s="22"/>
      <c r="BIK158" s="21" t="s">
        <v>161</v>
      </c>
      <c r="BIL158" s="11"/>
      <c r="BIM158" s="11"/>
      <c r="BIN158" s="22"/>
      <c r="BIO158" s="21" t="s">
        <v>161</v>
      </c>
      <c r="BIP158" s="11"/>
      <c r="BIQ158" s="11"/>
      <c r="BIR158" s="22"/>
      <c r="BIS158" s="21" t="s">
        <v>161</v>
      </c>
      <c r="BIT158" s="11"/>
      <c r="BIU158" s="11"/>
      <c r="BIV158" s="22"/>
      <c r="BIW158" s="21" t="s">
        <v>161</v>
      </c>
      <c r="BIX158" s="11"/>
      <c r="BIY158" s="11"/>
      <c r="BIZ158" s="22"/>
      <c r="BJA158" s="21" t="s">
        <v>161</v>
      </c>
      <c r="BJB158" s="11"/>
      <c r="BJC158" s="11"/>
      <c r="BJD158" s="22"/>
      <c r="BJE158" s="21" t="s">
        <v>161</v>
      </c>
      <c r="BJF158" s="11"/>
      <c r="BJG158" s="11"/>
      <c r="BJH158" s="22"/>
      <c r="BJI158" s="21" t="s">
        <v>161</v>
      </c>
      <c r="BJJ158" s="11"/>
      <c r="BJK158" s="11"/>
      <c r="BJL158" s="22"/>
      <c r="BJM158" s="21" t="s">
        <v>161</v>
      </c>
      <c r="BJN158" s="11"/>
      <c r="BJO158" s="11"/>
      <c r="BJP158" s="22"/>
      <c r="BJQ158" s="21" t="s">
        <v>161</v>
      </c>
      <c r="BJR158" s="11"/>
      <c r="BJS158" s="11"/>
      <c r="BJT158" s="22"/>
      <c r="BJU158" s="21" t="s">
        <v>161</v>
      </c>
      <c r="BJV158" s="11"/>
      <c r="BJW158" s="11"/>
      <c r="BJX158" s="22"/>
      <c r="BJY158" s="21" t="s">
        <v>161</v>
      </c>
      <c r="BJZ158" s="11"/>
      <c r="BKA158" s="11"/>
      <c r="BKB158" s="22"/>
      <c r="BKC158" s="21" t="s">
        <v>161</v>
      </c>
      <c r="BKD158" s="11"/>
      <c r="BKE158" s="11"/>
      <c r="BKF158" s="22"/>
      <c r="BKG158" s="21" t="s">
        <v>161</v>
      </c>
      <c r="BKH158" s="11"/>
      <c r="BKI158" s="11"/>
      <c r="BKJ158" s="22"/>
      <c r="BKK158" s="21" t="s">
        <v>161</v>
      </c>
      <c r="BKL158" s="11"/>
      <c r="BKM158" s="11"/>
      <c r="BKN158" s="22"/>
      <c r="BKO158" s="21" t="s">
        <v>161</v>
      </c>
      <c r="BKP158" s="11"/>
      <c r="BKQ158" s="11"/>
      <c r="BKR158" s="22"/>
      <c r="BKS158" s="21" t="s">
        <v>161</v>
      </c>
      <c r="BKT158" s="11"/>
      <c r="BKU158" s="11"/>
      <c r="BKV158" s="22"/>
      <c r="BKW158" s="21" t="s">
        <v>161</v>
      </c>
      <c r="BKX158" s="11"/>
      <c r="BKY158" s="11"/>
      <c r="BKZ158" s="22"/>
      <c r="BLA158" s="21" t="s">
        <v>161</v>
      </c>
      <c r="BLB158" s="11"/>
      <c r="BLC158" s="11"/>
      <c r="BLD158" s="22"/>
      <c r="BLE158" s="21" t="s">
        <v>161</v>
      </c>
      <c r="BLF158" s="11"/>
      <c r="BLG158" s="11"/>
      <c r="BLH158" s="22"/>
      <c r="BLI158" s="21" t="s">
        <v>161</v>
      </c>
      <c r="BLJ158" s="11"/>
      <c r="BLK158" s="11"/>
      <c r="BLL158" s="22"/>
      <c r="BLM158" s="21" t="s">
        <v>161</v>
      </c>
      <c r="BLN158" s="11"/>
      <c r="BLO158" s="11"/>
      <c r="BLP158" s="22"/>
      <c r="BLQ158" s="21" t="s">
        <v>161</v>
      </c>
      <c r="BLR158" s="11"/>
      <c r="BLS158" s="11"/>
      <c r="BLT158" s="22"/>
      <c r="BLU158" s="21" t="s">
        <v>161</v>
      </c>
      <c r="BLV158" s="11"/>
      <c r="BLW158" s="11"/>
      <c r="BLX158" s="22"/>
      <c r="BLY158" s="21" t="s">
        <v>161</v>
      </c>
      <c r="BLZ158" s="11"/>
      <c r="BMA158" s="11"/>
      <c r="BMB158" s="22"/>
      <c r="BMC158" s="21" t="s">
        <v>161</v>
      </c>
      <c r="BMD158" s="11"/>
      <c r="BME158" s="11"/>
      <c r="BMF158" s="22"/>
      <c r="BMG158" s="21" t="s">
        <v>161</v>
      </c>
      <c r="BMH158" s="11"/>
      <c r="BMI158" s="11"/>
      <c r="BMJ158" s="22"/>
      <c r="BMK158" s="21" t="s">
        <v>161</v>
      </c>
      <c r="BML158" s="11"/>
      <c r="BMM158" s="11"/>
      <c r="BMN158" s="22"/>
      <c r="BMO158" s="21" t="s">
        <v>161</v>
      </c>
      <c r="BMP158" s="11"/>
      <c r="BMQ158" s="11"/>
      <c r="BMR158" s="22"/>
      <c r="BMS158" s="21" t="s">
        <v>161</v>
      </c>
      <c r="BMT158" s="11"/>
      <c r="BMU158" s="11"/>
      <c r="BMV158" s="22"/>
      <c r="BMW158" s="21" t="s">
        <v>161</v>
      </c>
      <c r="BMX158" s="11"/>
      <c r="BMY158" s="11"/>
      <c r="BMZ158" s="22"/>
      <c r="BNA158" s="21" t="s">
        <v>161</v>
      </c>
      <c r="BNB158" s="11"/>
      <c r="BNC158" s="11"/>
      <c r="BND158" s="22"/>
      <c r="BNE158" s="21" t="s">
        <v>161</v>
      </c>
      <c r="BNF158" s="11"/>
      <c r="BNG158" s="11"/>
      <c r="BNH158" s="22"/>
      <c r="BNI158" s="21" t="s">
        <v>161</v>
      </c>
      <c r="BNJ158" s="11"/>
      <c r="BNK158" s="11"/>
      <c r="BNL158" s="22"/>
      <c r="BNM158" s="21" t="s">
        <v>161</v>
      </c>
      <c r="BNN158" s="11"/>
      <c r="BNO158" s="11"/>
      <c r="BNP158" s="22"/>
      <c r="BNQ158" s="21" t="s">
        <v>161</v>
      </c>
      <c r="BNR158" s="11"/>
      <c r="BNS158" s="11"/>
      <c r="BNT158" s="22"/>
      <c r="BNU158" s="21" t="s">
        <v>161</v>
      </c>
      <c r="BNV158" s="11"/>
      <c r="BNW158" s="11"/>
      <c r="BNX158" s="22"/>
      <c r="BNY158" s="21" t="s">
        <v>161</v>
      </c>
      <c r="BNZ158" s="11"/>
      <c r="BOA158" s="11"/>
      <c r="BOB158" s="22"/>
      <c r="BOC158" s="21" t="s">
        <v>161</v>
      </c>
      <c r="BOD158" s="11"/>
      <c r="BOE158" s="11"/>
      <c r="BOF158" s="22"/>
      <c r="BOG158" s="21" t="s">
        <v>161</v>
      </c>
      <c r="BOH158" s="11"/>
      <c r="BOI158" s="11"/>
      <c r="BOJ158" s="22"/>
      <c r="BOK158" s="21" t="s">
        <v>161</v>
      </c>
      <c r="BOL158" s="11"/>
      <c r="BOM158" s="11"/>
      <c r="BON158" s="22"/>
      <c r="BOO158" s="21" t="s">
        <v>161</v>
      </c>
      <c r="BOP158" s="11"/>
      <c r="BOQ158" s="11"/>
      <c r="BOR158" s="22"/>
      <c r="BOS158" s="21" t="s">
        <v>161</v>
      </c>
      <c r="BOT158" s="11"/>
      <c r="BOU158" s="11"/>
      <c r="BOV158" s="22"/>
      <c r="BOW158" s="21" t="s">
        <v>161</v>
      </c>
      <c r="BOX158" s="11"/>
      <c r="BOY158" s="11"/>
      <c r="BOZ158" s="22"/>
      <c r="BPA158" s="21" t="s">
        <v>161</v>
      </c>
      <c r="BPB158" s="11"/>
      <c r="BPC158" s="11"/>
      <c r="BPD158" s="22"/>
      <c r="BPE158" s="21" t="s">
        <v>161</v>
      </c>
      <c r="BPF158" s="11"/>
      <c r="BPG158" s="11"/>
      <c r="BPH158" s="22"/>
      <c r="BPI158" s="21" t="s">
        <v>161</v>
      </c>
      <c r="BPJ158" s="11"/>
      <c r="BPK158" s="11"/>
      <c r="BPL158" s="22"/>
      <c r="BPM158" s="21" t="s">
        <v>161</v>
      </c>
      <c r="BPN158" s="11"/>
      <c r="BPO158" s="11"/>
      <c r="BPP158" s="22"/>
      <c r="BPQ158" s="21" t="s">
        <v>161</v>
      </c>
      <c r="BPR158" s="11"/>
      <c r="BPS158" s="11"/>
      <c r="BPT158" s="22"/>
      <c r="BPU158" s="21" t="s">
        <v>161</v>
      </c>
      <c r="BPV158" s="11"/>
      <c r="BPW158" s="11"/>
      <c r="BPX158" s="22"/>
      <c r="BPY158" s="21" t="s">
        <v>161</v>
      </c>
      <c r="BPZ158" s="11"/>
      <c r="BQA158" s="11"/>
      <c r="BQB158" s="22"/>
      <c r="BQC158" s="21" t="s">
        <v>161</v>
      </c>
      <c r="BQD158" s="11"/>
      <c r="BQE158" s="11"/>
      <c r="BQF158" s="22"/>
      <c r="BQG158" s="21" t="s">
        <v>161</v>
      </c>
      <c r="BQH158" s="11"/>
      <c r="BQI158" s="11"/>
      <c r="BQJ158" s="22"/>
      <c r="BQK158" s="21" t="s">
        <v>161</v>
      </c>
      <c r="BQL158" s="11"/>
      <c r="BQM158" s="11"/>
      <c r="BQN158" s="22"/>
      <c r="BQO158" s="21" t="s">
        <v>161</v>
      </c>
      <c r="BQP158" s="11"/>
      <c r="BQQ158" s="11"/>
      <c r="BQR158" s="22"/>
      <c r="BQS158" s="21" t="s">
        <v>161</v>
      </c>
      <c r="BQT158" s="11"/>
      <c r="BQU158" s="11"/>
      <c r="BQV158" s="22"/>
      <c r="BQW158" s="21" t="s">
        <v>161</v>
      </c>
      <c r="BQX158" s="11"/>
      <c r="BQY158" s="11"/>
      <c r="BQZ158" s="22"/>
      <c r="BRA158" s="21" t="s">
        <v>161</v>
      </c>
      <c r="BRB158" s="11"/>
      <c r="BRC158" s="11"/>
      <c r="BRD158" s="22"/>
      <c r="BRE158" s="21" t="s">
        <v>161</v>
      </c>
      <c r="BRF158" s="11"/>
      <c r="BRG158" s="11"/>
      <c r="BRH158" s="22"/>
      <c r="BRI158" s="21" t="s">
        <v>161</v>
      </c>
      <c r="BRJ158" s="11"/>
      <c r="BRK158" s="11"/>
      <c r="BRL158" s="22"/>
      <c r="BRM158" s="21" t="s">
        <v>161</v>
      </c>
      <c r="BRN158" s="11"/>
      <c r="BRO158" s="11"/>
      <c r="BRP158" s="22"/>
      <c r="BRQ158" s="21" t="s">
        <v>161</v>
      </c>
      <c r="BRR158" s="11"/>
      <c r="BRS158" s="11"/>
      <c r="BRT158" s="22"/>
      <c r="BRU158" s="21" t="s">
        <v>161</v>
      </c>
      <c r="BRV158" s="11"/>
      <c r="BRW158" s="11"/>
      <c r="BRX158" s="22"/>
      <c r="BRY158" s="21" t="s">
        <v>161</v>
      </c>
      <c r="BRZ158" s="11"/>
      <c r="BSA158" s="11"/>
      <c r="BSB158" s="22"/>
      <c r="BSC158" s="21" t="s">
        <v>161</v>
      </c>
      <c r="BSD158" s="11"/>
      <c r="BSE158" s="11"/>
      <c r="BSF158" s="22"/>
      <c r="BSG158" s="21" t="s">
        <v>161</v>
      </c>
      <c r="BSH158" s="11"/>
      <c r="BSI158" s="11"/>
      <c r="BSJ158" s="22"/>
      <c r="BSK158" s="21" t="s">
        <v>161</v>
      </c>
      <c r="BSL158" s="11"/>
      <c r="BSM158" s="11"/>
      <c r="BSN158" s="22"/>
      <c r="BSO158" s="21" t="s">
        <v>161</v>
      </c>
      <c r="BSP158" s="11"/>
      <c r="BSQ158" s="11"/>
      <c r="BSR158" s="22"/>
      <c r="BSS158" s="21" t="s">
        <v>161</v>
      </c>
      <c r="BST158" s="11"/>
      <c r="BSU158" s="11"/>
      <c r="BSV158" s="22"/>
      <c r="BSW158" s="21" t="s">
        <v>161</v>
      </c>
      <c r="BSX158" s="11"/>
      <c r="BSY158" s="11"/>
      <c r="BSZ158" s="22"/>
      <c r="BTA158" s="21" t="s">
        <v>161</v>
      </c>
      <c r="BTB158" s="11"/>
      <c r="BTC158" s="11"/>
      <c r="BTD158" s="22"/>
      <c r="BTE158" s="21" t="s">
        <v>161</v>
      </c>
      <c r="BTF158" s="11"/>
      <c r="BTG158" s="11"/>
      <c r="BTH158" s="22"/>
      <c r="BTI158" s="21" t="s">
        <v>161</v>
      </c>
      <c r="BTJ158" s="11"/>
      <c r="BTK158" s="11"/>
      <c r="BTL158" s="22"/>
      <c r="BTM158" s="21" t="s">
        <v>161</v>
      </c>
      <c r="BTN158" s="11"/>
      <c r="BTO158" s="11"/>
      <c r="BTP158" s="22"/>
      <c r="BTQ158" s="21" t="s">
        <v>161</v>
      </c>
      <c r="BTR158" s="11"/>
      <c r="BTS158" s="11"/>
      <c r="BTT158" s="22"/>
      <c r="BTU158" s="21" t="s">
        <v>161</v>
      </c>
      <c r="BTV158" s="11"/>
      <c r="BTW158" s="11"/>
      <c r="BTX158" s="22"/>
      <c r="BTY158" s="21" t="s">
        <v>161</v>
      </c>
      <c r="BTZ158" s="11"/>
      <c r="BUA158" s="11"/>
      <c r="BUB158" s="22"/>
      <c r="BUC158" s="21" t="s">
        <v>161</v>
      </c>
      <c r="BUD158" s="11"/>
      <c r="BUE158" s="11"/>
      <c r="BUF158" s="22"/>
      <c r="BUG158" s="21" t="s">
        <v>161</v>
      </c>
      <c r="BUH158" s="11"/>
      <c r="BUI158" s="11"/>
      <c r="BUJ158" s="22"/>
      <c r="BUK158" s="21" t="s">
        <v>161</v>
      </c>
      <c r="BUL158" s="11"/>
      <c r="BUM158" s="11"/>
      <c r="BUN158" s="22"/>
      <c r="BUO158" s="21" t="s">
        <v>161</v>
      </c>
      <c r="BUP158" s="11"/>
      <c r="BUQ158" s="11"/>
      <c r="BUR158" s="22"/>
      <c r="BUS158" s="21" t="s">
        <v>161</v>
      </c>
      <c r="BUT158" s="11"/>
      <c r="BUU158" s="11"/>
      <c r="BUV158" s="22"/>
      <c r="BUW158" s="21" t="s">
        <v>161</v>
      </c>
      <c r="BUX158" s="11"/>
      <c r="BUY158" s="11"/>
      <c r="BUZ158" s="22"/>
      <c r="BVA158" s="21" t="s">
        <v>161</v>
      </c>
      <c r="BVB158" s="11"/>
      <c r="BVC158" s="11"/>
      <c r="BVD158" s="22"/>
      <c r="BVE158" s="21" t="s">
        <v>161</v>
      </c>
      <c r="BVF158" s="11"/>
      <c r="BVG158" s="11"/>
      <c r="BVH158" s="22"/>
      <c r="BVI158" s="21" t="s">
        <v>161</v>
      </c>
      <c r="BVJ158" s="11"/>
      <c r="BVK158" s="11"/>
      <c r="BVL158" s="22"/>
      <c r="BVM158" s="21" t="s">
        <v>161</v>
      </c>
      <c r="BVN158" s="11"/>
      <c r="BVO158" s="11"/>
      <c r="BVP158" s="22"/>
      <c r="BVQ158" s="21" t="s">
        <v>161</v>
      </c>
      <c r="BVR158" s="11"/>
      <c r="BVS158" s="11"/>
      <c r="BVT158" s="22"/>
      <c r="BVU158" s="21" t="s">
        <v>161</v>
      </c>
      <c r="BVV158" s="11"/>
      <c r="BVW158" s="11"/>
      <c r="BVX158" s="22"/>
      <c r="BVY158" s="21" t="s">
        <v>161</v>
      </c>
      <c r="BVZ158" s="11"/>
      <c r="BWA158" s="11"/>
      <c r="BWB158" s="22"/>
      <c r="BWC158" s="21" t="s">
        <v>161</v>
      </c>
      <c r="BWD158" s="11"/>
      <c r="BWE158" s="11"/>
      <c r="BWF158" s="22"/>
      <c r="BWG158" s="21" t="s">
        <v>161</v>
      </c>
      <c r="BWH158" s="11"/>
      <c r="BWI158" s="11"/>
      <c r="BWJ158" s="22"/>
      <c r="BWK158" s="21" t="s">
        <v>161</v>
      </c>
      <c r="BWL158" s="11"/>
      <c r="BWM158" s="11"/>
      <c r="BWN158" s="22"/>
      <c r="BWO158" s="21" t="s">
        <v>161</v>
      </c>
      <c r="BWP158" s="11"/>
      <c r="BWQ158" s="11"/>
      <c r="BWR158" s="22"/>
      <c r="BWS158" s="21" t="s">
        <v>161</v>
      </c>
      <c r="BWT158" s="11"/>
      <c r="BWU158" s="11"/>
      <c r="BWV158" s="22"/>
      <c r="BWW158" s="21" t="s">
        <v>161</v>
      </c>
      <c r="BWX158" s="11"/>
      <c r="BWY158" s="11"/>
      <c r="BWZ158" s="22"/>
      <c r="BXA158" s="21" t="s">
        <v>161</v>
      </c>
      <c r="BXB158" s="11"/>
      <c r="BXC158" s="11"/>
      <c r="BXD158" s="22"/>
      <c r="BXE158" s="21" t="s">
        <v>161</v>
      </c>
      <c r="BXF158" s="11"/>
      <c r="BXG158" s="11"/>
      <c r="BXH158" s="22"/>
      <c r="BXI158" s="21" t="s">
        <v>161</v>
      </c>
      <c r="BXJ158" s="11"/>
      <c r="BXK158" s="11"/>
      <c r="BXL158" s="22"/>
      <c r="BXM158" s="21" t="s">
        <v>161</v>
      </c>
      <c r="BXN158" s="11"/>
      <c r="BXO158" s="11"/>
      <c r="BXP158" s="22"/>
      <c r="BXQ158" s="21" t="s">
        <v>161</v>
      </c>
      <c r="BXR158" s="11"/>
      <c r="BXS158" s="11"/>
      <c r="BXT158" s="22"/>
      <c r="BXU158" s="21" t="s">
        <v>161</v>
      </c>
      <c r="BXV158" s="11"/>
      <c r="BXW158" s="11"/>
      <c r="BXX158" s="22"/>
      <c r="BXY158" s="21" t="s">
        <v>161</v>
      </c>
      <c r="BXZ158" s="11"/>
      <c r="BYA158" s="11"/>
      <c r="BYB158" s="22"/>
      <c r="BYC158" s="21" t="s">
        <v>161</v>
      </c>
      <c r="BYD158" s="11"/>
      <c r="BYE158" s="11"/>
      <c r="BYF158" s="22"/>
      <c r="BYG158" s="21" t="s">
        <v>161</v>
      </c>
      <c r="BYH158" s="11"/>
      <c r="BYI158" s="11"/>
      <c r="BYJ158" s="22"/>
      <c r="BYK158" s="21" t="s">
        <v>161</v>
      </c>
      <c r="BYL158" s="11"/>
      <c r="BYM158" s="11"/>
      <c r="BYN158" s="22"/>
      <c r="BYO158" s="21" t="s">
        <v>161</v>
      </c>
      <c r="BYP158" s="11"/>
      <c r="BYQ158" s="11"/>
      <c r="BYR158" s="22"/>
      <c r="BYS158" s="21" t="s">
        <v>161</v>
      </c>
      <c r="BYT158" s="11"/>
      <c r="BYU158" s="11"/>
      <c r="BYV158" s="22"/>
      <c r="BYW158" s="21" t="s">
        <v>161</v>
      </c>
      <c r="BYX158" s="11"/>
      <c r="BYY158" s="11"/>
      <c r="BYZ158" s="22"/>
      <c r="BZA158" s="21" t="s">
        <v>161</v>
      </c>
      <c r="BZB158" s="11"/>
      <c r="BZC158" s="11"/>
      <c r="BZD158" s="22"/>
      <c r="BZE158" s="21" t="s">
        <v>161</v>
      </c>
      <c r="BZF158" s="11"/>
      <c r="BZG158" s="11"/>
      <c r="BZH158" s="22"/>
      <c r="BZI158" s="21" t="s">
        <v>161</v>
      </c>
      <c r="BZJ158" s="11"/>
      <c r="BZK158" s="11"/>
      <c r="BZL158" s="22"/>
      <c r="BZM158" s="21" t="s">
        <v>161</v>
      </c>
      <c r="BZN158" s="11"/>
      <c r="BZO158" s="11"/>
      <c r="BZP158" s="22"/>
      <c r="BZQ158" s="21" t="s">
        <v>161</v>
      </c>
      <c r="BZR158" s="11"/>
      <c r="BZS158" s="11"/>
      <c r="BZT158" s="22"/>
      <c r="BZU158" s="21" t="s">
        <v>161</v>
      </c>
      <c r="BZV158" s="11"/>
      <c r="BZW158" s="11"/>
      <c r="BZX158" s="22"/>
      <c r="BZY158" s="21" t="s">
        <v>161</v>
      </c>
      <c r="BZZ158" s="11"/>
      <c r="CAA158" s="11"/>
      <c r="CAB158" s="22"/>
      <c r="CAC158" s="21" t="s">
        <v>161</v>
      </c>
      <c r="CAD158" s="11"/>
      <c r="CAE158" s="11"/>
      <c r="CAF158" s="22"/>
      <c r="CAG158" s="21" t="s">
        <v>161</v>
      </c>
      <c r="CAH158" s="11"/>
      <c r="CAI158" s="11"/>
      <c r="CAJ158" s="22"/>
      <c r="CAK158" s="21" t="s">
        <v>161</v>
      </c>
      <c r="CAL158" s="11"/>
      <c r="CAM158" s="11"/>
      <c r="CAN158" s="22"/>
      <c r="CAO158" s="21" t="s">
        <v>161</v>
      </c>
      <c r="CAP158" s="11"/>
      <c r="CAQ158" s="11"/>
      <c r="CAR158" s="22"/>
      <c r="CAS158" s="21" t="s">
        <v>161</v>
      </c>
      <c r="CAT158" s="11"/>
      <c r="CAU158" s="11"/>
      <c r="CAV158" s="22"/>
      <c r="CAW158" s="21" t="s">
        <v>161</v>
      </c>
      <c r="CAX158" s="11"/>
      <c r="CAY158" s="11"/>
      <c r="CAZ158" s="22"/>
      <c r="CBA158" s="21" t="s">
        <v>161</v>
      </c>
      <c r="CBB158" s="11"/>
      <c r="CBC158" s="11"/>
      <c r="CBD158" s="22"/>
      <c r="CBE158" s="21" t="s">
        <v>161</v>
      </c>
      <c r="CBF158" s="11"/>
      <c r="CBG158" s="11"/>
      <c r="CBH158" s="22"/>
      <c r="CBI158" s="21" t="s">
        <v>161</v>
      </c>
      <c r="CBJ158" s="11"/>
      <c r="CBK158" s="11"/>
      <c r="CBL158" s="22"/>
      <c r="CBM158" s="21" t="s">
        <v>161</v>
      </c>
      <c r="CBN158" s="11"/>
      <c r="CBO158" s="11"/>
      <c r="CBP158" s="22"/>
      <c r="CBQ158" s="21" t="s">
        <v>161</v>
      </c>
      <c r="CBR158" s="11"/>
      <c r="CBS158" s="11"/>
      <c r="CBT158" s="22"/>
      <c r="CBU158" s="21" t="s">
        <v>161</v>
      </c>
      <c r="CBV158" s="11"/>
      <c r="CBW158" s="11"/>
      <c r="CBX158" s="22"/>
      <c r="CBY158" s="21" t="s">
        <v>161</v>
      </c>
      <c r="CBZ158" s="11"/>
      <c r="CCA158" s="11"/>
      <c r="CCB158" s="22"/>
      <c r="CCC158" s="21" t="s">
        <v>161</v>
      </c>
      <c r="CCD158" s="11"/>
      <c r="CCE158" s="11"/>
      <c r="CCF158" s="22"/>
      <c r="CCG158" s="21" t="s">
        <v>161</v>
      </c>
      <c r="CCH158" s="11"/>
      <c r="CCI158" s="11"/>
      <c r="CCJ158" s="22"/>
      <c r="CCK158" s="21" t="s">
        <v>161</v>
      </c>
      <c r="CCL158" s="11"/>
      <c r="CCM158" s="11"/>
      <c r="CCN158" s="22"/>
      <c r="CCO158" s="21" t="s">
        <v>161</v>
      </c>
      <c r="CCP158" s="11"/>
      <c r="CCQ158" s="11"/>
      <c r="CCR158" s="22"/>
      <c r="CCS158" s="21" t="s">
        <v>161</v>
      </c>
      <c r="CCT158" s="11"/>
      <c r="CCU158" s="11"/>
      <c r="CCV158" s="22"/>
      <c r="CCW158" s="21" t="s">
        <v>161</v>
      </c>
      <c r="CCX158" s="11"/>
      <c r="CCY158" s="11"/>
      <c r="CCZ158" s="22"/>
      <c r="CDA158" s="21" t="s">
        <v>161</v>
      </c>
      <c r="CDB158" s="11"/>
      <c r="CDC158" s="11"/>
      <c r="CDD158" s="22"/>
      <c r="CDE158" s="21" t="s">
        <v>161</v>
      </c>
      <c r="CDF158" s="11"/>
      <c r="CDG158" s="11"/>
      <c r="CDH158" s="22"/>
      <c r="CDI158" s="21" t="s">
        <v>161</v>
      </c>
      <c r="CDJ158" s="11"/>
      <c r="CDK158" s="11"/>
      <c r="CDL158" s="22"/>
      <c r="CDM158" s="21" t="s">
        <v>161</v>
      </c>
      <c r="CDN158" s="11"/>
      <c r="CDO158" s="11"/>
      <c r="CDP158" s="22"/>
      <c r="CDQ158" s="21" t="s">
        <v>161</v>
      </c>
      <c r="CDR158" s="11"/>
      <c r="CDS158" s="11"/>
      <c r="CDT158" s="22"/>
      <c r="CDU158" s="21" t="s">
        <v>161</v>
      </c>
      <c r="CDV158" s="11"/>
      <c r="CDW158" s="11"/>
      <c r="CDX158" s="22"/>
      <c r="CDY158" s="21" t="s">
        <v>161</v>
      </c>
      <c r="CDZ158" s="11"/>
      <c r="CEA158" s="11"/>
      <c r="CEB158" s="22"/>
      <c r="CEC158" s="21" t="s">
        <v>161</v>
      </c>
      <c r="CED158" s="11"/>
      <c r="CEE158" s="11"/>
      <c r="CEF158" s="22"/>
      <c r="CEG158" s="21" t="s">
        <v>161</v>
      </c>
      <c r="CEH158" s="11"/>
      <c r="CEI158" s="11"/>
      <c r="CEJ158" s="22"/>
      <c r="CEK158" s="21" t="s">
        <v>161</v>
      </c>
      <c r="CEL158" s="11"/>
      <c r="CEM158" s="11"/>
      <c r="CEN158" s="22"/>
      <c r="CEO158" s="21" t="s">
        <v>161</v>
      </c>
      <c r="CEP158" s="11"/>
      <c r="CEQ158" s="11"/>
      <c r="CER158" s="22"/>
      <c r="CES158" s="21" t="s">
        <v>161</v>
      </c>
      <c r="CET158" s="11"/>
      <c r="CEU158" s="11"/>
      <c r="CEV158" s="22"/>
      <c r="CEW158" s="21" t="s">
        <v>161</v>
      </c>
      <c r="CEX158" s="11"/>
      <c r="CEY158" s="11"/>
      <c r="CEZ158" s="22"/>
      <c r="CFA158" s="21" t="s">
        <v>161</v>
      </c>
      <c r="CFB158" s="11"/>
      <c r="CFC158" s="11"/>
      <c r="CFD158" s="22"/>
      <c r="CFE158" s="21" t="s">
        <v>161</v>
      </c>
      <c r="CFF158" s="11"/>
      <c r="CFG158" s="11"/>
      <c r="CFH158" s="22"/>
      <c r="CFI158" s="21" t="s">
        <v>161</v>
      </c>
      <c r="CFJ158" s="11"/>
      <c r="CFK158" s="11"/>
      <c r="CFL158" s="22"/>
      <c r="CFM158" s="21" t="s">
        <v>161</v>
      </c>
      <c r="CFN158" s="11"/>
      <c r="CFO158" s="11"/>
      <c r="CFP158" s="22"/>
      <c r="CFQ158" s="21" t="s">
        <v>161</v>
      </c>
      <c r="CFR158" s="11"/>
      <c r="CFS158" s="11"/>
      <c r="CFT158" s="22"/>
      <c r="CFU158" s="21" t="s">
        <v>161</v>
      </c>
      <c r="CFV158" s="11"/>
      <c r="CFW158" s="11"/>
      <c r="CFX158" s="22"/>
      <c r="CFY158" s="21" t="s">
        <v>161</v>
      </c>
      <c r="CFZ158" s="11"/>
      <c r="CGA158" s="11"/>
      <c r="CGB158" s="22"/>
      <c r="CGC158" s="21" t="s">
        <v>161</v>
      </c>
      <c r="CGD158" s="11"/>
      <c r="CGE158" s="11"/>
      <c r="CGF158" s="22"/>
      <c r="CGG158" s="21" t="s">
        <v>161</v>
      </c>
      <c r="CGH158" s="11"/>
      <c r="CGI158" s="11"/>
      <c r="CGJ158" s="22"/>
      <c r="CGK158" s="21" t="s">
        <v>161</v>
      </c>
      <c r="CGL158" s="11"/>
      <c r="CGM158" s="11"/>
      <c r="CGN158" s="22"/>
      <c r="CGO158" s="21" t="s">
        <v>161</v>
      </c>
      <c r="CGP158" s="11"/>
      <c r="CGQ158" s="11"/>
      <c r="CGR158" s="22"/>
      <c r="CGS158" s="21" t="s">
        <v>161</v>
      </c>
      <c r="CGT158" s="11"/>
      <c r="CGU158" s="11"/>
      <c r="CGV158" s="22"/>
      <c r="CGW158" s="21" t="s">
        <v>161</v>
      </c>
      <c r="CGX158" s="11"/>
      <c r="CGY158" s="11"/>
      <c r="CGZ158" s="22"/>
      <c r="CHA158" s="21" t="s">
        <v>161</v>
      </c>
      <c r="CHB158" s="11"/>
      <c r="CHC158" s="11"/>
      <c r="CHD158" s="22"/>
      <c r="CHE158" s="21" t="s">
        <v>161</v>
      </c>
      <c r="CHF158" s="11"/>
      <c r="CHG158" s="11"/>
      <c r="CHH158" s="22"/>
      <c r="CHI158" s="21" t="s">
        <v>161</v>
      </c>
      <c r="CHJ158" s="11"/>
      <c r="CHK158" s="11"/>
      <c r="CHL158" s="22"/>
      <c r="CHM158" s="21" t="s">
        <v>161</v>
      </c>
      <c r="CHN158" s="11"/>
      <c r="CHO158" s="11"/>
      <c r="CHP158" s="22"/>
      <c r="CHQ158" s="21" t="s">
        <v>161</v>
      </c>
      <c r="CHR158" s="11"/>
      <c r="CHS158" s="11"/>
      <c r="CHT158" s="22"/>
      <c r="CHU158" s="21" t="s">
        <v>161</v>
      </c>
      <c r="CHV158" s="11"/>
      <c r="CHW158" s="11"/>
      <c r="CHX158" s="22"/>
      <c r="CHY158" s="21" t="s">
        <v>161</v>
      </c>
      <c r="CHZ158" s="11"/>
      <c r="CIA158" s="11"/>
      <c r="CIB158" s="22"/>
      <c r="CIC158" s="21" t="s">
        <v>161</v>
      </c>
      <c r="CID158" s="11"/>
      <c r="CIE158" s="11"/>
      <c r="CIF158" s="22"/>
      <c r="CIG158" s="21" t="s">
        <v>161</v>
      </c>
      <c r="CIH158" s="11"/>
      <c r="CII158" s="11"/>
      <c r="CIJ158" s="22"/>
      <c r="CIK158" s="21" t="s">
        <v>161</v>
      </c>
      <c r="CIL158" s="11"/>
      <c r="CIM158" s="11"/>
      <c r="CIN158" s="22"/>
      <c r="CIO158" s="21" t="s">
        <v>161</v>
      </c>
      <c r="CIP158" s="11"/>
      <c r="CIQ158" s="11"/>
      <c r="CIR158" s="22"/>
      <c r="CIS158" s="21" t="s">
        <v>161</v>
      </c>
      <c r="CIT158" s="11"/>
      <c r="CIU158" s="11"/>
      <c r="CIV158" s="22"/>
      <c r="CIW158" s="21" t="s">
        <v>161</v>
      </c>
      <c r="CIX158" s="11"/>
      <c r="CIY158" s="11"/>
      <c r="CIZ158" s="22"/>
      <c r="CJA158" s="21" t="s">
        <v>161</v>
      </c>
      <c r="CJB158" s="11"/>
      <c r="CJC158" s="11"/>
      <c r="CJD158" s="22"/>
      <c r="CJE158" s="21" t="s">
        <v>161</v>
      </c>
      <c r="CJF158" s="11"/>
      <c r="CJG158" s="11"/>
      <c r="CJH158" s="22"/>
      <c r="CJI158" s="21" t="s">
        <v>161</v>
      </c>
      <c r="CJJ158" s="11"/>
      <c r="CJK158" s="11"/>
      <c r="CJL158" s="22"/>
      <c r="CJM158" s="21" t="s">
        <v>161</v>
      </c>
      <c r="CJN158" s="11"/>
      <c r="CJO158" s="11"/>
      <c r="CJP158" s="22"/>
      <c r="CJQ158" s="21" t="s">
        <v>161</v>
      </c>
      <c r="CJR158" s="11"/>
      <c r="CJS158" s="11"/>
      <c r="CJT158" s="22"/>
      <c r="CJU158" s="21" t="s">
        <v>161</v>
      </c>
      <c r="CJV158" s="11"/>
      <c r="CJW158" s="11"/>
      <c r="CJX158" s="22"/>
      <c r="CJY158" s="21" t="s">
        <v>161</v>
      </c>
      <c r="CJZ158" s="11"/>
      <c r="CKA158" s="11"/>
      <c r="CKB158" s="22"/>
      <c r="CKC158" s="21" t="s">
        <v>161</v>
      </c>
      <c r="CKD158" s="11"/>
      <c r="CKE158" s="11"/>
      <c r="CKF158" s="22"/>
      <c r="CKG158" s="21" t="s">
        <v>161</v>
      </c>
      <c r="CKH158" s="11"/>
      <c r="CKI158" s="11"/>
      <c r="CKJ158" s="22"/>
      <c r="CKK158" s="21" t="s">
        <v>161</v>
      </c>
      <c r="CKL158" s="11"/>
      <c r="CKM158" s="11"/>
      <c r="CKN158" s="22"/>
      <c r="CKO158" s="21" t="s">
        <v>161</v>
      </c>
      <c r="CKP158" s="11"/>
      <c r="CKQ158" s="11"/>
      <c r="CKR158" s="22"/>
      <c r="CKS158" s="21" t="s">
        <v>161</v>
      </c>
      <c r="CKT158" s="11"/>
      <c r="CKU158" s="11"/>
      <c r="CKV158" s="22"/>
      <c r="CKW158" s="21" t="s">
        <v>161</v>
      </c>
      <c r="CKX158" s="11"/>
      <c r="CKY158" s="11"/>
      <c r="CKZ158" s="22"/>
      <c r="CLA158" s="21" t="s">
        <v>161</v>
      </c>
      <c r="CLB158" s="11"/>
      <c r="CLC158" s="11"/>
      <c r="CLD158" s="22"/>
      <c r="CLE158" s="21" t="s">
        <v>161</v>
      </c>
      <c r="CLF158" s="11"/>
      <c r="CLG158" s="11"/>
      <c r="CLH158" s="22"/>
      <c r="CLI158" s="21" t="s">
        <v>161</v>
      </c>
      <c r="CLJ158" s="11"/>
      <c r="CLK158" s="11"/>
      <c r="CLL158" s="22"/>
      <c r="CLM158" s="21" t="s">
        <v>161</v>
      </c>
      <c r="CLN158" s="11"/>
      <c r="CLO158" s="11"/>
      <c r="CLP158" s="22"/>
      <c r="CLQ158" s="21" t="s">
        <v>161</v>
      </c>
      <c r="CLR158" s="11"/>
      <c r="CLS158" s="11"/>
      <c r="CLT158" s="22"/>
      <c r="CLU158" s="21" t="s">
        <v>161</v>
      </c>
      <c r="CLV158" s="11"/>
      <c r="CLW158" s="11"/>
      <c r="CLX158" s="22"/>
      <c r="CLY158" s="21" t="s">
        <v>161</v>
      </c>
      <c r="CLZ158" s="11"/>
      <c r="CMA158" s="11"/>
      <c r="CMB158" s="22"/>
      <c r="CMC158" s="21" t="s">
        <v>161</v>
      </c>
      <c r="CMD158" s="11"/>
      <c r="CME158" s="11"/>
      <c r="CMF158" s="22"/>
      <c r="CMG158" s="21" t="s">
        <v>161</v>
      </c>
      <c r="CMH158" s="11"/>
      <c r="CMI158" s="11"/>
      <c r="CMJ158" s="22"/>
      <c r="CMK158" s="21" t="s">
        <v>161</v>
      </c>
      <c r="CML158" s="11"/>
      <c r="CMM158" s="11"/>
      <c r="CMN158" s="22"/>
      <c r="CMO158" s="21" t="s">
        <v>161</v>
      </c>
      <c r="CMP158" s="11"/>
      <c r="CMQ158" s="11"/>
      <c r="CMR158" s="22"/>
      <c r="CMS158" s="21" t="s">
        <v>161</v>
      </c>
      <c r="CMT158" s="11"/>
      <c r="CMU158" s="11"/>
      <c r="CMV158" s="22"/>
      <c r="CMW158" s="21" t="s">
        <v>161</v>
      </c>
      <c r="CMX158" s="11"/>
      <c r="CMY158" s="11"/>
      <c r="CMZ158" s="22"/>
      <c r="CNA158" s="21" t="s">
        <v>161</v>
      </c>
      <c r="CNB158" s="11"/>
      <c r="CNC158" s="11"/>
      <c r="CND158" s="22"/>
      <c r="CNE158" s="21" t="s">
        <v>161</v>
      </c>
      <c r="CNF158" s="11"/>
      <c r="CNG158" s="11"/>
      <c r="CNH158" s="22"/>
      <c r="CNI158" s="21" t="s">
        <v>161</v>
      </c>
      <c r="CNJ158" s="11"/>
      <c r="CNK158" s="11"/>
      <c r="CNL158" s="22"/>
      <c r="CNM158" s="21" t="s">
        <v>161</v>
      </c>
      <c r="CNN158" s="11"/>
      <c r="CNO158" s="11"/>
      <c r="CNP158" s="22"/>
      <c r="CNQ158" s="21" t="s">
        <v>161</v>
      </c>
      <c r="CNR158" s="11"/>
      <c r="CNS158" s="11"/>
      <c r="CNT158" s="22"/>
      <c r="CNU158" s="21" t="s">
        <v>161</v>
      </c>
      <c r="CNV158" s="11"/>
      <c r="CNW158" s="11"/>
      <c r="CNX158" s="22"/>
      <c r="CNY158" s="21" t="s">
        <v>161</v>
      </c>
      <c r="CNZ158" s="11"/>
      <c r="COA158" s="11"/>
      <c r="COB158" s="22"/>
      <c r="COC158" s="21" t="s">
        <v>161</v>
      </c>
      <c r="COD158" s="11"/>
      <c r="COE158" s="11"/>
      <c r="COF158" s="22"/>
      <c r="COG158" s="21" t="s">
        <v>161</v>
      </c>
      <c r="COH158" s="11"/>
      <c r="COI158" s="11"/>
      <c r="COJ158" s="22"/>
      <c r="COK158" s="21" t="s">
        <v>161</v>
      </c>
      <c r="COL158" s="11"/>
      <c r="COM158" s="11"/>
      <c r="CON158" s="22"/>
      <c r="COO158" s="21" t="s">
        <v>161</v>
      </c>
      <c r="COP158" s="11"/>
      <c r="COQ158" s="11"/>
      <c r="COR158" s="22"/>
      <c r="COS158" s="21" t="s">
        <v>161</v>
      </c>
      <c r="COT158" s="11"/>
      <c r="COU158" s="11"/>
      <c r="COV158" s="22"/>
      <c r="COW158" s="21" t="s">
        <v>161</v>
      </c>
      <c r="COX158" s="11"/>
      <c r="COY158" s="11"/>
      <c r="COZ158" s="22"/>
      <c r="CPA158" s="21" t="s">
        <v>161</v>
      </c>
      <c r="CPB158" s="11"/>
      <c r="CPC158" s="11"/>
      <c r="CPD158" s="22"/>
      <c r="CPE158" s="21" t="s">
        <v>161</v>
      </c>
      <c r="CPF158" s="11"/>
      <c r="CPG158" s="11"/>
      <c r="CPH158" s="22"/>
      <c r="CPI158" s="21" t="s">
        <v>161</v>
      </c>
      <c r="CPJ158" s="11"/>
      <c r="CPK158" s="11"/>
      <c r="CPL158" s="22"/>
      <c r="CPM158" s="21" t="s">
        <v>161</v>
      </c>
      <c r="CPN158" s="11"/>
      <c r="CPO158" s="11"/>
      <c r="CPP158" s="22"/>
      <c r="CPQ158" s="21" t="s">
        <v>161</v>
      </c>
      <c r="CPR158" s="11"/>
      <c r="CPS158" s="11"/>
      <c r="CPT158" s="22"/>
      <c r="CPU158" s="21" t="s">
        <v>161</v>
      </c>
      <c r="CPV158" s="11"/>
      <c r="CPW158" s="11"/>
      <c r="CPX158" s="22"/>
      <c r="CPY158" s="21" t="s">
        <v>161</v>
      </c>
      <c r="CPZ158" s="11"/>
      <c r="CQA158" s="11"/>
      <c r="CQB158" s="22"/>
      <c r="CQC158" s="21" t="s">
        <v>161</v>
      </c>
      <c r="CQD158" s="11"/>
      <c r="CQE158" s="11"/>
      <c r="CQF158" s="22"/>
      <c r="CQG158" s="21" t="s">
        <v>161</v>
      </c>
      <c r="CQH158" s="11"/>
      <c r="CQI158" s="11"/>
      <c r="CQJ158" s="22"/>
      <c r="CQK158" s="21" t="s">
        <v>161</v>
      </c>
      <c r="CQL158" s="11"/>
      <c r="CQM158" s="11"/>
      <c r="CQN158" s="22"/>
      <c r="CQO158" s="21" t="s">
        <v>161</v>
      </c>
      <c r="CQP158" s="11"/>
      <c r="CQQ158" s="11"/>
      <c r="CQR158" s="22"/>
      <c r="CQS158" s="21" t="s">
        <v>161</v>
      </c>
      <c r="CQT158" s="11"/>
      <c r="CQU158" s="11"/>
      <c r="CQV158" s="22"/>
      <c r="CQW158" s="21" t="s">
        <v>161</v>
      </c>
      <c r="CQX158" s="11"/>
      <c r="CQY158" s="11"/>
      <c r="CQZ158" s="22"/>
      <c r="CRA158" s="21" t="s">
        <v>161</v>
      </c>
      <c r="CRB158" s="11"/>
      <c r="CRC158" s="11"/>
      <c r="CRD158" s="22"/>
      <c r="CRE158" s="21" t="s">
        <v>161</v>
      </c>
      <c r="CRF158" s="11"/>
      <c r="CRG158" s="11"/>
      <c r="CRH158" s="22"/>
      <c r="CRI158" s="21" t="s">
        <v>161</v>
      </c>
      <c r="CRJ158" s="11"/>
      <c r="CRK158" s="11"/>
      <c r="CRL158" s="22"/>
      <c r="CRM158" s="21" t="s">
        <v>161</v>
      </c>
      <c r="CRN158" s="11"/>
      <c r="CRO158" s="11"/>
      <c r="CRP158" s="22"/>
      <c r="CRQ158" s="21" t="s">
        <v>161</v>
      </c>
      <c r="CRR158" s="11"/>
      <c r="CRS158" s="11"/>
      <c r="CRT158" s="22"/>
      <c r="CRU158" s="21" t="s">
        <v>161</v>
      </c>
      <c r="CRV158" s="11"/>
      <c r="CRW158" s="11"/>
      <c r="CRX158" s="22"/>
      <c r="CRY158" s="21" t="s">
        <v>161</v>
      </c>
      <c r="CRZ158" s="11"/>
      <c r="CSA158" s="11"/>
      <c r="CSB158" s="22"/>
      <c r="CSC158" s="21" t="s">
        <v>161</v>
      </c>
      <c r="CSD158" s="11"/>
      <c r="CSE158" s="11"/>
      <c r="CSF158" s="22"/>
      <c r="CSG158" s="21" t="s">
        <v>161</v>
      </c>
      <c r="CSH158" s="11"/>
      <c r="CSI158" s="11"/>
      <c r="CSJ158" s="22"/>
      <c r="CSK158" s="21" t="s">
        <v>161</v>
      </c>
      <c r="CSL158" s="11"/>
      <c r="CSM158" s="11"/>
      <c r="CSN158" s="22"/>
      <c r="CSO158" s="21" t="s">
        <v>161</v>
      </c>
      <c r="CSP158" s="11"/>
      <c r="CSQ158" s="11"/>
      <c r="CSR158" s="22"/>
      <c r="CSS158" s="21" t="s">
        <v>161</v>
      </c>
      <c r="CST158" s="11"/>
      <c r="CSU158" s="11"/>
      <c r="CSV158" s="22"/>
      <c r="CSW158" s="21" t="s">
        <v>161</v>
      </c>
      <c r="CSX158" s="11"/>
      <c r="CSY158" s="11"/>
      <c r="CSZ158" s="22"/>
      <c r="CTA158" s="21" t="s">
        <v>161</v>
      </c>
      <c r="CTB158" s="11"/>
      <c r="CTC158" s="11"/>
      <c r="CTD158" s="22"/>
      <c r="CTE158" s="21" t="s">
        <v>161</v>
      </c>
      <c r="CTF158" s="11"/>
      <c r="CTG158" s="11"/>
      <c r="CTH158" s="22"/>
      <c r="CTI158" s="21" t="s">
        <v>161</v>
      </c>
      <c r="CTJ158" s="11"/>
      <c r="CTK158" s="11"/>
      <c r="CTL158" s="22"/>
      <c r="CTM158" s="21" t="s">
        <v>161</v>
      </c>
      <c r="CTN158" s="11"/>
      <c r="CTO158" s="11"/>
      <c r="CTP158" s="22"/>
      <c r="CTQ158" s="21" t="s">
        <v>161</v>
      </c>
      <c r="CTR158" s="11"/>
      <c r="CTS158" s="11"/>
      <c r="CTT158" s="22"/>
      <c r="CTU158" s="21" t="s">
        <v>161</v>
      </c>
      <c r="CTV158" s="11"/>
      <c r="CTW158" s="11"/>
      <c r="CTX158" s="22"/>
      <c r="CTY158" s="21" t="s">
        <v>161</v>
      </c>
      <c r="CTZ158" s="11"/>
      <c r="CUA158" s="11"/>
      <c r="CUB158" s="22"/>
      <c r="CUC158" s="21" t="s">
        <v>161</v>
      </c>
      <c r="CUD158" s="11"/>
      <c r="CUE158" s="11"/>
      <c r="CUF158" s="22"/>
      <c r="CUG158" s="21" t="s">
        <v>161</v>
      </c>
      <c r="CUH158" s="11"/>
      <c r="CUI158" s="11"/>
      <c r="CUJ158" s="22"/>
      <c r="CUK158" s="21" t="s">
        <v>161</v>
      </c>
      <c r="CUL158" s="11"/>
      <c r="CUM158" s="11"/>
      <c r="CUN158" s="22"/>
      <c r="CUO158" s="21" t="s">
        <v>161</v>
      </c>
      <c r="CUP158" s="11"/>
      <c r="CUQ158" s="11"/>
      <c r="CUR158" s="22"/>
      <c r="CUS158" s="21" t="s">
        <v>161</v>
      </c>
      <c r="CUT158" s="11"/>
      <c r="CUU158" s="11"/>
      <c r="CUV158" s="22"/>
      <c r="CUW158" s="21" t="s">
        <v>161</v>
      </c>
      <c r="CUX158" s="11"/>
      <c r="CUY158" s="11"/>
      <c r="CUZ158" s="22"/>
      <c r="CVA158" s="21" t="s">
        <v>161</v>
      </c>
      <c r="CVB158" s="11"/>
      <c r="CVC158" s="11"/>
      <c r="CVD158" s="22"/>
      <c r="CVE158" s="21" t="s">
        <v>161</v>
      </c>
      <c r="CVF158" s="11"/>
      <c r="CVG158" s="11"/>
      <c r="CVH158" s="22"/>
      <c r="CVI158" s="21" t="s">
        <v>161</v>
      </c>
      <c r="CVJ158" s="11"/>
      <c r="CVK158" s="11"/>
      <c r="CVL158" s="22"/>
      <c r="CVM158" s="21" t="s">
        <v>161</v>
      </c>
      <c r="CVN158" s="11"/>
      <c r="CVO158" s="11"/>
      <c r="CVP158" s="22"/>
      <c r="CVQ158" s="21" t="s">
        <v>161</v>
      </c>
      <c r="CVR158" s="11"/>
      <c r="CVS158" s="11"/>
      <c r="CVT158" s="22"/>
      <c r="CVU158" s="21" t="s">
        <v>161</v>
      </c>
      <c r="CVV158" s="11"/>
      <c r="CVW158" s="11"/>
      <c r="CVX158" s="22"/>
      <c r="CVY158" s="21" t="s">
        <v>161</v>
      </c>
      <c r="CVZ158" s="11"/>
      <c r="CWA158" s="11"/>
      <c r="CWB158" s="22"/>
      <c r="CWC158" s="21" t="s">
        <v>161</v>
      </c>
      <c r="CWD158" s="11"/>
      <c r="CWE158" s="11"/>
      <c r="CWF158" s="22"/>
      <c r="CWG158" s="21" t="s">
        <v>161</v>
      </c>
      <c r="CWH158" s="11"/>
      <c r="CWI158" s="11"/>
      <c r="CWJ158" s="22"/>
      <c r="CWK158" s="21" t="s">
        <v>161</v>
      </c>
      <c r="CWL158" s="11"/>
      <c r="CWM158" s="11"/>
      <c r="CWN158" s="22"/>
      <c r="CWO158" s="21" t="s">
        <v>161</v>
      </c>
      <c r="CWP158" s="11"/>
      <c r="CWQ158" s="11"/>
      <c r="CWR158" s="22"/>
      <c r="CWS158" s="21" t="s">
        <v>161</v>
      </c>
      <c r="CWT158" s="11"/>
      <c r="CWU158" s="11"/>
      <c r="CWV158" s="22"/>
      <c r="CWW158" s="21" t="s">
        <v>161</v>
      </c>
      <c r="CWX158" s="11"/>
      <c r="CWY158" s="11"/>
      <c r="CWZ158" s="22"/>
      <c r="CXA158" s="21" t="s">
        <v>161</v>
      </c>
      <c r="CXB158" s="11"/>
      <c r="CXC158" s="11"/>
      <c r="CXD158" s="22"/>
      <c r="CXE158" s="21" t="s">
        <v>161</v>
      </c>
      <c r="CXF158" s="11"/>
      <c r="CXG158" s="11"/>
      <c r="CXH158" s="22"/>
      <c r="CXI158" s="21" t="s">
        <v>161</v>
      </c>
      <c r="CXJ158" s="11"/>
      <c r="CXK158" s="11"/>
      <c r="CXL158" s="22"/>
      <c r="CXM158" s="21" t="s">
        <v>161</v>
      </c>
      <c r="CXN158" s="11"/>
      <c r="CXO158" s="11"/>
      <c r="CXP158" s="22"/>
      <c r="CXQ158" s="21" t="s">
        <v>161</v>
      </c>
      <c r="CXR158" s="11"/>
      <c r="CXS158" s="11"/>
      <c r="CXT158" s="22"/>
      <c r="CXU158" s="21" t="s">
        <v>161</v>
      </c>
      <c r="CXV158" s="11"/>
      <c r="CXW158" s="11"/>
      <c r="CXX158" s="22"/>
      <c r="CXY158" s="21" t="s">
        <v>161</v>
      </c>
      <c r="CXZ158" s="11"/>
      <c r="CYA158" s="11"/>
      <c r="CYB158" s="22"/>
      <c r="CYC158" s="21" t="s">
        <v>161</v>
      </c>
      <c r="CYD158" s="11"/>
      <c r="CYE158" s="11"/>
      <c r="CYF158" s="22"/>
      <c r="CYG158" s="21" t="s">
        <v>161</v>
      </c>
      <c r="CYH158" s="11"/>
      <c r="CYI158" s="11"/>
      <c r="CYJ158" s="22"/>
      <c r="CYK158" s="21" t="s">
        <v>161</v>
      </c>
      <c r="CYL158" s="11"/>
      <c r="CYM158" s="11"/>
      <c r="CYN158" s="22"/>
      <c r="CYO158" s="21" t="s">
        <v>161</v>
      </c>
      <c r="CYP158" s="11"/>
      <c r="CYQ158" s="11"/>
      <c r="CYR158" s="22"/>
      <c r="CYS158" s="21" t="s">
        <v>161</v>
      </c>
      <c r="CYT158" s="11"/>
      <c r="CYU158" s="11"/>
      <c r="CYV158" s="22"/>
      <c r="CYW158" s="21" t="s">
        <v>161</v>
      </c>
      <c r="CYX158" s="11"/>
      <c r="CYY158" s="11"/>
      <c r="CYZ158" s="22"/>
      <c r="CZA158" s="21" t="s">
        <v>161</v>
      </c>
      <c r="CZB158" s="11"/>
      <c r="CZC158" s="11"/>
      <c r="CZD158" s="22"/>
      <c r="CZE158" s="21" t="s">
        <v>161</v>
      </c>
      <c r="CZF158" s="11"/>
      <c r="CZG158" s="11"/>
      <c r="CZH158" s="22"/>
      <c r="CZI158" s="21" t="s">
        <v>161</v>
      </c>
      <c r="CZJ158" s="11"/>
      <c r="CZK158" s="11"/>
      <c r="CZL158" s="22"/>
      <c r="CZM158" s="21" t="s">
        <v>161</v>
      </c>
      <c r="CZN158" s="11"/>
      <c r="CZO158" s="11"/>
      <c r="CZP158" s="22"/>
      <c r="CZQ158" s="21" t="s">
        <v>161</v>
      </c>
      <c r="CZR158" s="11"/>
      <c r="CZS158" s="11"/>
      <c r="CZT158" s="22"/>
      <c r="CZU158" s="21" t="s">
        <v>161</v>
      </c>
      <c r="CZV158" s="11"/>
      <c r="CZW158" s="11"/>
      <c r="CZX158" s="22"/>
      <c r="CZY158" s="21" t="s">
        <v>161</v>
      </c>
      <c r="CZZ158" s="11"/>
      <c r="DAA158" s="11"/>
      <c r="DAB158" s="22"/>
      <c r="DAC158" s="21" t="s">
        <v>161</v>
      </c>
      <c r="DAD158" s="11"/>
      <c r="DAE158" s="11"/>
      <c r="DAF158" s="22"/>
      <c r="DAG158" s="21" t="s">
        <v>161</v>
      </c>
      <c r="DAH158" s="11"/>
      <c r="DAI158" s="11"/>
      <c r="DAJ158" s="22"/>
      <c r="DAK158" s="21" t="s">
        <v>161</v>
      </c>
      <c r="DAL158" s="11"/>
      <c r="DAM158" s="11"/>
      <c r="DAN158" s="22"/>
      <c r="DAO158" s="21" t="s">
        <v>161</v>
      </c>
      <c r="DAP158" s="11"/>
      <c r="DAQ158" s="11"/>
      <c r="DAR158" s="22"/>
      <c r="DAS158" s="21" t="s">
        <v>161</v>
      </c>
      <c r="DAT158" s="11"/>
      <c r="DAU158" s="11"/>
      <c r="DAV158" s="22"/>
      <c r="DAW158" s="21" t="s">
        <v>161</v>
      </c>
      <c r="DAX158" s="11"/>
      <c r="DAY158" s="11"/>
      <c r="DAZ158" s="22"/>
      <c r="DBA158" s="21" t="s">
        <v>161</v>
      </c>
      <c r="DBB158" s="11"/>
      <c r="DBC158" s="11"/>
      <c r="DBD158" s="22"/>
      <c r="DBE158" s="21" t="s">
        <v>161</v>
      </c>
      <c r="DBF158" s="11"/>
      <c r="DBG158" s="11"/>
      <c r="DBH158" s="22"/>
      <c r="DBI158" s="21" t="s">
        <v>161</v>
      </c>
      <c r="DBJ158" s="11"/>
      <c r="DBK158" s="11"/>
      <c r="DBL158" s="22"/>
      <c r="DBM158" s="21" t="s">
        <v>161</v>
      </c>
      <c r="DBN158" s="11"/>
      <c r="DBO158" s="11"/>
      <c r="DBP158" s="22"/>
      <c r="DBQ158" s="21" t="s">
        <v>161</v>
      </c>
      <c r="DBR158" s="11"/>
      <c r="DBS158" s="11"/>
      <c r="DBT158" s="22"/>
      <c r="DBU158" s="21" t="s">
        <v>161</v>
      </c>
      <c r="DBV158" s="11"/>
      <c r="DBW158" s="11"/>
      <c r="DBX158" s="22"/>
      <c r="DBY158" s="21" t="s">
        <v>161</v>
      </c>
      <c r="DBZ158" s="11"/>
      <c r="DCA158" s="11"/>
      <c r="DCB158" s="22"/>
      <c r="DCC158" s="21" t="s">
        <v>161</v>
      </c>
      <c r="DCD158" s="11"/>
      <c r="DCE158" s="11"/>
      <c r="DCF158" s="22"/>
      <c r="DCG158" s="21" t="s">
        <v>161</v>
      </c>
      <c r="DCH158" s="11"/>
      <c r="DCI158" s="11"/>
      <c r="DCJ158" s="22"/>
      <c r="DCK158" s="21" t="s">
        <v>161</v>
      </c>
      <c r="DCL158" s="11"/>
      <c r="DCM158" s="11"/>
      <c r="DCN158" s="22"/>
      <c r="DCO158" s="21" t="s">
        <v>161</v>
      </c>
      <c r="DCP158" s="11"/>
      <c r="DCQ158" s="11"/>
      <c r="DCR158" s="22"/>
      <c r="DCS158" s="21" t="s">
        <v>161</v>
      </c>
      <c r="DCT158" s="11"/>
      <c r="DCU158" s="11"/>
      <c r="DCV158" s="22"/>
      <c r="DCW158" s="21" t="s">
        <v>161</v>
      </c>
      <c r="DCX158" s="11"/>
      <c r="DCY158" s="11"/>
      <c r="DCZ158" s="22"/>
      <c r="DDA158" s="21" t="s">
        <v>161</v>
      </c>
      <c r="DDB158" s="11"/>
      <c r="DDC158" s="11"/>
      <c r="DDD158" s="22"/>
      <c r="DDE158" s="21" t="s">
        <v>161</v>
      </c>
      <c r="DDF158" s="11"/>
      <c r="DDG158" s="11"/>
      <c r="DDH158" s="22"/>
      <c r="DDI158" s="21" t="s">
        <v>161</v>
      </c>
      <c r="DDJ158" s="11"/>
      <c r="DDK158" s="11"/>
      <c r="DDL158" s="22"/>
      <c r="DDM158" s="21" t="s">
        <v>161</v>
      </c>
      <c r="DDN158" s="11"/>
      <c r="DDO158" s="11"/>
      <c r="DDP158" s="22"/>
      <c r="DDQ158" s="21" t="s">
        <v>161</v>
      </c>
      <c r="DDR158" s="11"/>
      <c r="DDS158" s="11"/>
      <c r="DDT158" s="22"/>
      <c r="DDU158" s="21" t="s">
        <v>161</v>
      </c>
      <c r="DDV158" s="11"/>
      <c r="DDW158" s="11"/>
      <c r="DDX158" s="22"/>
      <c r="DDY158" s="21" t="s">
        <v>161</v>
      </c>
      <c r="DDZ158" s="11"/>
      <c r="DEA158" s="11"/>
      <c r="DEB158" s="22"/>
      <c r="DEC158" s="21" t="s">
        <v>161</v>
      </c>
      <c r="DED158" s="11"/>
      <c r="DEE158" s="11"/>
      <c r="DEF158" s="22"/>
      <c r="DEG158" s="21" t="s">
        <v>161</v>
      </c>
      <c r="DEH158" s="11"/>
      <c r="DEI158" s="11"/>
      <c r="DEJ158" s="22"/>
      <c r="DEK158" s="21" t="s">
        <v>161</v>
      </c>
      <c r="DEL158" s="11"/>
      <c r="DEM158" s="11"/>
      <c r="DEN158" s="22"/>
      <c r="DEO158" s="21" t="s">
        <v>161</v>
      </c>
      <c r="DEP158" s="11"/>
      <c r="DEQ158" s="11"/>
      <c r="DER158" s="22"/>
      <c r="DES158" s="21" t="s">
        <v>161</v>
      </c>
      <c r="DET158" s="11"/>
      <c r="DEU158" s="11"/>
      <c r="DEV158" s="22"/>
      <c r="DEW158" s="21" t="s">
        <v>161</v>
      </c>
      <c r="DEX158" s="11"/>
      <c r="DEY158" s="11"/>
      <c r="DEZ158" s="22"/>
      <c r="DFA158" s="21" t="s">
        <v>161</v>
      </c>
      <c r="DFB158" s="11"/>
      <c r="DFC158" s="11"/>
      <c r="DFD158" s="22"/>
      <c r="DFE158" s="21" t="s">
        <v>161</v>
      </c>
      <c r="DFF158" s="11"/>
      <c r="DFG158" s="11"/>
      <c r="DFH158" s="22"/>
      <c r="DFI158" s="21" t="s">
        <v>161</v>
      </c>
      <c r="DFJ158" s="11"/>
      <c r="DFK158" s="11"/>
      <c r="DFL158" s="22"/>
      <c r="DFM158" s="21" t="s">
        <v>161</v>
      </c>
      <c r="DFN158" s="11"/>
      <c r="DFO158" s="11"/>
      <c r="DFP158" s="22"/>
      <c r="DFQ158" s="21" t="s">
        <v>161</v>
      </c>
      <c r="DFR158" s="11"/>
      <c r="DFS158" s="11"/>
      <c r="DFT158" s="22"/>
      <c r="DFU158" s="21" t="s">
        <v>161</v>
      </c>
      <c r="DFV158" s="11"/>
      <c r="DFW158" s="11"/>
      <c r="DFX158" s="22"/>
      <c r="DFY158" s="21" t="s">
        <v>161</v>
      </c>
      <c r="DFZ158" s="11"/>
      <c r="DGA158" s="11"/>
      <c r="DGB158" s="22"/>
      <c r="DGC158" s="21" t="s">
        <v>161</v>
      </c>
      <c r="DGD158" s="11"/>
      <c r="DGE158" s="11"/>
      <c r="DGF158" s="22"/>
      <c r="DGG158" s="21" t="s">
        <v>161</v>
      </c>
      <c r="DGH158" s="11"/>
      <c r="DGI158" s="11"/>
      <c r="DGJ158" s="22"/>
      <c r="DGK158" s="21" t="s">
        <v>161</v>
      </c>
      <c r="DGL158" s="11"/>
      <c r="DGM158" s="11"/>
      <c r="DGN158" s="22"/>
      <c r="DGO158" s="21" t="s">
        <v>161</v>
      </c>
      <c r="DGP158" s="11"/>
      <c r="DGQ158" s="11"/>
      <c r="DGR158" s="22"/>
      <c r="DGS158" s="21" t="s">
        <v>161</v>
      </c>
      <c r="DGT158" s="11"/>
      <c r="DGU158" s="11"/>
      <c r="DGV158" s="22"/>
      <c r="DGW158" s="21" t="s">
        <v>161</v>
      </c>
      <c r="DGX158" s="11"/>
      <c r="DGY158" s="11"/>
      <c r="DGZ158" s="22"/>
      <c r="DHA158" s="21" t="s">
        <v>161</v>
      </c>
      <c r="DHB158" s="11"/>
      <c r="DHC158" s="11"/>
      <c r="DHD158" s="22"/>
      <c r="DHE158" s="21" t="s">
        <v>161</v>
      </c>
      <c r="DHF158" s="11"/>
      <c r="DHG158" s="11"/>
      <c r="DHH158" s="22"/>
      <c r="DHI158" s="21" t="s">
        <v>161</v>
      </c>
      <c r="DHJ158" s="11"/>
      <c r="DHK158" s="11"/>
      <c r="DHL158" s="22"/>
      <c r="DHM158" s="21" t="s">
        <v>161</v>
      </c>
      <c r="DHN158" s="11"/>
      <c r="DHO158" s="11"/>
      <c r="DHP158" s="22"/>
      <c r="DHQ158" s="21" t="s">
        <v>161</v>
      </c>
      <c r="DHR158" s="11"/>
      <c r="DHS158" s="11"/>
      <c r="DHT158" s="22"/>
      <c r="DHU158" s="21" t="s">
        <v>161</v>
      </c>
      <c r="DHV158" s="11"/>
      <c r="DHW158" s="11"/>
      <c r="DHX158" s="22"/>
      <c r="DHY158" s="21" t="s">
        <v>161</v>
      </c>
      <c r="DHZ158" s="11"/>
      <c r="DIA158" s="11"/>
      <c r="DIB158" s="22"/>
      <c r="DIC158" s="21" t="s">
        <v>161</v>
      </c>
      <c r="DID158" s="11"/>
      <c r="DIE158" s="11"/>
      <c r="DIF158" s="22"/>
      <c r="DIG158" s="21" t="s">
        <v>161</v>
      </c>
      <c r="DIH158" s="11"/>
      <c r="DII158" s="11"/>
      <c r="DIJ158" s="22"/>
      <c r="DIK158" s="21" t="s">
        <v>161</v>
      </c>
      <c r="DIL158" s="11"/>
      <c r="DIM158" s="11"/>
      <c r="DIN158" s="22"/>
      <c r="DIO158" s="21" t="s">
        <v>161</v>
      </c>
      <c r="DIP158" s="11"/>
      <c r="DIQ158" s="11"/>
      <c r="DIR158" s="22"/>
      <c r="DIS158" s="21" t="s">
        <v>161</v>
      </c>
      <c r="DIT158" s="11"/>
      <c r="DIU158" s="11"/>
      <c r="DIV158" s="22"/>
      <c r="DIW158" s="21" t="s">
        <v>161</v>
      </c>
      <c r="DIX158" s="11"/>
      <c r="DIY158" s="11"/>
      <c r="DIZ158" s="22"/>
      <c r="DJA158" s="21" t="s">
        <v>161</v>
      </c>
      <c r="DJB158" s="11"/>
      <c r="DJC158" s="11"/>
      <c r="DJD158" s="22"/>
      <c r="DJE158" s="21" t="s">
        <v>161</v>
      </c>
      <c r="DJF158" s="11"/>
      <c r="DJG158" s="11"/>
      <c r="DJH158" s="22"/>
      <c r="DJI158" s="21" t="s">
        <v>161</v>
      </c>
      <c r="DJJ158" s="11"/>
      <c r="DJK158" s="11"/>
      <c r="DJL158" s="22"/>
      <c r="DJM158" s="21" t="s">
        <v>161</v>
      </c>
      <c r="DJN158" s="11"/>
      <c r="DJO158" s="11"/>
      <c r="DJP158" s="22"/>
      <c r="DJQ158" s="21" t="s">
        <v>161</v>
      </c>
      <c r="DJR158" s="11"/>
      <c r="DJS158" s="11"/>
      <c r="DJT158" s="22"/>
      <c r="DJU158" s="21" t="s">
        <v>161</v>
      </c>
      <c r="DJV158" s="11"/>
      <c r="DJW158" s="11"/>
      <c r="DJX158" s="22"/>
      <c r="DJY158" s="21" t="s">
        <v>161</v>
      </c>
      <c r="DJZ158" s="11"/>
      <c r="DKA158" s="11"/>
      <c r="DKB158" s="22"/>
      <c r="DKC158" s="21" t="s">
        <v>161</v>
      </c>
      <c r="DKD158" s="11"/>
      <c r="DKE158" s="11"/>
      <c r="DKF158" s="22"/>
      <c r="DKG158" s="21" t="s">
        <v>161</v>
      </c>
      <c r="DKH158" s="11"/>
      <c r="DKI158" s="11"/>
      <c r="DKJ158" s="22"/>
      <c r="DKK158" s="21" t="s">
        <v>161</v>
      </c>
      <c r="DKL158" s="11"/>
      <c r="DKM158" s="11"/>
      <c r="DKN158" s="22"/>
      <c r="DKO158" s="21" t="s">
        <v>161</v>
      </c>
      <c r="DKP158" s="11"/>
      <c r="DKQ158" s="11"/>
      <c r="DKR158" s="22"/>
      <c r="DKS158" s="21" t="s">
        <v>161</v>
      </c>
      <c r="DKT158" s="11"/>
      <c r="DKU158" s="11"/>
      <c r="DKV158" s="22"/>
      <c r="DKW158" s="21" t="s">
        <v>161</v>
      </c>
      <c r="DKX158" s="11"/>
      <c r="DKY158" s="11"/>
      <c r="DKZ158" s="22"/>
      <c r="DLA158" s="21" t="s">
        <v>161</v>
      </c>
      <c r="DLB158" s="11"/>
      <c r="DLC158" s="11"/>
      <c r="DLD158" s="22"/>
      <c r="DLE158" s="21" t="s">
        <v>161</v>
      </c>
      <c r="DLF158" s="11"/>
      <c r="DLG158" s="11"/>
      <c r="DLH158" s="22"/>
      <c r="DLI158" s="21" t="s">
        <v>161</v>
      </c>
      <c r="DLJ158" s="11"/>
      <c r="DLK158" s="11"/>
      <c r="DLL158" s="22"/>
      <c r="DLM158" s="21" t="s">
        <v>161</v>
      </c>
      <c r="DLN158" s="11"/>
      <c r="DLO158" s="11"/>
      <c r="DLP158" s="22"/>
      <c r="DLQ158" s="21" t="s">
        <v>161</v>
      </c>
      <c r="DLR158" s="11"/>
      <c r="DLS158" s="11"/>
      <c r="DLT158" s="22"/>
      <c r="DLU158" s="21" t="s">
        <v>161</v>
      </c>
      <c r="DLV158" s="11"/>
      <c r="DLW158" s="11"/>
      <c r="DLX158" s="22"/>
      <c r="DLY158" s="21" t="s">
        <v>161</v>
      </c>
      <c r="DLZ158" s="11"/>
      <c r="DMA158" s="11"/>
      <c r="DMB158" s="22"/>
      <c r="DMC158" s="21" t="s">
        <v>161</v>
      </c>
      <c r="DMD158" s="11"/>
      <c r="DME158" s="11"/>
      <c r="DMF158" s="22"/>
      <c r="DMG158" s="21" t="s">
        <v>161</v>
      </c>
      <c r="DMH158" s="11"/>
      <c r="DMI158" s="11"/>
      <c r="DMJ158" s="22"/>
      <c r="DMK158" s="21" t="s">
        <v>161</v>
      </c>
      <c r="DML158" s="11"/>
      <c r="DMM158" s="11"/>
      <c r="DMN158" s="22"/>
      <c r="DMO158" s="21" t="s">
        <v>161</v>
      </c>
      <c r="DMP158" s="11"/>
      <c r="DMQ158" s="11"/>
      <c r="DMR158" s="22"/>
      <c r="DMS158" s="21" t="s">
        <v>161</v>
      </c>
      <c r="DMT158" s="11"/>
      <c r="DMU158" s="11"/>
      <c r="DMV158" s="22"/>
      <c r="DMW158" s="21" t="s">
        <v>161</v>
      </c>
      <c r="DMX158" s="11"/>
      <c r="DMY158" s="11"/>
      <c r="DMZ158" s="22"/>
      <c r="DNA158" s="21" t="s">
        <v>161</v>
      </c>
      <c r="DNB158" s="11"/>
      <c r="DNC158" s="11"/>
      <c r="DND158" s="22"/>
      <c r="DNE158" s="21" t="s">
        <v>161</v>
      </c>
      <c r="DNF158" s="11"/>
      <c r="DNG158" s="11"/>
      <c r="DNH158" s="22"/>
      <c r="DNI158" s="21" t="s">
        <v>161</v>
      </c>
      <c r="DNJ158" s="11"/>
      <c r="DNK158" s="11"/>
      <c r="DNL158" s="22"/>
      <c r="DNM158" s="21" t="s">
        <v>161</v>
      </c>
      <c r="DNN158" s="11"/>
      <c r="DNO158" s="11"/>
      <c r="DNP158" s="22"/>
      <c r="DNQ158" s="21" t="s">
        <v>161</v>
      </c>
      <c r="DNR158" s="11"/>
      <c r="DNS158" s="11"/>
      <c r="DNT158" s="22"/>
      <c r="DNU158" s="21" t="s">
        <v>161</v>
      </c>
      <c r="DNV158" s="11"/>
      <c r="DNW158" s="11"/>
      <c r="DNX158" s="22"/>
      <c r="DNY158" s="21" t="s">
        <v>161</v>
      </c>
      <c r="DNZ158" s="11"/>
      <c r="DOA158" s="11"/>
      <c r="DOB158" s="22"/>
      <c r="DOC158" s="21" t="s">
        <v>161</v>
      </c>
      <c r="DOD158" s="11"/>
      <c r="DOE158" s="11"/>
      <c r="DOF158" s="22"/>
      <c r="DOG158" s="21" t="s">
        <v>161</v>
      </c>
      <c r="DOH158" s="11"/>
      <c r="DOI158" s="11"/>
      <c r="DOJ158" s="22"/>
      <c r="DOK158" s="21" t="s">
        <v>161</v>
      </c>
      <c r="DOL158" s="11"/>
      <c r="DOM158" s="11"/>
      <c r="DON158" s="22"/>
      <c r="DOO158" s="21" t="s">
        <v>161</v>
      </c>
      <c r="DOP158" s="11"/>
      <c r="DOQ158" s="11"/>
      <c r="DOR158" s="22"/>
      <c r="DOS158" s="21" t="s">
        <v>161</v>
      </c>
      <c r="DOT158" s="11"/>
      <c r="DOU158" s="11"/>
      <c r="DOV158" s="22"/>
      <c r="DOW158" s="21" t="s">
        <v>161</v>
      </c>
      <c r="DOX158" s="11"/>
      <c r="DOY158" s="11"/>
      <c r="DOZ158" s="22"/>
      <c r="DPA158" s="21" t="s">
        <v>161</v>
      </c>
      <c r="DPB158" s="11"/>
      <c r="DPC158" s="11"/>
      <c r="DPD158" s="22"/>
      <c r="DPE158" s="21" t="s">
        <v>161</v>
      </c>
      <c r="DPF158" s="11"/>
      <c r="DPG158" s="11"/>
      <c r="DPH158" s="22"/>
      <c r="DPI158" s="21" t="s">
        <v>161</v>
      </c>
      <c r="DPJ158" s="11"/>
      <c r="DPK158" s="11"/>
      <c r="DPL158" s="22"/>
      <c r="DPM158" s="21" t="s">
        <v>161</v>
      </c>
      <c r="DPN158" s="11"/>
      <c r="DPO158" s="11"/>
      <c r="DPP158" s="22"/>
      <c r="DPQ158" s="21" t="s">
        <v>161</v>
      </c>
      <c r="DPR158" s="11"/>
      <c r="DPS158" s="11"/>
      <c r="DPT158" s="22"/>
      <c r="DPU158" s="21" t="s">
        <v>161</v>
      </c>
      <c r="DPV158" s="11"/>
      <c r="DPW158" s="11"/>
      <c r="DPX158" s="22"/>
      <c r="DPY158" s="21" t="s">
        <v>161</v>
      </c>
      <c r="DPZ158" s="11"/>
      <c r="DQA158" s="11"/>
      <c r="DQB158" s="22"/>
      <c r="DQC158" s="21" t="s">
        <v>161</v>
      </c>
      <c r="DQD158" s="11"/>
      <c r="DQE158" s="11"/>
      <c r="DQF158" s="22"/>
      <c r="DQG158" s="21" t="s">
        <v>161</v>
      </c>
      <c r="DQH158" s="11"/>
      <c r="DQI158" s="11"/>
      <c r="DQJ158" s="22"/>
      <c r="DQK158" s="21" t="s">
        <v>161</v>
      </c>
      <c r="DQL158" s="11"/>
      <c r="DQM158" s="11"/>
      <c r="DQN158" s="22"/>
      <c r="DQO158" s="21" t="s">
        <v>161</v>
      </c>
      <c r="DQP158" s="11"/>
      <c r="DQQ158" s="11"/>
      <c r="DQR158" s="22"/>
      <c r="DQS158" s="21" t="s">
        <v>161</v>
      </c>
      <c r="DQT158" s="11"/>
      <c r="DQU158" s="11"/>
      <c r="DQV158" s="22"/>
      <c r="DQW158" s="21" t="s">
        <v>161</v>
      </c>
      <c r="DQX158" s="11"/>
      <c r="DQY158" s="11"/>
      <c r="DQZ158" s="22"/>
      <c r="DRA158" s="21" t="s">
        <v>161</v>
      </c>
      <c r="DRB158" s="11"/>
      <c r="DRC158" s="11"/>
      <c r="DRD158" s="22"/>
      <c r="DRE158" s="21" t="s">
        <v>161</v>
      </c>
      <c r="DRF158" s="11"/>
      <c r="DRG158" s="11"/>
      <c r="DRH158" s="22"/>
      <c r="DRI158" s="21" t="s">
        <v>161</v>
      </c>
      <c r="DRJ158" s="11"/>
      <c r="DRK158" s="11"/>
      <c r="DRL158" s="22"/>
      <c r="DRM158" s="21" t="s">
        <v>161</v>
      </c>
      <c r="DRN158" s="11"/>
      <c r="DRO158" s="11"/>
      <c r="DRP158" s="22"/>
      <c r="DRQ158" s="21" t="s">
        <v>161</v>
      </c>
      <c r="DRR158" s="11"/>
      <c r="DRS158" s="11"/>
      <c r="DRT158" s="22"/>
      <c r="DRU158" s="21" t="s">
        <v>161</v>
      </c>
      <c r="DRV158" s="11"/>
      <c r="DRW158" s="11"/>
      <c r="DRX158" s="22"/>
      <c r="DRY158" s="21" t="s">
        <v>161</v>
      </c>
      <c r="DRZ158" s="11"/>
      <c r="DSA158" s="11"/>
      <c r="DSB158" s="22"/>
      <c r="DSC158" s="21" t="s">
        <v>161</v>
      </c>
      <c r="DSD158" s="11"/>
      <c r="DSE158" s="11"/>
      <c r="DSF158" s="22"/>
      <c r="DSG158" s="21" t="s">
        <v>161</v>
      </c>
      <c r="DSH158" s="11"/>
      <c r="DSI158" s="11"/>
      <c r="DSJ158" s="22"/>
      <c r="DSK158" s="21" t="s">
        <v>161</v>
      </c>
      <c r="DSL158" s="11"/>
      <c r="DSM158" s="11"/>
      <c r="DSN158" s="22"/>
      <c r="DSO158" s="21" t="s">
        <v>161</v>
      </c>
      <c r="DSP158" s="11"/>
      <c r="DSQ158" s="11"/>
      <c r="DSR158" s="22"/>
      <c r="DSS158" s="21" t="s">
        <v>161</v>
      </c>
      <c r="DST158" s="11"/>
      <c r="DSU158" s="11"/>
      <c r="DSV158" s="22"/>
      <c r="DSW158" s="21" t="s">
        <v>161</v>
      </c>
      <c r="DSX158" s="11"/>
      <c r="DSY158" s="11"/>
      <c r="DSZ158" s="22"/>
      <c r="DTA158" s="21" t="s">
        <v>161</v>
      </c>
      <c r="DTB158" s="11"/>
      <c r="DTC158" s="11"/>
      <c r="DTD158" s="22"/>
      <c r="DTE158" s="21" t="s">
        <v>161</v>
      </c>
      <c r="DTF158" s="11"/>
      <c r="DTG158" s="11"/>
      <c r="DTH158" s="22"/>
      <c r="DTI158" s="21" t="s">
        <v>161</v>
      </c>
      <c r="DTJ158" s="11"/>
      <c r="DTK158" s="11"/>
      <c r="DTL158" s="22"/>
      <c r="DTM158" s="21" t="s">
        <v>161</v>
      </c>
      <c r="DTN158" s="11"/>
      <c r="DTO158" s="11"/>
      <c r="DTP158" s="22"/>
      <c r="DTQ158" s="21" t="s">
        <v>161</v>
      </c>
      <c r="DTR158" s="11"/>
      <c r="DTS158" s="11"/>
      <c r="DTT158" s="22"/>
      <c r="DTU158" s="21" t="s">
        <v>161</v>
      </c>
      <c r="DTV158" s="11"/>
      <c r="DTW158" s="11"/>
      <c r="DTX158" s="22"/>
      <c r="DTY158" s="21" t="s">
        <v>161</v>
      </c>
      <c r="DTZ158" s="11"/>
      <c r="DUA158" s="11"/>
      <c r="DUB158" s="22"/>
      <c r="DUC158" s="21" t="s">
        <v>161</v>
      </c>
      <c r="DUD158" s="11"/>
      <c r="DUE158" s="11"/>
      <c r="DUF158" s="22"/>
      <c r="DUG158" s="21" t="s">
        <v>161</v>
      </c>
      <c r="DUH158" s="11"/>
      <c r="DUI158" s="11"/>
      <c r="DUJ158" s="22"/>
      <c r="DUK158" s="21" t="s">
        <v>161</v>
      </c>
      <c r="DUL158" s="11"/>
      <c r="DUM158" s="11"/>
      <c r="DUN158" s="22"/>
      <c r="DUO158" s="21" t="s">
        <v>161</v>
      </c>
      <c r="DUP158" s="11"/>
      <c r="DUQ158" s="11"/>
      <c r="DUR158" s="22"/>
      <c r="DUS158" s="21" t="s">
        <v>161</v>
      </c>
      <c r="DUT158" s="11"/>
      <c r="DUU158" s="11"/>
      <c r="DUV158" s="22"/>
      <c r="DUW158" s="21" t="s">
        <v>161</v>
      </c>
      <c r="DUX158" s="11"/>
      <c r="DUY158" s="11"/>
      <c r="DUZ158" s="22"/>
      <c r="DVA158" s="21" t="s">
        <v>161</v>
      </c>
      <c r="DVB158" s="11"/>
      <c r="DVC158" s="11"/>
      <c r="DVD158" s="22"/>
      <c r="DVE158" s="21" t="s">
        <v>161</v>
      </c>
      <c r="DVF158" s="11"/>
      <c r="DVG158" s="11"/>
      <c r="DVH158" s="22"/>
      <c r="DVI158" s="21" t="s">
        <v>161</v>
      </c>
      <c r="DVJ158" s="11"/>
      <c r="DVK158" s="11"/>
      <c r="DVL158" s="22"/>
      <c r="DVM158" s="21" t="s">
        <v>161</v>
      </c>
      <c r="DVN158" s="11"/>
      <c r="DVO158" s="11"/>
      <c r="DVP158" s="22"/>
      <c r="DVQ158" s="21" t="s">
        <v>161</v>
      </c>
      <c r="DVR158" s="11"/>
      <c r="DVS158" s="11"/>
      <c r="DVT158" s="22"/>
      <c r="DVU158" s="21" t="s">
        <v>161</v>
      </c>
      <c r="DVV158" s="11"/>
      <c r="DVW158" s="11"/>
      <c r="DVX158" s="22"/>
      <c r="DVY158" s="21" t="s">
        <v>161</v>
      </c>
      <c r="DVZ158" s="11"/>
      <c r="DWA158" s="11"/>
      <c r="DWB158" s="22"/>
      <c r="DWC158" s="21" t="s">
        <v>161</v>
      </c>
      <c r="DWD158" s="11"/>
      <c r="DWE158" s="11"/>
      <c r="DWF158" s="22"/>
      <c r="DWG158" s="21" t="s">
        <v>161</v>
      </c>
      <c r="DWH158" s="11"/>
      <c r="DWI158" s="11"/>
      <c r="DWJ158" s="22"/>
      <c r="DWK158" s="21" t="s">
        <v>161</v>
      </c>
      <c r="DWL158" s="11"/>
      <c r="DWM158" s="11"/>
      <c r="DWN158" s="22"/>
      <c r="DWO158" s="21" t="s">
        <v>161</v>
      </c>
      <c r="DWP158" s="11"/>
      <c r="DWQ158" s="11"/>
      <c r="DWR158" s="22"/>
      <c r="DWS158" s="21" t="s">
        <v>161</v>
      </c>
      <c r="DWT158" s="11"/>
      <c r="DWU158" s="11"/>
      <c r="DWV158" s="22"/>
      <c r="DWW158" s="21" t="s">
        <v>161</v>
      </c>
      <c r="DWX158" s="11"/>
      <c r="DWY158" s="11"/>
      <c r="DWZ158" s="22"/>
      <c r="DXA158" s="21" t="s">
        <v>161</v>
      </c>
      <c r="DXB158" s="11"/>
      <c r="DXC158" s="11"/>
      <c r="DXD158" s="22"/>
      <c r="DXE158" s="21" t="s">
        <v>161</v>
      </c>
      <c r="DXF158" s="11"/>
      <c r="DXG158" s="11"/>
      <c r="DXH158" s="22"/>
      <c r="DXI158" s="21" t="s">
        <v>161</v>
      </c>
      <c r="DXJ158" s="11"/>
      <c r="DXK158" s="11"/>
      <c r="DXL158" s="22"/>
      <c r="DXM158" s="21" t="s">
        <v>161</v>
      </c>
      <c r="DXN158" s="11"/>
      <c r="DXO158" s="11"/>
      <c r="DXP158" s="22"/>
      <c r="DXQ158" s="21" t="s">
        <v>161</v>
      </c>
      <c r="DXR158" s="11"/>
      <c r="DXS158" s="11"/>
      <c r="DXT158" s="22"/>
      <c r="DXU158" s="21" t="s">
        <v>161</v>
      </c>
      <c r="DXV158" s="11"/>
      <c r="DXW158" s="11"/>
      <c r="DXX158" s="22"/>
      <c r="DXY158" s="21" t="s">
        <v>161</v>
      </c>
      <c r="DXZ158" s="11"/>
      <c r="DYA158" s="11"/>
      <c r="DYB158" s="22"/>
      <c r="DYC158" s="21" t="s">
        <v>161</v>
      </c>
      <c r="DYD158" s="11"/>
      <c r="DYE158" s="11"/>
      <c r="DYF158" s="22"/>
      <c r="DYG158" s="21" t="s">
        <v>161</v>
      </c>
      <c r="DYH158" s="11"/>
      <c r="DYI158" s="11"/>
      <c r="DYJ158" s="22"/>
      <c r="DYK158" s="21" t="s">
        <v>161</v>
      </c>
      <c r="DYL158" s="11"/>
      <c r="DYM158" s="11"/>
      <c r="DYN158" s="22"/>
      <c r="DYO158" s="21" t="s">
        <v>161</v>
      </c>
      <c r="DYP158" s="11"/>
      <c r="DYQ158" s="11"/>
      <c r="DYR158" s="22"/>
      <c r="DYS158" s="21" t="s">
        <v>161</v>
      </c>
      <c r="DYT158" s="11"/>
      <c r="DYU158" s="11"/>
      <c r="DYV158" s="22"/>
      <c r="DYW158" s="21" t="s">
        <v>161</v>
      </c>
      <c r="DYX158" s="11"/>
      <c r="DYY158" s="11"/>
      <c r="DYZ158" s="22"/>
      <c r="DZA158" s="21" t="s">
        <v>161</v>
      </c>
      <c r="DZB158" s="11"/>
      <c r="DZC158" s="11"/>
      <c r="DZD158" s="22"/>
      <c r="DZE158" s="21" t="s">
        <v>161</v>
      </c>
      <c r="DZF158" s="11"/>
      <c r="DZG158" s="11"/>
      <c r="DZH158" s="22"/>
      <c r="DZI158" s="21" t="s">
        <v>161</v>
      </c>
      <c r="DZJ158" s="11"/>
      <c r="DZK158" s="11"/>
      <c r="DZL158" s="22"/>
      <c r="DZM158" s="21" t="s">
        <v>161</v>
      </c>
      <c r="DZN158" s="11"/>
      <c r="DZO158" s="11"/>
      <c r="DZP158" s="22"/>
      <c r="DZQ158" s="21" t="s">
        <v>161</v>
      </c>
      <c r="DZR158" s="11"/>
      <c r="DZS158" s="11"/>
      <c r="DZT158" s="22"/>
      <c r="DZU158" s="21" t="s">
        <v>161</v>
      </c>
      <c r="DZV158" s="11"/>
      <c r="DZW158" s="11"/>
      <c r="DZX158" s="22"/>
      <c r="DZY158" s="21" t="s">
        <v>161</v>
      </c>
      <c r="DZZ158" s="11"/>
      <c r="EAA158" s="11"/>
      <c r="EAB158" s="22"/>
      <c r="EAC158" s="21" t="s">
        <v>161</v>
      </c>
      <c r="EAD158" s="11"/>
      <c r="EAE158" s="11"/>
      <c r="EAF158" s="22"/>
      <c r="EAG158" s="21" t="s">
        <v>161</v>
      </c>
      <c r="EAH158" s="11"/>
      <c r="EAI158" s="11"/>
      <c r="EAJ158" s="22"/>
      <c r="EAK158" s="21" t="s">
        <v>161</v>
      </c>
      <c r="EAL158" s="11"/>
      <c r="EAM158" s="11"/>
      <c r="EAN158" s="22"/>
      <c r="EAO158" s="21" t="s">
        <v>161</v>
      </c>
      <c r="EAP158" s="11"/>
      <c r="EAQ158" s="11"/>
      <c r="EAR158" s="22"/>
      <c r="EAS158" s="21" t="s">
        <v>161</v>
      </c>
      <c r="EAT158" s="11"/>
      <c r="EAU158" s="11"/>
      <c r="EAV158" s="22"/>
      <c r="EAW158" s="21" t="s">
        <v>161</v>
      </c>
      <c r="EAX158" s="11"/>
      <c r="EAY158" s="11"/>
      <c r="EAZ158" s="22"/>
      <c r="EBA158" s="21" t="s">
        <v>161</v>
      </c>
      <c r="EBB158" s="11"/>
      <c r="EBC158" s="11"/>
      <c r="EBD158" s="22"/>
      <c r="EBE158" s="21" t="s">
        <v>161</v>
      </c>
      <c r="EBF158" s="11"/>
      <c r="EBG158" s="11"/>
      <c r="EBH158" s="22"/>
      <c r="EBI158" s="21" t="s">
        <v>161</v>
      </c>
      <c r="EBJ158" s="11"/>
      <c r="EBK158" s="11"/>
      <c r="EBL158" s="22"/>
      <c r="EBM158" s="21" t="s">
        <v>161</v>
      </c>
      <c r="EBN158" s="11"/>
      <c r="EBO158" s="11"/>
      <c r="EBP158" s="22"/>
      <c r="EBQ158" s="21" t="s">
        <v>161</v>
      </c>
      <c r="EBR158" s="11"/>
      <c r="EBS158" s="11"/>
      <c r="EBT158" s="22"/>
      <c r="EBU158" s="21" t="s">
        <v>161</v>
      </c>
      <c r="EBV158" s="11"/>
      <c r="EBW158" s="11"/>
      <c r="EBX158" s="22"/>
      <c r="EBY158" s="21" t="s">
        <v>161</v>
      </c>
      <c r="EBZ158" s="11"/>
      <c r="ECA158" s="11"/>
      <c r="ECB158" s="22"/>
      <c r="ECC158" s="21" t="s">
        <v>161</v>
      </c>
      <c r="ECD158" s="11"/>
      <c r="ECE158" s="11"/>
      <c r="ECF158" s="22"/>
      <c r="ECG158" s="21" t="s">
        <v>161</v>
      </c>
      <c r="ECH158" s="11"/>
      <c r="ECI158" s="11"/>
      <c r="ECJ158" s="22"/>
      <c r="ECK158" s="21" t="s">
        <v>161</v>
      </c>
      <c r="ECL158" s="11"/>
      <c r="ECM158" s="11"/>
      <c r="ECN158" s="22"/>
      <c r="ECO158" s="21" t="s">
        <v>161</v>
      </c>
      <c r="ECP158" s="11"/>
      <c r="ECQ158" s="11"/>
      <c r="ECR158" s="22"/>
      <c r="ECS158" s="21" t="s">
        <v>161</v>
      </c>
      <c r="ECT158" s="11"/>
      <c r="ECU158" s="11"/>
      <c r="ECV158" s="22"/>
      <c r="ECW158" s="21" t="s">
        <v>161</v>
      </c>
      <c r="ECX158" s="11"/>
      <c r="ECY158" s="11"/>
      <c r="ECZ158" s="22"/>
      <c r="EDA158" s="21" t="s">
        <v>161</v>
      </c>
      <c r="EDB158" s="11"/>
      <c r="EDC158" s="11"/>
      <c r="EDD158" s="22"/>
      <c r="EDE158" s="21" t="s">
        <v>161</v>
      </c>
      <c r="EDF158" s="11"/>
      <c r="EDG158" s="11"/>
      <c r="EDH158" s="22"/>
      <c r="EDI158" s="21" t="s">
        <v>161</v>
      </c>
      <c r="EDJ158" s="11"/>
      <c r="EDK158" s="11"/>
      <c r="EDL158" s="22"/>
      <c r="EDM158" s="21" t="s">
        <v>161</v>
      </c>
      <c r="EDN158" s="11"/>
      <c r="EDO158" s="11"/>
      <c r="EDP158" s="22"/>
      <c r="EDQ158" s="21" t="s">
        <v>161</v>
      </c>
      <c r="EDR158" s="11"/>
      <c r="EDS158" s="11"/>
      <c r="EDT158" s="22"/>
      <c r="EDU158" s="21" t="s">
        <v>161</v>
      </c>
      <c r="EDV158" s="11"/>
      <c r="EDW158" s="11"/>
      <c r="EDX158" s="22"/>
      <c r="EDY158" s="21" t="s">
        <v>161</v>
      </c>
      <c r="EDZ158" s="11"/>
      <c r="EEA158" s="11"/>
      <c r="EEB158" s="22"/>
      <c r="EEC158" s="21" t="s">
        <v>161</v>
      </c>
      <c r="EED158" s="11"/>
      <c r="EEE158" s="11"/>
      <c r="EEF158" s="22"/>
      <c r="EEG158" s="21" t="s">
        <v>161</v>
      </c>
      <c r="EEH158" s="11"/>
      <c r="EEI158" s="11"/>
      <c r="EEJ158" s="22"/>
      <c r="EEK158" s="21" t="s">
        <v>161</v>
      </c>
      <c r="EEL158" s="11"/>
      <c r="EEM158" s="11"/>
      <c r="EEN158" s="22"/>
      <c r="EEO158" s="21" t="s">
        <v>161</v>
      </c>
      <c r="EEP158" s="11"/>
      <c r="EEQ158" s="11"/>
      <c r="EER158" s="22"/>
      <c r="EES158" s="21" t="s">
        <v>161</v>
      </c>
      <c r="EET158" s="11"/>
      <c r="EEU158" s="11"/>
      <c r="EEV158" s="22"/>
      <c r="EEW158" s="21" t="s">
        <v>161</v>
      </c>
      <c r="EEX158" s="11"/>
      <c r="EEY158" s="11"/>
      <c r="EEZ158" s="22"/>
      <c r="EFA158" s="21" t="s">
        <v>161</v>
      </c>
      <c r="EFB158" s="11"/>
      <c r="EFC158" s="11"/>
      <c r="EFD158" s="22"/>
      <c r="EFE158" s="21" t="s">
        <v>161</v>
      </c>
      <c r="EFF158" s="11"/>
      <c r="EFG158" s="11"/>
      <c r="EFH158" s="22"/>
      <c r="EFI158" s="21" t="s">
        <v>161</v>
      </c>
      <c r="EFJ158" s="11"/>
      <c r="EFK158" s="11"/>
      <c r="EFL158" s="22"/>
      <c r="EFM158" s="21" t="s">
        <v>161</v>
      </c>
      <c r="EFN158" s="11"/>
      <c r="EFO158" s="11"/>
      <c r="EFP158" s="22"/>
      <c r="EFQ158" s="21" t="s">
        <v>161</v>
      </c>
      <c r="EFR158" s="11"/>
      <c r="EFS158" s="11"/>
      <c r="EFT158" s="22"/>
      <c r="EFU158" s="21" t="s">
        <v>161</v>
      </c>
      <c r="EFV158" s="11"/>
      <c r="EFW158" s="11"/>
      <c r="EFX158" s="22"/>
      <c r="EFY158" s="21" t="s">
        <v>161</v>
      </c>
      <c r="EFZ158" s="11"/>
      <c r="EGA158" s="11"/>
      <c r="EGB158" s="22"/>
      <c r="EGC158" s="21" t="s">
        <v>161</v>
      </c>
      <c r="EGD158" s="11"/>
      <c r="EGE158" s="11"/>
      <c r="EGF158" s="22"/>
      <c r="EGG158" s="21" t="s">
        <v>161</v>
      </c>
      <c r="EGH158" s="11"/>
      <c r="EGI158" s="11"/>
      <c r="EGJ158" s="22"/>
      <c r="EGK158" s="21" t="s">
        <v>161</v>
      </c>
      <c r="EGL158" s="11"/>
      <c r="EGM158" s="11"/>
      <c r="EGN158" s="22"/>
      <c r="EGO158" s="21" t="s">
        <v>161</v>
      </c>
      <c r="EGP158" s="11"/>
      <c r="EGQ158" s="11"/>
      <c r="EGR158" s="22"/>
      <c r="EGS158" s="21" t="s">
        <v>161</v>
      </c>
      <c r="EGT158" s="11"/>
      <c r="EGU158" s="11"/>
      <c r="EGV158" s="22"/>
      <c r="EGW158" s="21" t="s">
        <v>161</v>
      </c>
      <c r="EGX158" s="11"/>
      <c r="EGY158" s="11"/>
      <c r="EGZ158" s="22"/>
      <c r="EHA158" s="21" t="s">
        <v>161</v>
      </c>
      <c r="EHB158" s="11"/>
      <c r="EHC158" s="11"/>
      <c r="EHD158" s="22"/>
      <c r="EHE158" s="21" t="s">
        <v>161</v>
      </c>
      <c r="EHF158" s="11"/>
      <c r="EHG158" s="11"/>
      <c r="EHH158" s="22"/>
      <c r="EHI158" s="21" t="s">
        <v>161</v>
      </c>
      <c r="EHJ158" s="11"/>
      <c r="EHK158" s="11"/>
      <c r="EHL158" s="22"/>
      <c r="EHM158" s="21" t="s">
        <v>161</v>
      </c>
      <c r="EHN158" s="11"/>
      <c r="EHO158" s="11"/>
      <c r="EHP158" s="22"/>
      <c r="EHQ158" s="21" t="s">
        <v>161</v>
      </c>
      <c r="EHR158" s="11"/>
      <c r="EHS158" s="11"/>
      <c r="EHT158" s="22"/>
      <c r="EHU158" s="21" t="s">
        <v>161</v>
      </c>
      <c r="EHV158" s="11"/>
      <c r="EHW158" s="11"/>
      <c r="EHX158" s="22"/>
      <c r="EHY158" s="21" t="s">
        <v>161</v>
      </c>
      <c r="EHZ158" s="11"/>
      <c r="EIA158" s="11"/>
      <c r="EIB158" s="22"/>
      <c r="EIC158" s="21" t="s">
        <v>161</v>
      </c>
      <c r="EID158" s="11"/>
      <c r="EIE158" s="11"/>
      <c r="EIF158" s="22"/>
      <c r="EIG158" s="21" t="s">
        <v>161</v>
      </c>
      <c r="EIH158" s="11"/>
      <c r="EII158" s="11"/>
      <c r="EIJ158" s="22"/>
      <c r="EIK158" s="21" t="s">
        <v>161</v>
      </c>
      <c r="EIL158" s="11"/>
      <c r="EIM158" s="11"/>
      <c r="EIN158" s="22"/>
      <c r="EIO158" s="21" t="s">
        <v>161</v>
      </c>
      <c r="EIP158" s="11"/>
      <c r="EIQ158" s="11"/>
      <c r="EIR158" s="22"/>
      <c r="EIS158" s="21" t="s">
        <v>161</v>
      </c>
      <c r="EIT158" s="11"/>
      <c r="EIU158" s="11"/>
      <c r="EIV158" s="22"/>
      <c r="EIW158" s="21" t="s">
        <v>161</v>
      </c>
      <c r="EIX158" s="11"/>
      <c r="EIY158" s="11"/>
      <c r="EIZ158" s="22"/>
      <c r="EJA158" s="21" t="s">
        <v>161</v>
      </c>
      <c r="EJB158" s="11"/>
      <c r="EJC158" s="11"/>
      <c r="EJD158" s="22"/>
      <c r="EJE158" s="21" t="s">
        <v>161</v>
      </c>
      <c r="EJF158" s="11"/>
      <c r="EJG158" s="11"/>
      <c r="EJH158" s="22"/>
      <c r="EJI158" s="21" t="s">
        <v>161</v>
      </c>
      <c r="EJJ158" s="11"/>
      <c r="EJK158" s="11"/>
      <c r="EJL158" s="22"/>
      <c r="EJM158" s="21" t="s">
        <v>161</v>
      </c>
      <c r="EJN158" s="11"/>
      <c r="EJO158" s="11"/>
      <c r="EJP158" s="22"/>
      <c r="EJQ158" s="21" t="s">
        <v>161</v>
      </c>
      <c r="EJR158" s="11"/>
      <c r="EJS158" s="11"/>
      <c r="EJT158" s="22"/>
      <c r="EJU158" s="21" t="s">
        <v>161</v>
      </c>
      <c r="EJV158" s="11"/>
      <c r="EJW158" s="11"/>
      <c r="EJX158" s="22"/>
      <c r="EJY158" s="21" t="s">
        <v>161</v>
      </c>
      <c r="EJZ158" s="11"/>
      <c r="EKA158" s="11"/>
      <c r="EKB158" s="22"/>
      <c r="EKC158" s="21" t="s">
        <v>161</v>
      </c>
      <c r="EKD158" s="11"/>
      <c r="EKE158" s="11"/>
      <c r="EKF158" s="22"/>
      <c r="EKG158" s="21" t="s">
        <v>161</v>
      </c>
      <c r="EKH158" s="11"/>
      <c r="EKI158" s="11"/>
      <c r="EKJ158" s="22"/>
      <c r="EKK158" s="21" t="s">
        <v>161</v>
      </c>
      <c r="EKL158" s="11"/>
      <c r="EKM158" s="11"/>
      <c r="EKN158" s="22"/>
      <c r="EKO158" s="21" t="s">
        <v>161</v>
      </c>
      <c r="EKP158" s="11"/>
      <c r="EKQ158" s="11"/>
      <c r="EKR158" s="22"/>
      <c r="EKS158" s="21" t="s">
        <v>161</v>
      </c>
      <c r="EKT158" s="11"/>
      <c r="EKU158" s="11"/>
      <c r="EKV158" s="22"/>
      <c r="EKW158" s="21" t="s">
        <v>161</v>
      </c>
      <c r="EKX158" s="11"/>
      <c r="EKY158" s="11"/>
      <c r="EKZ158" s="22"/>
      <c r="ELA158" s="21" t="s">
        <v>161</v>
      </c>
      <c r="ELB158" s="11"/>
      <c r="ELC158" s="11"/>
      <c r="ELD158" s="22"/>
      <c r="ELE158" s="21" t="s">
        <v>161</v>
      </c>
      <c r="ELF158" s="11"/>
      <c r="ELG158" s="11"/>
      <c r="ELH158" s="22"/>
      <c r="ELI158" s="21" t="s">
        <v>161</v>
      </c>
      <c r="ELJ158" s="11"/>
      <c r="ELK158" s="11"/>
      <c r="ELL158" s="22"/>
      <c r="ELM158" s="21" t="s">
        <v>161</v>
      </c>
      <c r="ELN158" s="11"/>
      <c r="ELO158" s="11"/>
      <c r="ELP158" s="22"/>
      <c r="ELQ158" s="21" t="s">
        <v>161</v>
      </c>
      <c r="ELR158" s="11"/>
      <c r="ELS158" s="11"/>
      <c r="ELT158" s="22"/>
      <c r="ELU158" s="21" t="s">
        <v>161</v>
      </c>
      <c r="ELV158" s="11"/>
      <c r="ELW158" s="11"/>
      <c r="ELX158" s="22"/>
      <c r="ELY158" s="21" t="s">
        <v>161</v>
      </c>
      <c r="ELZ158" s="11"/>
      <c r="EMA158" s="11"/>
      <c r="EMB158" s="22"/>
      <c r="EMC158" s="21" t="s">
        <v>161</v>
      </c>
      <c r="EMD158" s="11"/>
      <c r="EME158" s="11"/>
      <c r="EMF158" s="22"/>
      <c r="EMG158" s="21" t="s">
        <v>161</v>
      </c>
      <c r="EMH158" s="11"/>
      <c r="EMI158" s="11"/>
      <c r="EMJ158" s="22"/>
      <c r="EMK158" s="21" t="s">
        <v>161</v>
      </c>
      <c r="EML158" s="11"/>
      <c r="EMM158" s="11"/>
      <c r="EMN158" s="22"/>
      <c r="EMO158" s="21" t="s">
        <v>161</v>
      </c>
      <c r="EMP158" s="11"/>
      <c r="EMQ158" s="11"/>
      <c r="EMR158" s="22"/>
      <c r="EMS158" s="21" t="s">
        <v>161</v>
      </c>
      <c r="EMT158" s="11"/>
      <c r="EMU158" s="11"/>
      <c r="EMV158" s="22"/>
      <c r="EMW158" s="21" t="s">
        <v>161</v>
      </c>
      <c r="EMX158" s="11"/>
      <c r="EMY158" s="11"/>
      <c r="EMZ158" s="22"/>
      <c r="ENA158" s="21" t="s">
        <v>161</v>
      </c>
      <c r="ENB158" s="11"/>
      <c r="ENC158" s="11"/>
      <c r="END158" s="22"/>
      <c r="ENE158" s="21" t="s">
        <v>161</v>
      </c>
      <c r="ENF158" s="11"/>
      <c r="ENG158" s="11"/>
      <c r="ENH158" s="22"/>
      <c r="ENI158" s="21" t="s">
        <v>161</v>
      </c>
      <c r="ENJ158" s="11"/>
      <c r="ENK158" s="11"/>
      <c r="ENL158" s="22"/>
      <c r="ENM158" s="21" t="s">
        <v>161</v>
      </c>
      <c r="ENN158" s="11"/>
      <c r="ENO158" s="11"/>
      <c r="ENP158" s="22"/>
      <c r="ENQ158" s="21" t="s">
        <v>161</v>
      </c>
      <c r="ENR158" s="11"/>
      <c r="ENS158" s="11"/>
      <c r="ENT158" s="22"/>
      <c r="ENU158" s="21" t="s">
        <v>161</v>
      </c>
      <c r="ENV158" s="11"/>
      <c r="ENW158" s="11"/>
      <c r="ENX158" s="22"/>
      <c r="ENY158" s="21" t="s">
        <v>161</v>
      </c>
      <c r="ENZ158" s="11"/>
      <c r="EOA158" s="11"/>
      <c r="EOB158" s="22"/>
      <c r="EOC158" s="21" t="s">
        <v>161</v>
      </c>
      <c r="EOD158" s="11"/>
      <c r="EOE158" s="11"/>
      <c r="EOF158" s="22"/>
      <c r="EOG158" s="21" t="s">
        <v>161</v>
      </c>
      <c r="EOH158" s="11"/>
      <c r="EOI158" s="11"/>
      <c r="EOJ158" s="22"/>
      <c r="EOK158" s="21" t="s">
        <v>161</v>
      </c>
      <c r="EOL158" s="11"/>
      <c r="EOM158" s="11"/>
      <c r="EON158" s="22"/>
      <c r="EOO158" s="21" t="s">
        <v>161</v>
      </c>
      <c r="EOP158" s="11"/>
      <c r="EOQ158" s="11"/>
      <c r="EOR158" s="22"/>
      <c r="EOS158" s="21" t="s">
        <v>161</v>
      </c>
      <c r="EOT158" s="11"/>
      <c r="EOU158" s="11"/>
      <c r="EOV158" s="22"/>
      <c r="EOW158" s="21" t="s">
        <v>161</v>
      </c>
      <c r="EOX158" s="11"/>
      <c r="EOY158" s="11"/>
      <c r="EOZ158" s="22"/>
      <c r="EPA158" s="21" t="s">
        <v>161</v>
      </c>
      <c r="EPB158" s="11"/>
      <c r="EPC158" s="11"/>
      <c r="EPD158" s="22"/>
      <c r="EPE158" s="21" t="s">
        <v>161</v>
      </c>
      <c r="EPF158" s="11"/>
      <c r="EPG158" s="11"/>
      <c r="EPH158" s="22"/>
      <c r="EPI158" s="21" t="s">
        <v>161</v>
      </c>
      <c r="EPJ158" s="11"/>
      <c r="EPK158" s="11"/>
      <c r="EPL158" s="22"/>
      <c r="EPM158" s="21" t="s">
        <v>161</v>
      </c>
      <c r="EPN158" s="11"/>
      <c r="EPO158" s="11"/>
      <c r="EPP158" s="22"/>
      <c r="EPQ158" s="21" t="s">
        <v>161</v>
      </c>
      <c r="EPR158" s="11"/>
      <c r="EPS158" s="11"/>
      <c r="EPT158" s="22"/>
      <c r="EPU158" s="21" t="s">
        <v>161</v>
      </c>
      <c r="EPV158" s="11"/>
      <c r="EPW158" s="11"/>
      <c r="EPX158" s="22"/>
      <c r="EPY158" s="21" t="s">
        <v>161</v>
      </c>
      <c r="EPZ158" s="11"/>
      <c r="EQA158" s="11"/>
      <c r="EQB158" s="22"/>
      <c r="EQC158" s="21" t="s">
        <v>161</v>
      </c>
      <c r="EQD158" s="11"/>
      <c r="EQE158" s="11"/>
      <c r="EQF158" s="22"/>
      <c r="EQG158" s="21" t="s">
        <v>161</v>
      </c>
      <c r="EQH158" s="11"/>
      <c r="EQI158" s="11"/>
      <c r="EQJ158" s="22"/>
      <c r="EQK158" s="21" t="s">
        <v>161</v>
      </c>
      <c r="EQL158" s="11"/>
      <c r="EQM158" s="11"/>
      <c r="EQN158" s="22"/>
      <c r="EQO158" s="21" t="s">
        <v>161</v>
      </c>
      <c r="EQP158" s="11"/>
      <c r="EQQ158" s="11"/>
      <c r="EQR158" s="22"/>
      <c r="EQS158" s="21" t="s">
        <v>161</v>
      </c>
      <c r="EQT158" s="11"/>
      <c r="EQU158" s="11"/>
      <c r="EQV158" s="22"/>
      <c r="EQW158" s="21" t="s">
        <v>161</v>
      </c>
      <c r="EQX158" s="11"/>
      <c r="EQY158" s="11"/>
      <c r="EQZ158" s="22"/>
      <c r="ERA158" s="21" t="s">
        <v>161</v>
      </c>
      <c r="ERB158" s="11"/>
      <c r="ERC158" s="11"/>
      <c r="ERD158" s="22"/>
      <c r="ERE158" s="21" t="s">
        <v>161</v>
      </c>
      <c r="ERF158" s="11"/>
      <c r="ERG158" s="11"/>
      <c r="ERH158" s="22"/>
      <c r="ERI158" s="21" t="s">
        <v>161</v>
      </c>
      <c r="ERJ158" s="11"/>
      <c r="ERK158" s="11"/>
      <c r="ERL158" s="22"/>
      <c r="ERM158" s="21" t="s">
        <v>161</v>
      </c>
      <c r="ERN158" s="11"/>
      <c r="ERO158" s="11"/>
      <c r="ERP158" s="22"/>
      <c r="ERQ158" s="21" t="s">
        <v>161</v>
      </c>
      <c r="ERR158" s="11"/>
      <c r="ERS158" s="11"/>
      <c r="ERT158" s="22"/>
      <c r="ERU158" s="21" t="s">
        <v>161</v>
      </c>
      <c r="ERV158" s="11"/>
      <c r="ERW158" s="11"/>
      <c r="ERX158" s="22"/>
      <c r="ERY158" s="21" t="s">
        <v>161</v>
      </c>
      <c r="ERZ158" s="11"/>
      <c r="ESA158" s="11"/>
      <c r="ESB158" s="22"/>
      <c r="ESC158" s="21" t="s">
        <v>161</v>
      </c>
      <c r="ESD158" s="11"/>
      <c r="ESE158" s="11"/>
      <c r="ESF158" s="22"/>
      <c r="ESG158" s="21" t="s">
        <v>161</v>
      </c>
      <c r="ESH158" s="11"/>
      <c r="ESI158" s="11"/>
      <c r="ESJ158" s="22"/>
      <c r="ESK158" s="21" t="s">
        <v>161</v>
      </c>
      <c r="ESL158" s="11"/>
      <c r="ESM158" s="11"/>
      <c r="ESN158" s="22"/>
      <c r="ESO158" s="21" t="s">
        <v>161</v>
      </c>
      <c r="ESP158" s="11"/>
      <c r="ESQ158" s="11"/>
      <c r="ESR158" s="22"/>
      <c r="ESS158" s="21" t="s">
        <v>161</v>
      </c>
      <c r="EST158" s="11"/>
      <c r="ESU158" s="11"/>
      <c r="ESV158" s="22"/>
      <c r="ESW158" s="21" t="s">
        <v>161</v>
      </c>
      <c r="ESX158" s="11"/>
      <c r="ESY158" s="11"/>
      <c r="ESZ158" s="22"/>
      <c r="ETA158" s="21" t="s">
        <v>161</v>
      </c>
      <c r="ETB158" s="11"/>
      <c r="ETC158" s="11"/>
      <c r="ETD158" s="22"/>
      <c r="ETE158" s="21" t="s">
        <v>161</v>
      </c>
      <c r="ETF158" s="11"/>
      <c r="ETG158" s="11"/>
      <c r="ETH158" s="22"/>
      <c r="ETI158" s="21" t="s">
        <v>161</v>
      </c>
      <c r="ETJ158" s="11"/>
      <c r="ETK158" s="11"/>
      <c r="ETL158" s="22"/>
      <c r="ETM158" s="21" t="s">
        <v>161</v>
      </c>
      <c r="ETN158" s="11"/>
      <c r="ETO158" s="11"/>
      <c r="ETP158" s="22"/>
      <c r="ETQ158" s="21" t="s">
        <v>161</v>
      </c>
      <c r="ETR158" s="11"/>
      <c r="ETS158" s="11"/>
      <c r="ETT158" s="22"/>
      <c r="ETU158" s="21" t="s">
        <v>161</v>
      </c>
      <c r="ETV158" s="11"/>
      <c r="ETW158" s="11"/>
      <c r="ETX158" s="22"/>
      <c r="ETY158" s="21" t="s">
        <v>161</v>
      </c>
      <c r="ETZ158" s="11"/>
      <c r="EUA158" s="11"/>
      <c r="EUB158" s="22"/>
      <c r="EUC158" s="21" t="s">
        <v>161</v>
      </c>
      <c r="EUD158" s="11"/>
      <c r="EUE158" s="11"/>
      <c r="EUF158" s="22"/>
      <c r="EUG158" s="21" t="s">
        <v>161</v>
      </c>
      <c r="EUH158" s="11"/>
      <c r="EUI158" s="11"/>
      <c r="EUJ158" s="22"/>
      <c r="EUK158" s="21" t="s">
        <v>161</v>
      </c>
      <c r="EUL158" s="11"/>
      <c r="EUM158" s="11"/>
      <c r="EUN158" s="22"/>
      <c r="EUO158" s="21" t="s">
        <v>161</v>
      </c>
      <c r="EUP158" s="11"/>
      <c r="EUQ158" s="11"/>
      <c r="EUR158" s="22"/>
      <c r="EUS158" s="21" t="s">
        <v>161</v>
      </c>
      <c r="EUT158" s="11"/>
      <c r="EUU158" s="11"/>
      <c r="EUV158" s="22"/>
      <c r="EUW158" s="21" t="s">
        <v>161</v>
      </c>
      <c r="EUX158" s="11"/>
      <c r="EUY158" s="11"/>
      <c r="EUZ158" s="22"/>
      <c r="EVA158" s="21" t="s">
        <v>161</v>
      </c>
      <c r="EVB158" s="11"/>
      <c r="EVC158" s="11"/>
      <c r="EVD158" s="22"/>
      <c r="EVE158" s="21" t="s">
        <v>161</v>
      </c>
      <c r="EVF158" s="11"/>
      <c r="EVG158" s="11"/>
      <c r="EVH158" s="22"/>
      <c r="EVI158" s="21" t="s">
        <v>161</v>
      </c>
      <c r="EVJ158" s="11"/>
      <c r="EVK158" s="11"/>
      <c r="EVL158" s="22"/>
      <c r="EVM158" s="21" t="s">
        <v>161</v>
      </c>
      <c r="EVN158" s="11"/>
      <c r="EVO158" s="11"/>
      <c r="EVP158" s="22"/>
      <c r="EVQ158" s="21" t="s">
        <v>161</v>
      </c>
      <c r="EVR158" s="11"/>
      <c r="EVS158" s="11"/>
      <c r="EVT158" s="22"/>
      <c r="EVU158" s="21" t="s">
        <v>161</v>
      </c>
      <c r="EVV158" s="11"/>
      <c r="EVW158" s="11"/>
      <c r="EVX158" s="22"/>
      <c r="EVY158" s="21" t="s">
        <v>161</v>
      </c>
      <c r="EVZ158" s="11"/>
      <c r="EWA158" s="11"/>
      <c r="EWB158" s="22"/>
      <c r="EWC158" s="21" t="s">
        <v>161</v>
      </c>
      <c r="EWD158" s="11"/>
      <c r="EWE158" s="11"/>
      <c r="EWF158" s="22"/>
      <c r="EWG158" s="21" t="s">
        <v>161</v>
      </c>
      <c r="EWH158" s="11"/>
      <c r="EWI158" s="11"/>
      <c r="EWJ158" s="22"/>
      <c r="EWK158" s="21" t="s">
        <v>161</v>
      </c>
      <c r="EWL158" s="11"/>
      <c r="EWM158" s="11"/>
      <c r="EWN158" s="22"/>
      <c r="EWO158" s="21" t="s">
        <v>161</v>
      </c>
      <c r="EWP158" s="11"/>
      <c r="EWQ158" s="11"/>
      <c r="EWR158" s="22"/>
      <c r="EWS158" s="21" t="s">
        <v>161</v>
      </c>
      <c r="EWT158" s="11"/>
      <c r="EWU158" s="11"/>
      <c r="EWV158" s="22"/>
      <c r="EWW158" s="21" t="s">
        <v>161</v>
      </c>
      <c r="EWX158" s="11"/>
      <c r="EWY158" s="11"/>
      <c r="EWZ158" s="22"/>
      <c r="EXA158" s="21" t="s">
        <v>161</v>
      </c>
      <c r="EXB158" s="11"/>
      <c r="EXC158" s="11"/>
      <c r="EXD158" s="22"/>
      <c r="EXE158" s="21" t="s">
        <v>161</v>
      </c>
      <c r="EXF158" s="11"/>
      <c r="EXG158" s="11"/>
      <c r="EXH158" s="22"/>
      <c r="EXI158" s="21" t="s">
        <v>161</v>
      </c>
      <c r="EXJ158" s="11"/>
      <c r="EXK158" s="11"/>
      <c r="EXL158" s="22"/>
      <c r="EXM158" s="21" t="s">
        <v>161</v>
      </c>
      <c r="EXN158" s="11"/>
      <c r="EXO158" s="11"/>
      <c r="EXP158" s="22"/>
      <c r="EXQ158" s="21" t="s">
        <v>161</v>
      </c>
      <c r="EXR158" s="11"/>
      <c r="EXS158" s="11"/>
      <c r="EXT158" s="22"/>
      <c r="EXU158" s="21" t="s">
        <v>161</v>
      </c>
      <c r="EXV158" s="11"/>
      <c r="EXW158" s="11"/>
      <c r="EXX158" s="22"/>
      <c r="EXY158" s="21" t="s">
        <v>161</v>
      </c>
      <c r="EXZ158" s="11"/>
      <c r="EYA158" s="11"/>
      <c r="EYB158" s="22"/>
      <c r="EYC158" s="21" t="s">
        <v>161</v>
      </c>
      <c r="EYD158" s="11"/>
      <c r="EYE158" s="11"/>
      <c r="EYF158" s="22"/>
      <c r="EYG158" s="21" t="s">
        <v>161</v>
      </c>
      <c r="EYH158" s="11"/>
      <c r="EYI158" s="11"/>
      <c r="EYJ158" s="22"/>
      <c r="EYK158" s="21" t="s">
        <v>161</v>
      </c>
      <c r="EYL158" s="11"/>
      <c r="EYM158" s="11"/>
      <c r="EYN158" s="22"/>
      <c r="EYO158" s="21" t="s">
        <v>161</v>
      </c>
      <c r="EYP158" s="11"/>
      <c r="EYQ158" s="11"/>
      <c r="EYR158" s="22"/>
      <c r="EYS158" s="21" t="s">
        <v>161</v>
      </c>
      <c r="EYT158" s="11"/>
      <c r="EYU158" s="11"/>
      <c r="EYV158" s="22"/>
      <c r="EYW158" s="21" t="s">
        <v>161</v>
      </c>
      <c r="EYX158" s="11"/>
      <c r="EYY158" s="11"/>
      <c r="EYZ158" s="22"/>
      <c r="EZA158" s="21" t="s">
        <v>161</v>
      </c>
      <c r="EZB158" s="11"/>
      <c r="EZC158" s="11"/>
      <c r="EZD158" s="22"/>
      <c r="EZE158" s="21" t="s">
        <v>161</v>
      </c>
      <c r="EZF158" s="11"/>
      <c r="EZG158" s="11"/>
      <c r="EZH158" s="22"/>
      <c r="EZI158" s="21" t="s">
        <v>161</v>
      </c>
      <c r="EZJ158" s="11"/>
      <c r="EZK158" s="11"/>
      <c r="EZL158" s="22"/>
      <c r="EZM158" s="21" t="s">
        <v>161</v>
      </c>
      <c r="EZN158" s="11"/>
      <c r="EZO158" s="11"/>
      <c r="EZP158" s="22"/>
      <c r="EZQ158" s="21" t="s">
        <v>161</v>
      </c>
      <c r="EZR158" s="11"/>
      <c r="EZS158" s="11"/>
      <c r="EZT158" s="22"/>
      <c r="EZU158" s="21" t="s">
        <v>161</v>
      </c>
      <c r="EZV158" s="11"/>
      <c r="EZW158" s="11"/>
      <c r="EZX158" s="22"/>
      <c r="EZY158" s="21" t="s">
        <v>161</v>
      </c>
      <c r="EZZ158" s="11"/>
      <c r="FAA158" s="11"/>
      <c r="FAB158" s="22"/>
      <c r="FAC158" s="21" t="s">
        <v>161</v>
      </c>
      <c r="FAD158" s="11"/>
      <c r="FAE158" s="11"/>
      <c r="FAF158" s="22"/>
      <c r="FAG158" s="21" t="s">
        <v>161</v>
      </c>
      <c r="FAH158" s="11"/>
      <c r="FAI158" s="11"/>
      <c r="FAJ158" s="22"/>
      <c r="FAK158" s="21" t="s">
        <v>161</v>
      </c>
      <c r="FAL158" s="11"/>
      <c r="FAM158" s="11"/>
      <c r="FAN158" s="22"/>
      <c r="FAO158" s="21" t="s">
        <v>161</v>
      </c>
      <c r="FAP158" s="11"/>
      <c r="FAQ158" s="11"/>
      <c r="FAR158" s="22"/>
      <c r="FAS158" s="21" t="s">
        <v>161</v>
      </c>
      <c r="FAT158" s="11"/>
      <c r="FAU158" s="11"/>
      <c r="FAV158" s="22"/>
      <c r="FAW158" s="21" t="s">
        <v>161</v>
      </c>
      <c r="FAX158" s="11"/>
      <c r="FAY158" s="11"/>
      <c r="FAZ158" s="22"/>
      <c r="FBA158" s="21" t="s">
        <v>161</v>
      </c>
      <c r="FBB158" s="11"/>
      <c r="FBC158" s="11"/>
      <c r="FBD158" s="22"/>
      <c r="FBE158" s="21" t="s">
        <v>161</v>
      </c>
      <c r="FBF158" s="11"/>
      <c r="FBG158" s="11"/>
      <c r="FBH158" s="22"/>
      <c r="FBI158" s="21" t="s">
        <v>161</v>
      </c>
      <c r="FBJ158" s="11"/>
      <c r="FBK158" s="11"/>
      <c r="FBL158" s="22"/>
      <c r="FBM158" s="21" t="s">
        <v>161</v>
      </c>
      <c r="FBN158" s="11"/>
      <c r="FBO158" s="11"/>
      <c r="FBP158" s="22"/>
      <c r="FBQ158" s="21" t="s">
        <v>161</v>
      </c>
      <c r="FBR158" s="11"/>
      <c r="FBS158" s="11"/>
      <c r="FBT158" s="22"/>
      <c r="FBU158" s="21" t="s">
        <v>161</v>
      </c>
      <c r="FBV158" s="11"/>
      <c r="FBW158" s="11"/>
      <c r="FBX158" s="22"/>
      <c r="FBY158" s="21" t="s">
        <v>161</v>
      </c>
      <c r="FBZ158" s="11"/>
      <c r="FCA158" s="11"/>
      <c r="FCB158" s="22"/>
      <c r="FCC158" s="21" t="s">
        <v>161</v>
      </c>
      <c r="FCD158" s="11"/>
      <c r="FCE158" s="11"/>
      <c r="FCF158" s="22"/>
      <c r="FCG158" s="21" t="s">
        <v>161</v>
      </c>
      <c r="FCH158" s="11"/>
      <c r="FCI158" s="11"/>
      <c r="FCJ158" s="22"/>
      <c r="FCK158" s="21" t="s">
        <v>161</v>
      </c>
      <c r="FCL158" s="11"/>
      <c r="FCM158" s="11"/>
      <c r="FCN158" s="22"/>
      <c r="FCO158" s="21" t="s">
        <v>161</v>
      </c>
      <c r="FCP158" s="11"/>
      <c r="FCQ158" s="11"/>
      <c r="FCR158" s="22"/>
      <c r="FCS158" s="21" t="s">
        <v>161</v>
      </c>
      <c r="FCT158" s="11"/>
      <c r="FCU158" s="11"/>
      <c r="FCV158" s="22"/>
      <c r="FCW158" s="21" t="s">
        <v>161</v>
      </c>
      <c r="FCX158" s="11"/>
      <c r="FCY158" s="11"/>
      <c r="FCZ158" s="22"/>
      <c r="FDA158" s="21" t="s">
        <v>161</v>
      </c>
      <c r="FDB158" s="11"/>
      <c r="FDC158" s="11"/>
      <c r="FDD158" s="22"/>
      <c r="FDE158" s="21" t="s">
        <v>161</v>
      </c>
      <c r="FDF158" s="11"/>
      <c r="FDG158" s="11"/>
      <c r="FDH158" s="22"/>
      <c r="FDI158" s="21" t="s">
        <v>161</v>
      </c>
      <c r="FDJ158" s="11"/>
      <c r="FDK158" s="11"/>
      <c r="FDL158" s="22"/>
      <c r="FDM158" s="21" t="s">
        <v>161</v>
      </c>
      <c r="FDN158" s="11"/>
      <c r="FDO158" s="11"/>
      <c r="FDP158" s="22"/>
      <c r="FDQ158" s="21" t="s">
        <v>161</v>
      </c>
      <c r="FDR158" s="11"/>
      <c r="FDS158" s="11"/>
      <c r="FDT158" s="22"/>
      <c r="FDU158" s="21" t="s">
        <v>161</v>
      </c>
      <c r="FDV158" s="11"/>
      <c r="FDW158" s="11"/>
      <c r="FDX158" s="22"/>
      <c r="FDY158" s="21" t="s">
        <v>161</v>
      </c>
      <c r="FDZ158" s="11"/>
      <c r="FEA158" s="11"/>
      <c r="FEB158" s="22"/>
      <c r="FEC158" s="21" t="s">
        <v>161</v>
      </c>
      <c r="FED158" s="11"/>
      <c r="FEE158" s="11"/>
      <c r="FEF158" s="22"/>
      <c r="FEG158" s="21" t="s">
        <v>161</v>
      </c>
      <c r="FEH158" s="11"/>
      <c r="FEI158" s="11"/>
      <c r="FEJ158" s="22"/>
      <c r="FEK158" s="21" t="s">
        <v>161</v>
      </c>
      <c r="FEL158" s="11"/>
      <c r="FEM158" s="11"/>
      <c r="FEN158" s="22"/>
      <c r="FEO158" s="21" t="s">
        <v>161</v>
      </c>
      <c r="FEP158" s="11"/>
      <c r="FEQ158" s="11"/>
      <c r="FER158" s="22"/>
      <c r="FES158" s="21" t="s">
        <v>161</v>
      </c>
      <c r="FET158" s="11"/>
      <c r="FEU158" s="11"/>
      <c r="FEV158" s="22"/>
      <c r="FEW158" s="21" t="s">
        <v>161</v>
      </c>
      <c r="FEX158" s="11"/>
      <c r="FEY158" s="11"/>
      <c r="FEZ158" s="22"/>
      <c r="FFA158" s="21" t="s">
        <v>161</v>
      </c>
      <c r="FFB158" s="11"/>
      <c r="FFC158" s="11"/>
      <c r="FFD158" s="22"/>
      <c r="FFE158" s="21" t="s">
        <v>161</v>
      </c>
      <c r="FFF158" s="11"/>
      <c r="FFG158" s="11"/>
      <c r="FFH158" s="22"/>
      <c r="FFI158" s="21" t="s">
        <v>161</v>
      </c>
      <c r="FFJ158" s="11"/>
      <c r="FFK158" s="11"/>
      <c r="FFL158" s="22"/>
      <c r="FFM158" s="21" t="s">
        <v>161</v>
      </c>
      <c r="FFN158" s="11"/>
      <c r="FFO158" s="11"/>
      <c r="FFP158" s="22"/>
      <c r="FFQ158" s="21" t="s">
        <v>161</v>
      </c>
      <c r="FFR158" s="11"/>
      <c r="FFS158" s="11"/>
      <c r="FFT158" s="22"/>
      <c r="FFU158" s="21" t="s">
        <v>161</v>
      </c>
      <c r="FFV158" s="11"/>
      <c r="FFW158" s="11"/>
      <c r="FFX158" s="22"/>
      <c r="FFY158" s="21" t="s">
        <v>161</v>
      </c>
      <c r="FFZ158" s="11"/>
      <c r="FGA158" s="11"/>
      <c r="FGB158" s="22"/>
      <c r="FGC158" s="21" t="s">
        <v>161</v>
      </c>
      <c r="FGD158" s="11"/>
      <c r="FGE158" s="11"/>
      <c r="FGF158" s="22"/>
      <c r="FGG158" s="21" t="s">
        <v>161</v>
      </c>
      <c r="FGH158" s="11"/>
      <c r="FGI158" s="11"/>
      <c r="FGJ158" s="22"/>
      <c r="FGK158" s="21" t="s">
        <v>161</v>
      </c>
      <c r="FGL158" s="11"/>
      <c r="FGM158" s="11"/>
      <c r="FGN158" s="22"/>
      <c r="FGO158" s="21" t="s">
        <v>161</v>
      </c>
      <c r="FGP158" s="11"/>
      <c r="FGQ158" s="11"/>
      <c r="FGR158" s="22"/>
      <c r="FGS158" s="21" t="s">
        <v>161</v>
      </c>
      <c r="FGT158" s="11"/>
      <c r="FGU158" s="11"/>
      <c r="FGV158" s="22"/>
      <c r="FGW158" s="21" t="s">
        <v>161</v>
      </c>
      <c r="FGX158" s="11"/>
      <c r="FGY158" s="11"/>
      <c r="FGZ158" s="22"/>
      <c r="FHA158" s="21" t="s">
        <v>161</v>
      </c>
      <c r="FHB158" s="11"/>
      <c r="FHC158" s="11"/>
      <c r="FHD158" s="22"/>
      <c r="FHE158" s="21" t="s">
        <v>161</v>
      </c>
      <c r="FHF158" s="11"/>
      <c r="FHG158" s="11"/>
      <c r="FHH158" s="22"/>
      <c r="FHI158" s="21" t="s">
        <v>161</v>
      </c>
      <c r="FHJ158" s="11"/>
      <c r="FHK158" s="11"/>
      <c r="FHL158" s="22"/>
      <c r="FHM158" s="21" t="s">
        <v>161</v>
      </c>
      <c r="FHN158" s="11"/>
      <c r="FHO158" s="11"/>
      <c r="FHP158" s="22"/>
      <c r="FHQ158" s="21" t="s">
        <v>161</v>
      </c>
      <c r="FHR158" s="11"/>
      <c r="FHS158" s="11"/>
      <c r="FHT158" s="22"/>
      <c r="FHU158" s="21" t="s">
        <v>161</v>
      </c>
      <c r="FHV158" s="11"/>
      <c r="FHW158" s="11"/>
      <c r="FHX158" s="22"/>
      <c r="FHY158" s="21" t="s">
        <v>161</v>
      </c>
      <c r="FHZ158" s="11"/>
      <c r="FIA158" s="11"/>
      <c r="FIB158" s="22"/>
      <c r="FIC158" s="21" t="s">
        <v>161</v>
      </c>
      <c r="FID158" s="11"/>
      <c r="FIE158" s="11"/>
      <c r="FIF158" s="22"/>
      <c r="FIG158" s="21" t="s">
        <v>161</v>
      </c>
      <c r="FIH158" s="11"/>
      <c r="FII158" s="11"/>
      <c r="FIJ158" s="22"/>
      <c r="FIK158" s="21" t="s">
        <v>161</v>
      </c>
      <c r="FIL158" s="11"/>
      <c r="FIM158" s="11"/>
      <c r="FIN158" s="22"/>
      <c r="FIO158" s="21" t="s">
        <v>161</v>
      </c>
      <c r="FIP158" s="11"/>
      <c r="FIQ158" s="11"/>
      <c r="FIR158" s="22"/>
      <c r="FIS158" s="21" t="s">
        <v>161</v>
      </c>
      <c r="FIT158" s="11"/>
      <c r="FIU158" s="11"/>
      <c r="FIV158" s="22"/>
      <c r="FIW158" s="21" t="s">
        <v>161</v>
      </c>
      <c r="FIX158" s="11"/>
      <c r="FIY158" s="11"/>
      <c r="FIZ158" s="22"/>
      <c r="FJA158" s="21" t="s">
        <v>161</v>
      </c>
      <c r="FJB158" s="11"/>
      <c r="FJC158" s="11"/>
      <c r="FJD158" s="22"/>
      <c r="FJE158" s="21" t="s">
        <v>161</v>
      </c>
      <c r="FJF158" s="11"/>
      <c r="FJG158" s="11"/>
      <c r="FJH158" s="22"/>
      <c r="FJI158" s="21" t="s">
        <v>161</v>
      </c>
      <c r="FJJ158" s="11"/>
      <c r="FJK158" s="11"/>
      <c r="FJL158" s="22"/>
      <c r="FJM158" s="21" t="s">
        <v>161</v>
      </c>
      <c r="FJN158" s="11"/>
      <c r="FJO158" s="11"/>
      <c r="FJP158" s="22"/>
      <c r="FJQ158" s="21" t="s">
        <v>161</v>
      </c>
      <c r="FJR158" s="11"/>
      <c r="FJS158" s="11"/>
      <c r="FJT158" s="22"/>
      <c r="FJU158" s="21" t="s">
        <v>161</v>
      </c>
      <c r="FJV158" s="11"/>
      <c r="FJW158" s="11"/>
      <c r="FJX158" s="22"/>
      <c r="FJY158" s="21" t="s">
        <v>161</v>
      </c>
      <c r="FJZ158" s="11"/>
      <c r="FKA158" s="11"/>
      <c r="FKB158" s="22"/>
      <c r="FKC158" s="21" t="s">
        <v>161</v>
      </c>
      <c r="FKD158" s="11"/>
      <c r="FKE158" s="11"/>
      <c r="FKF158" s="22"/>
      <c r="FKG158" s="21" t="s">
        <v>161</v>
      </c>
      <c r="FKH158" s="11"/>
      <c r="FKI158" s="11"/>
      <c r="FKJ158" s="22"/>
      <c r="FKK158" s="21" t="s">
        <v>161</v>
      </c>
      <c r="FKL158" s="11"/>
      <c r="FKM158" s="11"/>
      <c r="FKN158" s="22"/>
      <c r="FKO158" s="21" t="s">
        <v>161</v>
      </c>
      <c r="FKP158" s="11"/>
      <c r="FKQ158" s="11"/>
      <c r="FKR158" s="22"/>
      <c r="FKS158" s="21" t="s">
        <v>161</v>
      </c>
      <c r="FKT158" s="11"/>
      <c r="FKU158" s="11"/>
      <c r="FKV158" s="22"/>
      <c r="FKW158" s="21" t="s">
        <v>161</v>
      </c>
      <c r="FKX158" s="11"/>
      <c r="FKY158" s="11"/>
      <c r="FKZ158" s="22"/>
      <c r="FLA158" s="21" t="s">
        <v>161</v>
      </c>
      <c r="FLB158" s="11"/>
      <c r="FLC158" s="11"/>
      <c r="FLD158" s="22"/>
      <c r="FLE158" s="21" t="s">
        <v>161</v>
      </c>
      <c r="FLF158" s="11"/>
      <c r="FLG158" s="11"/>
      <c r="FLH158" s="22"/>
      <c r="FLI158" s="21" t="s">
        <v>161</v>
      </c>
      <c r="FLJ158" s="11"/>
      <c r="FLK158" s="11"/>
      <c r="FLL158" s="22"/>
      <c r="FLM158" s="21" t="s">
        <v>161</v>
      </c>
      <c r="FLN158" s="11"/>
      <c r="FLO158" s="11"/>
      <c r="FLP158" s="22"/>
      <c r="FLQ158" s="21" t="s">
        <v>161</v>
      </c>
      <c r="FLR158" s="11"/>
      <c r="FLS158" s="11"/>
      <c r="FLT158" s="22"/>
      <c r="FLU158" s="21" t="s">
        <v>161</v>
      </c>
      <c r="FLV158" s="11"/>
      <c r="FLW158" s="11"/>
      <c r="FLX158" s="22"/>
      <c r="FLY158" s="21" t="s">
        <v>161</v>
      </c>
      <c r="FLZ158" s="11"/>
      <c r="FMA158" s="11"/>
      <c r="FMB158" s="22"/>
      <c r="FMC158" s="21" t="s">
        <v>161</v>
      </c>
      <c r="FMD158" s="11"/>
      <c r="FME158" s="11"/>
      <c r="FMF158" s="22"/>
      <c r="FMG158" s="21" t="s">
        <v>161</v>
      </c>
      <c r="FMH158" s="11"/>
      <c r="FMI158" s="11"/>
      <c r="FMJ158" s="22"/>
      <c r="FMK158" s="21" t="s">
        <v>161</v>
      </c>
      <c r="FML158" s="11"/>
      <c r="FMM158" s="11"/>
      <c r="FMN158" s="22"/>
      <c r="FMO158" s="21" t="s">
        <v>161</v>
      </c>
      <c r="FMP158" s="11"/>
      <c r="FMQ158" s="11"/>
      <c r="FMR158" s="22"/>
      <c r="FMS158" s="21" t="s">
        <v>161</v>
      </c>
      <c r="FMT158" s="11"/>
      <c r="FMU158" s="11"/>
      <c r="FMV158" s="22"/>
      <c r="FMW158" s="21" t="s">
        <v>161</v>
      </c>
      <c r="FMX158" s="11"/>
      <c r="FMY158" s="11"/>
      <c r="FMZ158" s="22"/>
      <c r="FNA158" s="21" t="s">
        <v>161</v>
      </c>
      <c r="FNB158" s="11"/>
      <c r="FNC158" s="11"/>
      <c r="FND158" s="22"/>
      <c r="FNE158" s="21" t="s">
        <v>161</v>
      </c>
      <c r="FNF158" s="11"/>
      <c r="FNG158" s="11"/>
      <c r="FNH158" s="22"/>
      <c r="FNI158" s="21" t="s">
        <v>161</v>
      </c>
      <c r="FNJ158" s="11"/>
      <c r="FNK158" s="11"/>
      <c r="FNL158" s="22"/>
      <c r="FNM158" s="21" t="s">
        <v>161</v>
      </c>
      <c r="FNN158" s="11"/>
      <c r="FNO158" s="11"/>
      <c r="FNP158" s="22"/>
      <c r="FNQ158" s="21" t="s">
        <v>161</v>
      </c>
      <c r="FNR158" s="11"/>
      <c r="FNS158" s="11"/>
      <c r="FNT158" s="22"/>
      <c r="FNU158" s="21" t="s">
        <v>161</v>
      </c>
      <c r="FNV158" s="11"/>
      <c r="FNW158" s="11"/>
      <c r="FNX158" s="22"/>
      <c r="FNY158" s="21" t="s">
        <v>161</v>
      </c>
      <c r="FNZ158" s="11"/>
      <c r="FOA158" s="11"/>
      <c r="FOB158" s="22"/>
      <c r="FOC158" s="21" t="s">
        <v>161</v>
      </c>
      <c r="FOD158" s="11"/>
      <c r="FOE158" s="11"/>
      <c r="FOF158" s="22"/>
      <c r="FOG158" s="21" t="s">
        <v>161</v>
      </c>
      <c r="FOH158" s="11"/>
      <c r="FOI158" s="11"/>
      <c r="FOJ158" s="22"/>
      <c r="FOK158" s="21" t="s">
        <v>161</v>
      </c>
      <c r="FOL158" s="11"/>
      <c r="FOM158" s="11"/>
      <c r="FON158" s="22"/>
      <c r="FOO158" s="21" t="s">
        <v>161</v>
      </c>
      <c r="FOP158" s="11"/>
      <c r="FOQ158" s="11"/>
      <c r="FOR158" s="22"/>
      <c r="FOS158" s="21" t="s">
        <v>161</v>
      </c>
      <c r="FOT158" s="11"/>
      <c r="FOU158" s="11"/>
      <c r="FOV158" s="22"/>
      <c r="FOW158" s="21" t="s">
        <v>161</v>
      </c>
      <c r="FOX158" s="11"/>
      <c r="FOY158" s="11"/>
      <c r="FOZ158" s="22"/>
      <c r="FPA158" s="21" t="s">
        <v>161</v>
      </c>
      <c r="FPB158" s="11"/>
      <c r="FPC158" s="11"/>
      <c r="FPD158" s="22"/>
      <c r="FPE158" s="21" t="s">
        <v>161</v>
      </c>
      <c r="FPF158" s="11"/>
      <c r="FPG158" s="11"/>
      <c r="FPH158" s="22"/>
      <c r="FPI158" s="21" t="s">
        <v>161</v>
      </c>
      <c r="FPJ158" s="11"/>
      <c r="FPK158" s="11"/>
      <c r="FPL158" s="22"/>
      <c r="FPM158" s="21" t="s">
        <v>161</v>
      </c>
      <c r="FPN158" s="11"/>
      <c r="FPO158" s="11"/>
      <c r="FPP158" s="22"/>
      <c r="FPQ158" s="21" t="s">
        <v>161</v>
      </c>
      <c r="FPR158" s="11"/>
      <c r="FPS158" s="11"/>
      <c r="FPT158" s="22"/>
      <c r="FPU158" s="21" t="s">
        <v>161</v>
      </c>
      <c r="FPV158" s="11"/>
      <c r="FPW158" s="11"/>
      <c r="FPX158" s="22"/>
      <c r="FPY158" s="21" t="s">
        <v>161</v>
      </c>
      <c r="FPZ158" s="11"/>
      <c r="FQA158" s="11"/>
      <c r="FQB158" s="22"/>
      <c r="FQC158" s="21" t="s">
        <v>161</v>
      </c>
      <c r="FQD158" s="11"/>
      <c r="FQE158" s="11"/>
      <c r="FQF158" s="22"/>
      <c r="FQG158" s="21" t="s">
        <v>161</v>
      </c>
      <c r="FQH158" s="11"/>
      <c r="FQI158" s="11"/>
      <c r="FQJ158" s="22"/>
      <c r="FQK158" s="21" t="s">
        <v>161</v>
      </c>
      <c r="FQL158" s="11"/>
      <c r="FQM158" s="11"/>
      <c r="FQN158" s="22"/>
      <c r="FQO158" s="21" t="s">
        <v>161</v>
      </c>
      <c r="FQP158" s="11"/>
      <c r="FQQ158" s="11"/>
      <c r="FQR158" s="22"/>
      <c r="FQS158" s="21" t="s">
        <v>161</v>
      </c>
      <c r="FQT158" s="11"/>
      <c r="FQU158" s="11"/>
      <c r="FQV158" s="22"/>
      <c r="FQW158" s="21" t="s">
        <v>161</v>
      </c>
      <c r="FQX158" s="11"/>
      <c r="FQY158" s="11"/>
      <c r="FQZ158" s="22"/>
      <c r="FRA158" s="21" t="s">
        <v>161</v>
      </c>
      <c r="FRB158" s="11"/>
      <c r="FRC158" s="11"/>
      <c r="FRD158" s="22"/>
      <c r="FRE158" s="21" t="s">
        <v>161</v>
      </c>
      <c r="FRF158" s="11"/>
      <c r="FRG158" s="11"/>
      <c r="FRH158" s="22"/>
      <c r="FRI158" s="21" t="s">
        <v>161</v>
      </c>
      <c r="FRJ158" s="11"/>
      <c r="FRK158" s="11"/>
      <c r="FRL158" s="22"/>
      <c r="FRM158" s="21" t="s">
        <v>161</v>
      </c>
      <c r="FRN158" s="11"/>
      <c r="FRO158" s="11"/>
      <c r="FRP158" s="22"/>
      <c r="FRQ158" s="21" t="s">
        <v>161</v>
      </c>
      <c r="FRR158" s="11"/>
      <c r="FRS158" s="11"/>
      <c r="FRT158" s="22"/>
      <c r="FRU158" s="21" t="s">
        <v>161</v>
      </c>
      <c r="FRV158" s="11"/>
      <c r="FRW158" s="11"/>
      <c r="FRX158" s="22"/>
      <c r="FRY158" s="21" t="s">
        <v>161</v>
      </c>
      <c r="FRZ158" s="11"/>
      <c r="FSA158" s="11"/>
      <c r="FSB158" s="22"/>
      <c r="FSC158" s="21" t="s">
        <v>161</v>
      </c>
      <c r="FSD158" s="11"/>
      <c r="FSE158" s="11"/>
      <c r="FSF158" s="22"/>
      <c r="FSG158" s="21" t="s">
        <v>161</v>
      </c>
      <c r="FSH158" s="11"/>
      <c r="FSI158" s="11"/>
      <c r="FSJ158" s="22"/>
      <c r="FSK158" s="21" t="s">
        <v>161</v>
      </c>
      <c r="FSL158" s="11"/>
      <c r="FSM158" s="11"/>
      <c r="FSN158" s="22"/>
      <c r="FSO158" s="21" t="s">
        <v>161</v>
      </c>
      <c r="FSP158" s="11"/>
      <c r="FSQ158" s="11"/>
      <c r="FSR158" s="22"/>
      <c r="FSS158" s="21" t="s">
        <v>161</v>
      </c>
      <c r="FST158" s="11"/>
      <c r="FSU158" s="11"/>
      <c r="FSV158" s="22"/>
      <c r="FSW158" s="21" t="s">
        <v>161</v>
      </c>
      <c r="FSX158" s="11"/>
      <c r="FSY158" s="11"/>
      <c r="FSZ158" s="22"/>
      <c r="FTA158" s="21" t="s">
        <v>161</v>
      </c>
      <c r="FTB158" s="11"/>
      <c r="FTC158" s="11"/>
      <c r="FTD158" s="22"/>
      <c r="FTE158" s="21" t="s">
        <v>161</v>
      </c>
      <c r="FTF158" s="11"/>
      <c r="FTG158" s="11"/>
      <c r="FTH158" s="22"/>
      <c r="FTI158" s="21" t="s">
        <v>161</v>
      </c>
      <c r="FTJ158" s="11"/>
      <c r="FTK158" s="11"/>
      <c r="FTL158" s="22"/>
      <c r="FTM158" s="21" t="s">
        <v>161</v>
      </c>
      <c r="FTN158" s="11"/>
      <c r="FTO158" s="11"/>
      <c r="FTP158" s="22"/>
      <c r="FTQ158" s="21" t="s">
        <v>161</v>
      </c>
      <c r="FTR158" s="11"/>
      <c r="FTS158" s="11"/>
      <c r="FTT158" s="22"/>
      <c r="FTU158" s="21" t="s">
        <v>161</v>
      </c>
      <c r="FTV158" s="11"/>
      <c r="FTW158" s="11"/>
      <c r="FTX158" s="22"/>
      <c r="FTY158" s="21" t="s">
        <v>161</v>
      </c>
      <c r="FTZ158" s="11"/>
      <c r="FUA158" s="11"/>
      <c r="FUB158" s="22"/>
      <c r="FUC158" s="21" t="s">
        <v>161</v>
      </c>
      <c r="FUD158" s="11"/>
      <c r="FUE158" s="11"/>
      <c r="FUF158" s="22"/>
      <c r="FUG158" s="21" t="s">
        <v>161</v>
      </c>
      <c r="FUH158" s="11"/>
      <c r="FUI158" s="11"/>
      <c r="FUJ158" s="22"/>
      <c r="FUK158" s="21" t="s">
        <v>161</v>
      </c>
      <c r="FUL158" s="11"/>
      <c r="FUM158" s="11"/>
      <c r="FUN158" s="22"/>
      <c r="FUO158" s="21" t="s">
        <v>161</v>
      </c>
      <c r="FUP158" s="11"/>
      <c r="FUQ158" s="11"/>
      <c r="FUR158" s="22"/>
      <c r="FUS158" s="21" t="s">
        <v>161</v>
      </c>
      <c r="FUT158" s="11"/>
      <c r="FUU158" s="11"/>
      <c r="FUV158" s="22"/>
      <c r="FUW158" s="21" t="s">
        <v>161</v>
      </c>
      <c r="FUX158" s="11"/>
      <c r="FUY158" s="11"/>
      <c r="FUZ158" s="22"/>
      <c r="FVA158" s="21" t="s">
        <v>161</v>
      </c>
      <c r="FVB158" s="11"/>
      <c r="FVC158" s="11"/>
      <c r="FVD158" s="22"/>
      <c r="FVE158" s="21" t="s">
        <v>161</v>
      </c>
      <c r="FVF158" s="11"/>
      <c r="FVG158" s="11"/>
      <c r="FVH158" s="22"/>
      <c r="FVI158" s="21" t="s">
        <v>161</v>
      </c>
      <c r="FVJ158" s="11"/>
      <c r="FVK158" s="11"/>
      <c r="FVL158" s="22"/>
      <c r="FVM158" s="21" t="s">
        <v>161</v>
      </c>
      <c r="FVN158" s="11"/>
      <c r="FVO158" s="11"/>
      <c r="FVP158" s="22"/>
      <c r="FVQ158" s="21" t="s">
        <v>161</v>
      </c>
      <c r="FVR158" s="11"/>
      <c r="FVS158" s="11"/>
      <c r="FVT158" s="22"/>
      <c r="FVU158" s="21" t="s">
        <v>161</v>
      </c>
      <c r="FVV158" s="11"/>
      <c r="FVW158" s="11"/>
      <c r="FVX158" s="22"/>
      <c r="FVY158" s="21" t="s">
        <v>161</v>
      </c>
      <c r="FVZ158" s="11"/>
      <c r="FWA158" s="11"/>
      <c r="FWB158" s="22"/>
      <c r="FWC158" s="21" t="s">
        <v>161</v>
      </c>
      <c r="FWD158" s="11"/>
      <c r="FWE158" s="11"/>
      <c r="FWF158" s="22"/>
      <c r="FWG158" s="21" t="s">
        <v>161</v>
      </c>
      <c r="FWH158" s="11"/>
      <c r="FWI158" s="11"/>
      <c r="FWJ158" s="22"/>
      <c r="FWK158" s="21" t="s">
        <v>161</v>
      </c>
      <c r="FWL158" s="11"/>
      <c r="FWM158" s="11"/>
      <c r="FWN158" s="22"/>
      <c r="FWO158" s="21" t="s">
        <v>161</v>
      </c>
      <c r="FWP158" s="11"/>
      <c r="FWQ158" s="11"/>
      <c r="FWR158" s="22"/>
      <c r="FWS158" s="21" t="s">
        <v>161</v>
      </c>
      <c r="FWT158" s="11"/>
      <c r="FWU158" s="11"/>
      <c r="FWV158" s="22"/>
      <c r="FWW158" s="21" t="s">
        <v>161</v>
      </c>
      <c r="FWX158" s="11"/>
      <c r="FWY158" s="11"/>
      <c r="FWZ158" s="22"/>
      <c r="FXA158" s="21" t="s">
        <v>161</v>
      </c>
      <c r="FXB158" s="11"/>
      <c r="FXC158" s="11"/>
      <c r="FXD158" s="22"/>
      <c r="FXE158" s="21" t="s">
        <v>161</v>
      </c>
      <c r="FXF158" s="11"/>
      <c r="FXG158" s="11"/>
      <c r="FXH158" s="22"/>
      <c r="FXI158" s="21" t="s">
        <v>161</v>
      </c>
      <c r="FXJ158" s="11"/>
      <c r="FXK158" s="11"/>
      <c r="FXL158" s="22"/>
      <c r="FXM158" s="21" t="s">
        <v>161</v>
      </c>
      <c r="FXN158" s="11"/>
      <c r="FXO158" s="11"/>
      <c r="FXP158" s="22"/>
      <c r="FXQ158" s="21" t="s">
        <v>161</v>
      </c>
      <c r="FXR158" s="11"/>
      <c r="FXS158" s="11"/>
      <c r="FXT158" s="22"/>
      <c r="FXU158" s="21" t="s">
        <v>161</v>
      </c>
      <c r="FXV158" s="11"/>
      <c r="FXW158" s="11"/>
      <c r="FXX158" s="22"/>
      <c r="FXY158" s="21" t="s">
        <v>161</v>
      </c>
      <c r="FXZ158" s="11"/>
      <c r="FYA158" s="11"/>
      <c r="FYB158" s="22"/>
      <c r="FYC158" s="21" t="s">
        <v>161</v>
      </c>
      <c r="FYD158" s="11"/>
      <c r="FYE158" s="11"/>
      <c r="FYF158" s="22"/>
      <c r="FYG158" s="21" t="s">
        <v>161</v>
      </c>
      <c r="FYH158" s="11"/>
      <c r="FYI158" s="11"/>
      <c r="FYJ158" s="22"/>
      <c r="FYK158" s="21" t="s">
        <v>161</v>
      </c>
      <c r="FYL158" s="11"/>
      <c r="FYM158" s="11"/>
      <c r="FYN158" s="22"/>
      <c r="FYO158" s="21" t="s">
        <v>161</v>
      </c>
      <c r="FYP158" s="11"/>
      <c r="FYQ158" s="11"/>
      <c r="FYR158" s="22"/>
      <c r="FYS158" s="21" t="s">
        <v>161</v>
      </c>
      <c r="FYT158" s="11"/>
      <c r="FYU158" s="11"/>
      <c r="FYV158" s="22"/>
      <c r="FYW158" s="21" t="s">
        <v>161</v>
      </c>
      <c r="FYX158" s="11"/>
      <c r="FYY158" s="11"/>
      <c r="FYZ158" s="22"/>
      <c r="FZA158" s="21" t="s">
        <v>161</v>
      </c>
      <c r="FZB158" s="11"/>
      <c r="FZC158" s="11"/>
      <c r="FZD158" s="22"/>
      <c r="FZE158" s="21" t="s">
        <v>161</v>
      </c>
      <c r="FZF158" s="11"/>
      <c r="FZG158" s="11"/>
      <c r="FZH158" s="22"/>
      <c r="FZI158" s="21" t="s">
        <v>161</v>
      </c>
      <c r="FZJ158" s="11"/>
      <c r="FZK158" s="11"/>
      <c r="FZL158" s="22"/>
      <c r="FZM158" s="21" t="s">
        <v>161</v>
      </c>
      <c r="FZN158" s="11"/>
      <c r="FZO158" s="11"/>
      <c r="FZP158" s="22"/>
      <c r="FZQ158" s="21" t="s">
        <v>161</v>
      </c>
      <c r="FZR158" s="11"/>
      <c r="FZS158" s="11"/>
      <c r="FZT158" s="22"/>
      <c r="FZU158" s="21" t="s">
        <v>161</v>
      </c>
      <c r="FZV158" s="11"/>
      <c r="FZW158" s="11"/>
      <c r="FZX158" s="22"/>
      <c r="FZY158" s="21" t="s">
        <v>161</v>
      </c>
      <c r="FZZ158" s="11"/>
      <c r="GAA158" s="11"/>
      <c r="GAB158" s="22"/>
      <c r="GAC158" s="21" t="s">
        <v>161</v>
      </c>
      <c r="GAD158" s="11"/>
      <c r="GAE158" s="11"/>
      <c r="GAF158" s="22"/>
      <c r="GAG158" s="21" t="s">
        <v>161</v>
      </c>
      <c r="GAH158" s="11"/>
      <c r="GAI158" s="11"/>
      <c r="GAJ158" s="22"/>
      <c r="GAK158" s="21" t="s">
        <v>161</v>
      </c>
      <c r="GAL158" s="11"/>
      <c r="GAM158" s="11"/>
      <c r="GAN158" s="22"/>
      <c r="GAO158" s="21" t="s">
        <v>161</v>
      </c>
      <c r="GAP158" s="11"/>
      <c r="GAQ158" s="11"/>
      <c r="GAR158" s="22"/>
      <c r="GAS158" s="21" t="s">
        <v>161</v>
      </c>
      <c r="GAT158" s="11"/>
      <c r="GAU158" s="11"/>
      <c r="GAV158" s="22"/>
      <c r="GAW158" s="21" t="s">
        <v>161</v>
      </c>
      <c r="GAX158" s="11"/>
      <c r="GAY158" s="11"/>
      <c r="GAZ158" s="22"/>
      <c r="GBA158" s="21" t="s">
        <v>161</v>
      </c>
      <c r="GBB158" s="11"/>
      <c r="GBC158" s="11"/>
      <c r="GBD158" s="22"/>
      <c r="GBE158" s="21" t="s">
        <v>161</v>
      </c>
      <c r="GBF158" s="11"/>
      <c r="GBG158" s="11"/>
      <c r="GBH158" s="22"/>
      <c r="GBI158" s="21" t="s">
        <v>161</v>
      </c>
      <c r="GBJ158" s="11"/>
      <c r="GBK158" s="11"/>
      <c r="GBL158" s="22"/>
      <c r="GBM158" s="21" t="s">
        <v>161</v>
      </c>
      <c r="GBN158" s="11"/>
      <c r="GBO158" s="11"/>
      <c r="GBP158" s="22"/>
      <c r="GBQ158" s="21" t="s">
        <v>161</v>
      </c>
      <c r="GBR158" s="11"/>
      <c r="GBS158" s="11"/>
      <c r="GBT158" s="22"/>
      <c r="GBU158" s="21" t="s">
        <v>161</v>
      </c>
      <c r="GBV158" s="11"/>
      <c r="GBW158" s="11"/>
      <c r="GBX158" s="22"/>
      <c r="GBY158" s="21" t="s">
        <v>161</v>
      </c>
      <c r="GBZ158" s="11"/>
      <c r="GCA158" s="11"/>
      <c r="GCB158" s="22"/>
      <c r="GCC158" s="21" t="s">
        <v>161</v>
      </c>
      <c r="GCD158" s="11"/>
      <c r="GCE158" s="11"/>
      <c r="GCF158" s="22"/>
      <c r="GCG158" s="21" t="s">
        <v>161</v>
      </c>
      <c r="GCH158" s="11"/>
      <c r="GCI158" s="11"/>
      <c r="GCJ158" s="22"/>
      <c r="GCK158" s="21" t="s">
        <v>161</v>
      </c>
      <c r="GCL158" s="11"/>
      <c r="GCM158" s="11"/>
      <c r="GCN158" s="22"/>
      <c r="GCO158" s="21" t="s">
        <v>161</v>
      </c>
      <c r="GCP158" s="11"/>
      <c r="GCQ158" s="11"/>
      <c r="GCR158" s="22"/>
      <c r="GCS158" s="21" t="s">
        <v>161</v>
      </c>
      <c r="GCT158" s="11"/>
      <c r="GCU158" s="11"/>
      <c r="GCV158" s="22"/>
      <c r="GCW158" s="21" t="s">
        <v>161</v>
      </c>
      <c r="GCX158" s="11"/>
      <c r="GCY158" s="11"/>
      <c r="GCZ158" s="22"/>
      <c r="GDA158" s="21" t="s">
        <v>161</v>
      </c>
      <c r="GDB158" s="11"/>
      <c r="GDC158" s="11"/>
      <c r="GDD158" s="22"/>
      <c r="GDE158" s="21" t="s">
        <v>161</v>
      </c>
      <c r="GDF158" s="11"/>
      <c r="GDG158" s="11"/>
      <c r="GDH158" s="22"/>
      <c r="GDI158" s="21" t="s">
        <v>161</v>
      </c>
      <c r="GDJ158" s="11"/>
      <c r="GDK158" s="11"/>
      <c r="GDL158" s="22"/>
      <c r="GDM158" s="21" t="s">
        <v>161</v>
      </c>
      <c r="GDN158" s="11"/>
      <c r="GDO158" s="11"/>
      <c r="GDP158" s="22"/>
      <c r="GDQ158" s="21" t="s">
        <v>161</v>
      </c>
      <c r="GDR158" s="11"/>
      <c r="GDS158" s="11"/>
      <c r="GDT158" s="22"/>
      <c r="GDU158" s="21" t="s">
        <v>161</v>
      </c>
      <c r="GDV158" s="11"/>
      <c r="GDW158" s="11"/>
      <c r="GDX158" s="22"/>
      <c r="GDY158" s="21" t="s">
        <v>161</v>
      </c>
      <c r="GDZ158" s="11"/>
      <c r="GEA158" s="11"/>
      <c r="GEB158" s="22"/>
      <c r="GEC158" s="21" t="s">
        <v>161</v>
      </c>
      <c r="GED158" s="11"/>
      <c r="GEE158" s="11"/>
      <c r="GEF158" s="22"/>
      <c r="GEG158" s="21" t="s">
        <v>161</v>
      </c>
      <c r="GEH158" s="11"/>
      <c r="GEI158" s="11"/>
      <c r="GEJ158" s="22"/>
      <c r="GEK158" s="21" t="s">
        <v>161</v>
      </c>
      <c r="GEL158" s="11"/>
      <c r="GEM158" s="11"/>
      <c r="GEN158" s="22"/>
      <c r="GEO158" s="21" t="s">
        <v>161</v>
      </c>
      <c r="GEP158" s="11"/>
      <c r="GEQ158" s="11"/>
      <c r="GER158" s="22"/>
      <c r="GES158" s="21" t="s">
        <v>161</v>
      </c>
      <c r="GET158" s="11"/>
      <c r="GEU158" s="11"/>
      <c r="GEV158" s="22"/>
      <c r="GEW158" s="21" t="s">
        <v>161</v>
      </c>
      <c r="GEX158" s="11"/>
      <c r="GEY158" s="11"/>
      <c r="GEZ158" s="22"/>
      <c r="GFA158" s="21" t="s">
        <v>161</v>
      </c>
      <c r="GFB158" s="11"/>
      <c r="GFC158" s="11"/>
      <c r="GFD158" s="22"/>
      <c r="GFE158" s="21" t="s">
        <v>161</v>
      </c>
      <c r="GFF158" s="11"/>
      <c r="GFG158" s="11"/>
      <c r="GFH158" s="22"/>
      <c r="GFI158" s="21" t="s">
        <v>161</v>
      </c>
      <c r="GFJ158" s="11"/>
      <c r="GFK158" s="11"/>
      <c r="GFL158" s="22"/>
      <c r="GFM158" s="21" t="s">
        <v>161</v>
      </c>
      <c r="GFN158" s="11"/>
      <c r="GFO158" s="11"/>
      <c r="GFP158" s="22"/>
      <c r="GFQ158" s="21" t="s">
        <v>161</v>
      </c>
      <c r="GFR158" s="11"/>
      <c r="GFS158" s="11"/>
      <c r="GFT158" s="22"/>
      <c r="GFU158" s="21" t="s">
        <v>161</v>
      </c>
      <c r="GFV158" s="11"/>
      <c r="GFW158" s="11"/>
      <c r="GFX158" s="22"/>
      <c r="GFY158" s="21" t="s">
        <v>161</v>
      </c>
      <c r="GFZ158" s="11"/>
      <c r="GGA158" s="11"/>
      <c r="GGB158" s="22"/>
      <c r="GGC158" s="21" t="s">
        <v>161</v>
      </c>
      <c r="GGD158" s="11"/>
      <c r="GGE158" s="11"/>
      <c r="GGF158" s="22"/>
      <c r="GGG158" s="21" t="s">
        <v>161</v>
      </c>
      <c r="GGH158" s="11"/>
      <c r="GGI158" s="11"/>
      <c r="GGJ158" s="22"/>
      <c r="GGK158" s="21" t="s">
        <v>161</v>
      </c>
      <c r="GGL158" s="11"/>
      <c r="GGM158" s="11"/>
      <c r="GGN158" s="22"/>
      <c r="GGO158" s="21" t="s">
        <v>161</v>
      </c>
      <c r="GGP158" s="11"/>
      <c r="GGQ158" s="11"/>
      <c r="GGR158" s="22"/>
      <c r="GGS158" s="21" t="s">
        <v>161</v>
      </c>
      <c r="GGT158" s="11"/>
      <c r="GGU158" s="11"/>
      <c r="GGV158" s="22"/>
      <c r="GGW158" s="21" t="s">
        <v>161</v>
      </c>
      <c r="GGX158" s="11"/>
      <c r="GGY158" s="11"/>
      <c r="GGZ158" s="22"/>
      <c r="GHA158" s="21" t="s">
        <v>161</v>
      </c>
      <c r="GHB158" s="11"/>
      <c r="GHC158" s="11"/>
      <c r="GHD158" s="22"/>
      <c r="GHE158" s="21" t="s">
        <v>161</v>
      </c>
      <c r="GHF158" s="11"/>
      <c r="GHG158" s="11"/>
      <c r="GHH158" s="22"/>
      <c r="GHI158" s="21" t="s">
        <v>161</v>
      </c>
      <c r="GHJ158" s="11"/>
      <c r="GHK158" s="11"/>
      <c r="GHL158" s="22"/>
      <c r="GHM158" s="21" t="s">
        <v>161</v>
      </c>
      <c r="GHN158" s="11"/>
      <c r="GHO158" s="11"/>
      <c r="GHP158" s="22"/>
      <c r="GHQ158" s="21" t="s">
        <v>161</v>
      </c>
      <c r="GHR158" s="11"/>
      <c r="GHS158" s="11"/>
      <c r="GHT158" s="22"/>
      <c r="GHU158" s="21" t="s">
        <v>161</v>
      </c>
      <c r="GHV158" s="11"/>
      <c r="GHW158" s="11"/>
      <c r="GHX158" s="22"/>
      <c r="GHY158" s="21" t="s">
        <v>161</v>
      </c>
      <c r="GHZ158" s="11"/>
      <c r="GIA158" s="11"/>
      <c r="GIB158" s="22"/>
      <c r="GIC158" s="21" t="s">
        <v>161</v>
      </c>
      <c r="GID158" s="11"/>
      <c r="GIE158" s="11"/>
      <c r="GIF158" s="22"/>
      <c r="GIG158" s="21" t="s">
        <v>161</v>
      </c>
      <c r="GIH158" s="11"/>
      <c r="GII158" s="11"/>
      <c r="GIJ158" s="22"/>
      <c r="GIK158" s="21" t="s">
        <v>161</v>
      </c>
      <c r="GIL158" s="11"/>
      <c r="GIM158" s="11"/>
      <c r="GIN158" s="22"/>
      <c r="GIO158" s="21" t="s">
        <v>161</v>
      </c>
      <c r="GIP158" s="11"/>
      <c r="GIQ158" s="11"/>
      <c r="GIR158" s="22"/>
      <c r="GIS158" s="21" t="s">
        <v>161</v>
      </c>
      <c r="GIT158" s="11"/>
      <c r="GIU158" s="11"/>
      <c r="GIV158" s="22"/>
      <c r="GIW158" s="21" t="s">
        <v>161</v>
      </c>
      <c r="GIX158" s="11"/>
      <c r="GIY158" s="11"/>
      <c r="GIZ158" s="22"/>
      <c r="GJA158" s="21" t="s">
        <v>161</v>
      </c>
      <c r="GJB158" s="11"/>
      <c r="GJC158" s="11"/>
      <c r="GJD158" s="22"/>
      <c r="GJE158" s="21" t="s">
        <v>161</v>
      </c>
      <c r="GJF158" s="11"/>
      <c r="GJG158" s="11"/>
      <c r="GJH158" s="22"/>
      <c r="GJI158" s="21" t="s">
        <v>161</v>
      </c>
      <c r="GJJ158" s="11"/>
      <c r="GJK158" s="11"/>
      <c r="GJL158" s="22"/>
      <c r="GJM158" s="21" t="s">
        <v>161</v>
      </c>
      <c r="GJN158" s="11"/>
      <c r="GJO158" s="11"/>
      <c r="GJP158" s="22"/>
      <c r="GJQ158" s="21" t="s">
        <v>161</v>
      </c>
      <c r="GJR158" s="11"/>
      <c r="GJS158" s="11"/>
      <c r="GJT158" s="22"/>
      <c r="GJU158" s="21" t="s">
        <v>161</v>
      </c>
      <c r="GJV158" s="11"/>
      <c r="GJW158" s="11"/>
      <c r="GJX158" s="22"/>
      <c r="GJY158" s="21" t="s">
        <v>161</v>
      </c>
      <c r="GJZ158" s="11"/>
      <c r="GKA158" s="11"/>
      <c r="GKB158" s="22"/>
      <c r="GKC158" s="21" t="s">
        <v>161</v>
      </c>
      <c r="GKD158" s="11"/>
      <c r="GKE158" s="11"/>
      <c r="GKF158" s="22"/>
      <c r="GKG158" s="21" t="s">
        <v>161</v>
      </c>
      <c r="GKH158" s="11"/>
      <c r="GKI158" s="11"/>
      <c r="GKJ158" s="22"/>
      <c r="GKK158" s="21" t="s">
        <v>161</v>
      </c>
      <c r="GKL158" s="11"/>
      <c r="GKM158" s="11"/>
      <c r="GKN158" s="22"/>
      <c r="GKO158" s="21" t="s">
        <v>161</v>
      </c>
      <c r="GKP158" s="11"/>
      <c r="GKQ158" s="11"/>
      <c r="GKR158" s="22"/>
      <c r="GKS158" s="21" t="s">
        <v>161</v>
      </c>
      <c r="GKT158" s="11"/>
      <c r="GKU158" s="11"/>
      <c r="GKV158" s="22"/>
      <c r="GKW158" s="21" t="s">
        <v>161</v>
      </c>
      <c r="GKX158" s="11"/>
      <c r="GKY158" s="11"/>
      <c r="GKZ158" s="22"/>
      <c r="GLA158" s="21" t="s">
        <v>161</v>
      </c>
      <c r="GLB158" s="11"/>
      <c r="GLC158" s="11"/>
      <c r="GLD158" s="22"/>
      <c r="GLE158" s="21" t="s">
        <v>161</v>
      </c>
      <c r="GLF158" s="11"/>
      <c r="GLG158" s="11"/>
      <c r="GLH158" s="22"/>
      <c r="GLI158" s="21" t="s">
        <v>161</v>
      </c>
      <c r="GLJ158" s="11"/>
      <c r="GLK158" s="11"/>
      <c r="GLL158" s="22"/>
      <c r="GLM158" s="21" t="s">
        <v>161</v>
      </c>
      <c r="GLN158" s="11"/>
      <c r="GLO158" s="11"/>
      <c r="GLP158" s="22"/>
      <c r="GLQ158" s="21" t="s">
        <v>161</v>
      </c>
      <c r="GLR158" s="11"/>
      <c r="GLS158" s="11"/>
      <c r="GLT158" s="22"/>
      <c r="GLU158" s="21" t="s">
        <v>161</v>
      </c>
      <c r="GLV158" s="11"/>
      <c r="GLW158" s="11"/>
      <c r="GLX158" s="22"/>
      <c r="GLY158" s="21" t="s">
        <v>161</v>
      </c>
      <c r="GLZ158" s="11"/>
      <c r="GMA158" s="11"/>
      <c r="GMB158" s="22"/>
      <c r="GMC158" s="21" t="s">
        <v>161</v>
      </c>
      <c r="GMD158" s="11"/>
      <c r="GME158" s="11"/>
      <c r="GMF158" s="22"/>
      <c r="GMG158" s="21" t="s">
        <v>161</v>
      </c>
      <c r="GMH158" s="11"/>
      <c r="GMI158" s="11"/>
      <c r="GMJ158" s="22"/>
      <c r="GMK158" s="21" t="s">
        <v>161</v>
      </c>
      <c r="GML158" s="11"/>
      <c r="GMM158" s="11"/>
      <c r="GMN158" s="22"/>
      <c r="GMO158" s="21" t="s">
        <v>161</v>
      </c>
      <c r="GMP158" s="11"/>
      <c r="GMQ158" s="11"/>
      <c r="GMR158" s="22"/>
      <c r="GMS158" s="21" t="s">
        <v>161</v>
      </c>
      <c r="GMT158" s="11"/>
      <c r="GMU158" s="11"/>
      <c r="GMV158" s="22"/>
      <c r="GMW158" s="21" t="s">
        <v>161</v>
      </c>
      <c r="GMX158" s="11"/>
      <c r="GMY158" s="11"/>
      <c r="GMZ158" s="22"/>
      <c r="GNA158" s="21" t="s">
        <v>161</v>
      </c>
      <c r="GNB158" s="11"/>
      <c r="GNC158" s="11"/>
      <c r="GND158" s="22"/>
      <c r="GNE158" s="21" t="s">
        <v>161</v>
      </c>
      <c r="GNF158" s="11"/>
      <c r="GNG158" s="11"/>
      <c r="GNH158" s="22"/>
      <c r="GNI158" s="21" t="s">
        <v>161</v>
      </c>
      <c r="GNJ158" s="11"/>
      <c r="GNK158" s="11"/>
      <c r="GNL158" s="22"/>
      <c r="GNM158" s="21" t="s">
        <v>161</v>
      </c>
      <c r="GNN158" s="11"/>
      <c r="GNO158" s="11"/>
      <c r="GNP158" s="22"/>
      <c r="GNQ158" s="21" t="s">
        <v>161</v>
      </c>
      <c r="GNR158" s="11"/>
      <c r="GNS158" s="11"/>
      <c r="GNT158" s="22"/>
      <c r="GNU158" s="21" t="s">
        <v>161</v>
      </c>
      <c r="GNV158" s="11"/>
      <c r="GNW158" s="11"/>
      <c r="GNX158" s="22"/>
      <c r="GNY158" s="21" t="s">
        <v>161</v>
      </c>
      <c r="GNZ158" s="11"/>
      <c r="GOA158" s="11"/>
      <c r="GOB158" s="22"/>
      <c r="GOC158" s="21" t="s">
        <v>161</v>
      </c>
      <c r="GOD158" s="11"/>
      <c r="GOE158" s="11"/>
      <c r="GOF158" s="22"/>
      <c r="GOG158" s="21" t="s">
        <v>161</v>
      </c>
      <c r="GOH158" s="11"/>
      <c r="GOI158" s="11"/>
      <c r="GOJ158" s="22"/>
      <c r="GOK158" s="21" t="s">
        <v>161</v>
      </c>
      <c r="GOL158" s="11"/>
      <c r="GOM158" s="11"/>
      <c r="GON158" s="22"/>
      <c r="GOO158" s="21" t="s">
        <v>161</v>
      </c>
      <c r="GOP158" s="11"/>
      <c r="GOQ158" s="11"/>
      <c r="GOR158" s="22"/>
      <c r="GOS158" s="21" t="s">
        <v>161</v>
      </c>
      <c r="GOT158" s="11"/>
      <c r="GOU158" s="11"/>
      <c r="GOV158" s="22"/>
      <c r="GOW158" s="21" t="s">
        <v>161</v>
      </c>
      <c r="GOX158" s="11"/>
      <c r="GOY158" s="11"/>
      <c r="GOZ158" s="22"/>
      <c r="GPA158" s="21" t="s">
        <v>161</v>
      </c>
      <c r="GPB158" s="11"/>
      <c r="GPC158" s="11"/>
      <c r="GPD158" s="22"/>
      <c r="GPE158" s="21" t="s">
        <v>161</v>
      </c>
      <c r="GPF158" s="11"/>
      <c r="GPG158" s="11"/>
      <c r="GPH158" s="22"/>
      <c r="GPI158" s="21" t="s">
        <v>161</v>
      </c>
      <c r="GPJ158" s="11"/>
      <c r="GPK158" s="11"/>
      <c r="GPL158" s="22"/>
      <c r="GPM158" s="21" t="s">
        <v>161</v>
      </c>
      <c r="GPN158" s="11"/>
      <c r="GPO158" s="11"/>
      <c r="GPP158" s="22"/>
      <c r="GPQ158" s="21" t="s">
        <v>161</v>
      </c>
      <c r="GPR158" s="11"/>
      <c r="GPS158" s="11"/>
      <c r="GPT158" s="22"/>
      <c r="GPU158" s="21" t="s">
        <v>161</v>
      </c>
      <c r="GPV158" s="11"/>
      <c r="GPW158" s="11"/>
      <c r="GPX158" s="22"/>
      <c r="GPY158" s="21" t="s">
        <v>161</v>
      </c>
      <c r="GPZ158" s="11"/>
      <c r="GQA158" s="11"/>
      <c r="GQB158" s="22"/>
      <c r="GQC158" s="21" t="s">
        <v>161</v>
      </c>
      <c r="GQD158" s="11"/>
      <c r="GQE158" s="11"/>
      <c r="GQF158" s="22"/>
      <c r="GQG158" s="21" t="s">
        <v>161</v>
      </c>
      <c r="GQH158" s="11"/>
      <c r="GQI158" s="11"/>
      <c r="GQJ158" s="22"/>
      <c r="GQK158" s="21" t="s">
        <v>161</v>
      </c>
      <c r="GQL158" s="11"/>
      <c r="GQM158" s="11"/>
      <c r="GQN158" s="22"/>
      <c r="GQO158" s="21" t="s">
        <v>161</v>
      </c>
      <c r="GQP158" s="11"/>
      <c r="GQQ158" s="11"/>
      <c r="GQR158" s="22"/>
      <c r="GQS158" s="21" t="s">
        <v>161</v>
      </c>
      <c r="GQT158" s="11"/>
      <c r="GQU158" s="11"/>
      <c r="GQV158" s="22"/>
      <c r="GQW158" s="21" t="s">
        <v>161</v>
      </c>
      <c r="GQX158" s="11"/>
      <c r="GQY158" s="11"/>
      <c r="GQZ158" s="22"/>
      <c r="GRA158" s="21" t="s">
        <v>161</v>
      </c>
      <c r="GRB158" s="11"/>
      <c r="GRC158" s="11"/>
      <c r="GRD158" s="22"/>
      <c r="GRE158" s="21" t="s">
        <v>161</v>
      </c>
      <c r="GRF158" s="11"/>
      <c r="GRG158" s="11"/>
      <c r="GRH158" s="22"/>
      <c r="GRI158" s="21" t="s">
        <v>161</v>
      </c>
      <c r="GRJ158" s="11"/>
      <c r="GRK158" s="11"/>
      <c r="GRL158" s="22"/>
      <c r="GRM158" s="21" t="s">
        <v>161</v>
      </c>
      <c r="GRN158" s="11"/>
      <c r="GRO158" s="11"/>
      <c r="GRP158" s="22"/>
      <c r="GRQ158" s="21" t="s">
        <v>161</v>
      </c>
      <c r="GRR158" s="11"/>
      <c r="GRS158" s="11"/>
      <c r="GRT158" s="22"/>
      <c r="GRU158" s="21" t="s">
        <v>161</v>
      </c>
      <c r="GRV158" s="11"/>
      <c r="GRW158" s="11"/>
      <c r="GRX158" s="22"/>
      <c r="GRY158" s="21" t="s">
        <v>161</v>
      </c>
      <c r="GRZ158" s="11"/>
      <c r="GSA158" s="11"/>
      <c r="GSB158" s="22"/>
      <c r="GSC158" s="21" t="s">
        <v>161</v>
      </c>
      <c r="GSD158" s="11"/>
      <c r="GSE158" s="11"/>
      <c r="GSF158" s="22"/>
      <c r="GSG158" s="21" t="s">
        <v>161</v>
      </c>
      <c r="GSH158" s="11"/>
      <c r="GSI158" s="11"/>
      <c r="GSJ158" s="22"/>
      <c r="GSK158" s="21" t="s">
        <v>161</v>
      </c>
      <c r="GSL158" s="11"/>
      <c r="GSM158" s="11"/>
      <c r="GSN158" s="22"/>
      <c r="GSO158" s="21" t="s">
        <v>161</v>
      </c>
      <c r="GSP158" s="11"/>
      <c r="GSQ158" s="11"/>
      <c r="GSR158" s="22"/>
      <c r="GSS158" s="21" t="s">
        <v>161</v>
      </c>
      <c r="GST158" s="11"/>
      <c r="GSU158" s="11"/>
      <c r="GSV158" s="22"/>
      <c r="GSW158" s="21" t="s">
        <v>161</v>
      </c>
      <c r="GSX158" s="11"/>
      <c r="GSY158" s="11"/>
      <c r="GSZ158" s="22"/>
      <c r="GTA158" s="21" t="s">
        <v>161</v>
      </c>
      <c r="GTB158" s="11"/>
      <c r="GTC158" s="11"/>
      <c r="GTD158" s="22"/>
      <c r="GTE158" s="21" t="s">
        <v>161</v>
      </c>
      <c r="GTF158" s="11"/>
      <c r="GTG158" s="11"/>
      <c r="GTH158" s="22"/>
      <c r="GTI158" s="21" t="s">
        <v>161</v>
      </c>
      <c r="GTJ158" s="11"/>
      <c r="GTK158" s="11"/>
      <c r="GTL158" s="22"/>
      <c r="GTM158" s="21" t="s">
        <v>161</v>
      </c>
      <c r="GTN158" s="11"/>
      <c r="GTO158" s="11"/>
      <c r="GTP158" s="22"/>
      <c r="GTQ158" s="21" t="s">
        <v>161</v>
      </c>
      <c r="GTR158" s="11"/>
      <c r="GTS158" s="11"/>
      <c r="GTT158" s="22"/>
      <c r="GTU158" s="21" t="s">
        <v>161</v>
      </c>
      <c r="GTV158" s="11"/>
      <c r="GTW158" s="11"/>
      <c r="GTX158" s="22"/>
      <c r="GTY158" s="21" t="s">
        <v>161</v>
      </c>
      <c r="GTZ158" s="11"/>
      <c r="GUA158" s="11"/>
      <c r="GUB158" s="22"/>
      <c r="GUC158" s="21" t="s">
        <v>161</v>
      </c>
      <c r="GUD158" s="11"/>
      <c r="GUE158" s="11"/>
      <c r="GUF158" s="22"/>
      <c r="GUG158" s="21" t="s">
        <v>161</v>
      </c>
      <c r="GUH158" s="11"/>
      <c r="GUI158" s="11"/>
      <c r="GUJ158" s="22"/>
      <c r="GUK158" s="21" t="s">
        <v>161</v>
      </c>
      <c r="GUL158" s="11"/>
      <c r="GUM158" s="11"/>
      <c r="GUN158" s="22"/>
      <c r="GUO158" s="21" t="s">
        <v>161</v>
      </c>
      <c r="GUP158" s="11"/>
      <c r="GUQ158" s="11"/>
      <c r="GUR158" s="22"/>
      <c r="GUS158" s="21" t="s">
        <v>161</v>
      </c>
      <c r="GUT158" s="11"/>
      <c r="GUU158" s="11"/>
      <c r="GUV158" s="22"/>
      <c r="GUW158" s="21" t="s">
        <v>161</v>
      </c>
      <c r="GUX158" s="11"/>
      <c r="GUY158" s="11"/>
      <c r="GUZ158" s="22"/>
      <c r="GVA158" s="21" t="s">
        <v>161</v>
      </c>
      <c r="GVB158" s="11"/>
      <c r="GVC158" s="11"/>
      <c r="GVD158" s="22"/>
      <c r="GVE158" s="21" t="s">
        <v>161</v>
      </c>
      <c r="GVF158" s="11"/>
      <c r="GVG158" s="11"/>
      <c r="GVH158" s="22"/>
      <c r="GVI158" s="21" t="s">
        <v>161</v>
      </c>
      <c r="GVJ158" s="11"/>
      <c r="GVK158" s="11"/>
      <c r="GVL158" s="22"/>
      <c r="GVM158" s="21" t="s">
        <v>161</v>
      </c>
      <c r="GVN158" s="11"/>
      <c r="GVO158" s="11"/>
      <c r="GVP158" s="22"/>
      <c r="GVQ158" s="21" t="s">
        <v>161</v>
      </c>
      <c r="GVR158" s="11"/>
      <c r="GVS158" s="11"/>
      <c r="GVT158" s="22"/>
      <c r="GVU158" s="21" t="s">
        <v>161</v>
      </c>
      <c r="GVV158" s="11"/>
      <c r="GVW158" s="11"/>
      <c r="GVX158" s="22"/>
      <c r="GVY158" s="21" t="s">
        <v>161</v>
      </c>
      <c r="GVZ158" s="11"/>
      <c r="GWA158" s="11"/>
      <c r="GWB158" s="22"/>
      <c r="GWC158" s="21" t="s">
        <v>161</v>
      </c>
      <c r="GWD158" s="11"/>
      <c r="GWE158" s="11"/>
      <c r="GWF158" s="22"/>
      <c r="GWG158" s="21" t="s">
        <v>161</v>
      </c>
      <c r="GWH158" s="11"/>
      <c r="GWI158" s="11"/>
      <c r="GWJ158" s="22"/>
      <c r="GWK158" s="21" t="s">
        <v>161</v>
      </c>
      <c r="GWL158" s="11"/>
      <c r="GWM158" s="11"/>
      <c r="GWN158" s="22"/>
      <c r="GWO158" s="21" t="s">
        <v>161</v>
      </c>
      <c r="GWP158" s="11"/>
      <c r="GWQ158" s="11"/>
      <c r="GWR158" s="22"/>
      <c r="GWS158" s="21" t="s">
        <v>161</v>
      </c>
      <c r="GWT158" s="11"/>
      <c r="GWU158" s="11"/>
      <c r="GWV158" s="22"/>
      <c r="GWW158" s="21" t="s">
        <v>161</v>
      </c>
      <c r="GWX158" s="11"/>
      <c r="GWY158" s="11"/>
      <c r="GWZ158" s="22"/>
      <c r="GXA158" s="21" t="s">
        <v>161</v>
      </c>
      <c r="GXB158" s="11"/>
      <c r="GXC158" s="11"/>
      <c r="GXD158" s="22"/>
      <c r="GXE158" s="21" t="s">
        <v>161</v>
      </c>
      <c r="GXF158" s="11"/>
      <c r="GXG158" s="11"/>
      <c r="GXH158" s="22"/>
      <c r="GXI158" s="21" t="s">
        <v>161</v>
      </c>
      <c r="GXJ158" s="11"/>
      <c r="GXK158" s="11"/>
      <c r="GXL158" s="22"/>
      <c r="GXM158" s="21" t="s">
        <v>161</v>
      </c>
      <c r="GXN158" s="11"/>
      <c r="GXO158" s="11"/>
      <c r="GXP158" s="22"/>
      <c r="GXQ158" s="21" t="s">
        <v>161</v>
      </c>
      <c r="GXR158" s="11"/>
      <c r="GXS158" s="11"/>
      <c r="GXT158" s="22"/>
      <c r="GXU158" s="21" t="s">
        <v>161</v>
      </c>
      <c r="GXV158" s="11"/>
      <c r="GXW158" s="11"/>
      <c r="GXX158" s="22"/>
      <c r="GXY158" s="21" t="s">
        <v>161</v>
      </c>
      <c r="GXZ158" s="11"/>
      <c r="GYA158" s="11"/>
      <c r="GYB158" s="22"/>
      <c r="GYC158" s="21" t="s">
        <v>161</v>
      </c>
      <c r="GYD158" s="11"/>
      <c r="GYE158" s="11"/>
      <c r="GYF158" s="22"/>
      <c r="GYG158" s="21" t="s">
        <v>161</v>
      </c>
      <c r="GYH158" s="11"/>
      <c r="GYI158" s="11"/>
      <c r="GYJ158" s="22"/>
      <c r="GYK158" s="21" t="s">
        <v>161</v>
      </c>
      <c r="GYL158" s="11"/>
      <c r="GYM158" s="11"/>
      <c r="GYN158" s="22"/>
      <c r="GYO158" s="21" t="s">
        <v>161</v>
      </c>
      <c r="GYP158" s="11"/>
      <c r="GYQ158" s="11"/>
      <c r="GYR158" s="22"/>
      <c r="GYS158" s="21" t="s">
        <v>161</v>
      </c>
      <c r="GYT158" s="11"/>
      <c r="GYU158" s="11"/>
      <c r="GYV158" s="22"/>
      <c r="GYW158" s="21" t="s">
        <v>161</v>
      </c>
      <c r="GYX158" s="11"/>
      <c r="GYY158" s="11"/>
      <c r="GYZ158" s="22"/>
      <c r="GZA158" s="21" t="s">
        <v>161</v>
      </c>
      <c r="GZB158" s="11"/>
      <c r="GZC158" s="11"/>
      <c r="GZD158" s="22"/>
      <c r="GZE158" s="21" t="s">
        <v>161</v>
      </c>
      <c r="GZF158" s="11"/>
      <c r="GZG158" s="11"/>
      <c r="GZH158" s="22"/>
      <c r="GZI158" s="21" t="s">
        <v>161</v>
      </c>
      <c r="GZJ158" s="11"/>
      <c r="GZK158" s="11"/>
      <c r="GZL158" s="22"/>
      <c r="GZM158" s="21" t="s">
        <v>161</v>
      </c>
      <c r="GZN158" s="11"/>
      <c r="GZO158" s="11"/>
      <c r="GZP158" s="22"/>
      <c r="GZQ158" s="21" t="s">
        <v>161</v>
      </c>
      <c r="GZR158" s="11"/>
      <c r="GZS158" s="11"/>
      <c r="GZT158" s="22"/>
      <c r="GZU158" s="21" t="s">
        <v>161</v>
      </c>
      <c r="GZV158" s="11"/>
      <c r="GZW158" s="11"/>
      <c r="GZX158" s="22"/>
      <c r="GZY158" s="21" t="s">
        <v>161</v>
      </c>
      <c r="GZZ158" s="11"/>
      <c r="HAA158" s="11"/>
      <c r="HAB158" s="22"/>
      <c r="HAC158" s="21" t="s">
        <v>161</v>
      </c>
      <c r="HAD158" s="11"/>
      <c r="HAE158" s="11"/>
      <c r="HAF158" s="22"/>
      <c r="HAG158" s="21" t="s">
        <v>161</v>
      </c>
      <c r="HAH158" s="11"/>
      <c r="HAI158" s="11"/>
      <c r="HAJ158" s="22"/>
      <c r="HAK158" s="21" t="s">
        <v>161</v>
      </c>
      <c r="HAL158" s="11"/>
      <c r="HAM158" s="11"/>
      <c r="HAN158" s="22"/>
      <c r="HAO158" s="21" t="s">
        <v>161</v>
      </c>
      <c r="HAP158" s="11"/>
      <c r="HAQ158" s="11"/>
      <c r="HAR158" s="22"/>
      <c r="HAS158" s="21" t="s">
        <v>161</v>
      </c>
      <c r="HAT158" s="11"/>
      <c r="HAU158" s="11"/>
      <c r="HAV158" s="22"/>
      <c r="HAW158" s="21" t="s">
        <v>161</v>
      </c>
      <c r="HAX158" s="11"/>
      <c r="HAY158" s="11"/>
      <c r="HAZ158" s="22"/>
      <c r="HBA158" s="21" t="s">
        <v>161</v>
      </c>
      <c r="HBB158" s="11"/>
      <c r="HBC158" s="11"/>
      <c r="HBD158" s="22"/>
      <c r="HBE158" s="21" t="s">
        <v>161</v>
      </c>
      <c r="HBF158" s="11"/>
      <c r="HBG158" s="11"/>
      <c r="HBH158" s="22"/>
      <c r="HBI158" s="21" t="s">
        <v>161</v>
      </c>
      <c r="HBJ158" s="11"/>
      <c r="HBK158" s="11"/>
      <c r="HBL158" s="22"/>
      <c r="HBM158" s="21" t="s">
        <v>161</v>
      </c>
      <c r="HBN158" s="11"/>
      <c r="HBO158" s="11"/>
      <c r="HBP158" s="22"/>
      <c r="HBQ158" s="21" t="s">
        <v>161</v>
      </c>
      <c r="HBR158" s="11"/>
      <c r="HBS158" s="11"/>
      <c r="HBT158" s="22"/>
      <c r="HBU158" s="21" t="s">
        <v>161</v>
      </c>
      <c r="HBV158" s="11"/>
      <c r="HBW158" s="11"/>
      <c r="HBX158" s="22"/>
      <c r="HBY158" s="21" t="s">
        <v>161</v>
      </c>
      <c r="HBZ158" s="11"/>
      <c r="HCA158" s="11"/>
      <c r="HCB158" s="22"/>
      <c r="HCC158" s="21" t="s">
        <v>161</v>
      </c>
      <c r="HCD158" s="11"/>
      <c r="HCE158" s="11"/>
      <c r="HCF158" s="22"/>
      <c r="HCG158" s="21" t="s">
        <v>161</v>
      </c>
      <c r="HCH158" s="11"/>
      <c r="HCI158" s="11"/>
      <c r="HCJ158" s="22"/>
      <c r="HCK158" s="21" t="s">
        <v>161</v>
      </c>
      <c r="HCL158" s="11"/>
      <c r="HCM158" s="11"/>
      <c r="HCN158" s="22"/>
      <c r="HCO158" s="21" t="s">
        <v>161</v>
      </c>
      <c r="HCP158" s="11"/>
      <c r="HCQ158" s="11"/>
      <c r="HCR158" s="22"/>
      <c r="HCS158" s="21" t="s">
        <v>161</v>
      </c>
      <c r="HCT158" s="11"/>
      <c r="HCU158" s="11"/>
      <c r="HCV158" s="22"/>
      <c r="HCW158" s="21" t="s">
        <v>161</v>
      </c>
      <c r="HCX158" s="11"/>
      <c r="HCY158" s="11"/>
      <c r="HCZ158" s="22"/>
      <c r="HDA158" s="21" t="s">
        <v>161</v>
      </c>
      <c r="HDB158" s="11"/>
      <c r="HDC158" s="11"/>
      <c r="HDD158" s="22"/>
      <c r="HDE158" s="21" t="s">
        <v>161</v>
      </c>
      <c r="HDF158" s="11"/>
      <c r="HDG158" s="11"/>
      <c r="HDH158" s="22"/>
      <c r="HDI158" s="21" t="s">
        <v>161</v>
      </c>
      <c r="HDJ158" s="11"/>
      <c r="HDK158" s="11"/>
      <c r="HDL158" s="22"/>
      <c r="HDM158" s="21" t="s">
        <v>161</v>
      </c>
      <c r="HDN158" s="11"/>
      <c r="HDO158" s="11"/>
      <c r="HDP158" s="22"/>
      <c r="HDQ158" s="21" t="s">
        <v>161</v>
      </c>
      <c r="HDR158" s="11"/>
      <c r="HDS158" s="11"/>
      <c r="HDT158" s="22"/>
      <c r="HDU158" s="21" t="s">
        <v>161</v>
      </c>
      <c r="HDV158" s="11"/>
      <c r="HDW158" s="11"/>
      <c r="HDX158" s="22"/>
      <c r="HDY158" s="21" t="s">
        <v>161</v>
      </c>
      <c r="HDZ158" s="11"/>
      <c r="HEA158" s="11"/>
      <c r="HEB158" s="22"/>
      <c r="HEC158" s="21" t="s">
        <v>161</v>
      </c>
      <c r="HED158" s="11"/>
      <c r="HEE158" s="11"/>
      <c r="HEF158" s="22"/>
      <c r="HEG158" s="21" t="s">
        <v>161</v>
      </c>
      <c r="HEH158" s="11"/>
      <c r="HEI158" s="11"/>
      <c r="HEJ158" s="22"/>
      <c r="HEK158" s="21" t="s">
        <v>161</v>
      </c>
      <c r="HEL158" s="11"/>
      <c r="HEM158" s="11"/>
      <c r="HEN158" s="22"/>
      <c r="HEO158" s="21" t="s">
        <v>161</v>
      </c>
      <c r="HEP158" s="11"/>
      <c r="HEQ158" s="11"/>
      <c r="HER158" s="22"/>
      <c r="HES158" s="21" t="s">
        <v>161</v>
      </c>
      <c r="HET158" s="11"/>
      <c r="HEU158" s="11"/>
      <c r="HEV158" s="22"/>
      <c r="HEW158" s="21" t="s">
        <v>161</v>
      </c>
      <c r="HEX158" s="11"/>
      <c r="HEY158" s="11"/>
      <c r="HEZ158" s="22"/>
      <c r="HFA158" s="21" t="s">
        <v>161</v>
      </c>
      <c r="HFB158" s="11"/>
      <c r="HFC158" s="11"/>
      <c r="HFD158" s="22"/>
      <c r="HFE158" s="21" t="s">
        <v>161</v>
      </c>
      <c r="HFF158" s="11"/>
      <c r="HFG158" s="11"/>
      <c r="HFH158" s="22"/>
      <c r="HFI158" s="21" t="s">
        <v>161</v>
      </c>
      <c r="HFJ158" s="11"/>
      <c r="HFK158" s="11"/>
      <c r="HFL158" s="22"/>
      <c r="HFM158" s="21" t="s">
        <v>161</v>
      </c>
      <c r="HFN158" s="11"/>
      <c r="HFO158" s="11"/>
      <c r="HFP158" s="22"/>
      <c r="HFQ158" s="21" t="s">
        <v>161</v>
      </c>
      <c r="HFR158" s="11"/>
      <c r="HFS158" s="11"/>
      <c r="HFT158" s="22"/>
      <c r="HFU158" s="21" t="s">
        <v>161</v>
      </c>
      <c r="HFV158" s="11"/>
      <c r="HFW158" s="11"/>
      <c r="HFX158" s="22"/>
      <c r="HFY158" s="21" t="s">
        <v>161</v>
      </c>
      <c r="HFZ158" s="11"/>
      <c r="HGA158" s="11"/>
      <c r="HGB158" s="22"/>
      <c r="HGC158" s="21" t="s">
        <v>161</v>
      </c>
      <c r="HGD158" s="11"/>
      <c r="HGE158" s="11"/>
      <c r="HGF158" s="22"/>
      <c r="HGG158" s="21" t="s">
        <v>161</v>
      </c>
      <c r="HGH158" s="11"/>
      <c r="HGI158" s="11"/>
      <c r="HGJ158" s="22"/>
      <c r="HGK158" s="21" t="s">
        <v>161</v>
      </c>
      <c r="HGL158" s="11"/>
      <c r="HGM158" s="11"/>
      <c r="HGN158" s="22"/>
      <c r="HGO158" s="21" t="s">
        <v>161</v>
      </c>
      <c r="HGP158" s="11"/>
      <c r="HGQ158" s="11"/>
      <c r="HGR158" s="22"/>
      <c r="HGS158" s="21" t="s">
        <v>161</v>
      </c>
      <c r="HGT158" s="11"/>
      <c r="HGU158" s="11"/>
      <c r="HGV158" s="22"/>
      <c r="HGW158" s="21" t="s">
        <v>161</v>
      </c>
      <c r="HGX158" s="11"/>
      <c r="HGY158" s="11"/>
      <c r="HGZ158" s="22"/>
      <c r="HHA158" s="21" t="s">
        <v>161</v>
      </c>
      <c r="HHB158" s="11"/>
      <c r="HHC158" s="11"/>
      <c r="HHD158" s="22"/>
      <c r="HHE158" s="21" t="s">
        <v>161</v>
      </c>
      <c r="HHF158" s="11"/>
      <c r="HHG158" s="11"/>
      <c r="HHH158" s="22"/>
      <c r="HHI158" s="21" t="s">
        <v>161</v>
      </c>
      <c r="HHJ158" s="11"/>
      <c r="HHK158" s="11"/>
      <c r="HHL158" s="22"/>
      <c r="HHM158" s="21" t="s">
        <v>161</v>
      </c>
      <c r="HHN158" s="11"/>
      <c r="HHO158" s="11"/>
      <c r="HHP158" s="22"/>
      <c r="HHQ158" s="21" t="s">
        <v>161</v>
      </c>
      <c r="HHR158" s="11"/>
      <c r="HHS158" s="11"/>
      <c r="HHT158" s="22"/>
      <c r="HHU158" s="21" t="s">
        <v>161</v>
      </c>
      <c r="HHV158" s="11"/>
      <c r="HHW158" s="11"/>
      <c r="HHX158" s="22"/>
      <c r="HHY158" s="21" t="s">
        <v>161</v>
      </c>
      <c r="HHZ158" s="11"/>
      <c r="HIA158" s="11"/>
      <c r="HIB158" s="22"/>
      <c r="HIC158" s="21" t="s">
        <v>161</v>
      </c>
      <c r="HID158" s="11"/>
      <c r="HIE158" s="11"/>
      <c r="HIF158" s="22"/>
      <c r="HIG158" s="21" t="s">
        <v>161</v>
      </c>
      <c r="HIH158" s="11"/>
      <c r="HII158" s="11"/>
      <c r="HIJ158" s="22"/>
      <c r="HIK158" s="21" t="s">
        <v>161</v>
      </c>
      <c r="HIL158" s="11"/>
      <c r="HIM158" s="11"/>
      <c r="HIN158" s="22"/>
      <c r="HIO158" s="21" t="s">
        <v>161</v>
      </c>
      <c r="HIP158" s="11"/>
      <c r="HIQ158" s="11"/>
      <c r="HIR158" s="22"/>
      <c r="HIS158" s="21" t="s">
        <v>161</v>
      </c>
      <c r="HIT158" s="11"/>
      <c r="HIU158" s="11"/>
      <c r="HIV158" s="22"/>
      <c r="HIW158" s="21" t="s">
        <v>161</v>
      </c>
      <c r="HIX158" s="11"/>
      <c r="HIY158" s="11"/>
      <c r="HIZ158" s="22"/>
      <c r="HJA158" s="21" t="s">
        <v>161</v>
      </c>
      <c r="HJB158" s="11"/>
      <c r="HJC158" s="11"/>
      <c r="HJD158" s="22"/>
      <c r="HJE158" s="21" t="s">
        <v>161</v>
      </c>
      <c r="HJF158" s="11"/>
      <c r="HJG158" s="11"/>
      <c r="HJH158" s="22"/>
      <c r="HJI158" s="21" t="s">
        <v>161</v>
      </c>
      <c r="HJJ158" s="11"/>
      <c r="HJK158" s="11"/>
      <c r="HJL158" s="22"/>
      <c r="HJM158" s="21" t="s">
        <v>161</v>
      </c>
      <c r="HJN158" s="11"/>
      <c r="HJO158" s="11"/>
      <c r="HJP158" s="22"/>
      <c r="HJQ158" s="21" t="s">
        <v>161</v>
      </c>
      <c r="HJR158" s="11"/>
      <c r="HJS158" s="11"/>
      <c r="HJT158" s="22"/>
      <c r="HJU158" s="21" t="s">
        <v>161</v>
      </c>
      <c r="HJV158" s="11"/>
      <c r="HJW158" s="11"/>
      <c r="HJX158" s="22"/>
      <c r="HJY158" s="21" t="s">
        <v>161</v>
      </c>
      <c r="HJZ158" s="11"/>
      <c r="HKA158" s="11"/>
      <c r="HKB158" s="22"/>
      <c r="HKC158" s="21" t="s">
        <v>161</v>
      </c>
      <c r="HKD158" s="11"/>
      <c r="HKE158" s="11"/>
      <c r="HKF158" s="22"/>
      <c r="HKG158" s="21" t="s">
        <v>161</v>
      </c>
      <c r="HKH158" s="11"/>
      <c r="HKI158" s="11"/>
      <c r="HKJ158" s="22"/>
      <c r="HKK158" s="21" t="s">
        <v>161</v>
      </c>
      <c r="HKL158" s="11"/>
      <c r="HKM158" s="11"/>
      <c r="HKN158" s="22"/>
      <c r="HKO158" s="21" t="s">
        <v>161</v>
      </c>
      <c r="HKP158" s="11"/>
      <c r="HKQ158" s="11"/>
      <c r="HKR158" s="22"/>
      <c r="HKS158" s="21" t="s">
        <v>161</v>
      </c>
      <c r="HKT158" s="11"/>
      <c r="HKU158" s="11"/>
      <c r="HKV158" s="22"/>
      <c r="HKW158" s="21" t="s">
        <v>161</v>
      </c>
      <c r="HKX158" s="11"/>
      <c r="HKY158" s="11"/>
      <c r="HKZ158" s="22"/>
      <c r="HLA158" s="21" t="s">
        <v>161</v>
      </c>
      <c r="HLB158" s="11"/>
      <c r="HLC158" s="11"/>
      <c r="HLD158" s="22"/>
      <c r="HLE158" s="21" t="s">
        <v>161</v>
      </c>
      <c r="HLF158" s="11"/>
      <c r="HLG158" s="11"/>
      <c r="HLH158" s="22"/>
      <c r="HLI158" s="21" t="s">
        <v>161</v>
      </c>
      <c r="HLJ158" s="11"/>
      <c r="HLK158" s="11"/>
      <c r="HLL158" s="22"/>
      <c r="HLM158" s="21" t="s">
        <v>161</v>
      </c>
      <c r="HLN158" s="11"/>
      <c r="HLO158" s="11"/>
      <c r="HLP158" s="22"/>
      <c r="HLQ158" s="21" t="s">
        <v>161</v>
      </c>
      <c r="HLR158" s="11"/>
      <c r="HLS158" s="11"/>
      <c r="HLT158" s="22"/>
      <c r="HLU158" s="21" t="s">
        <v>161</v>
      </c>
      <c r="HLV158" s="11"/>
      <c r="HLW158" s="11"/>
      <c r="HLX158" s="22"/>
      <c r="HLY158" s="21" t="s">
        <v>161</v>
      </c>
      <c r="HLZ158" s="11"/>
      <c r="HMA158" s="11"/>
      <c r="HMB158" s="22"/>
      <c r="HMC158" s="21" t="s">
        <v>161</v>
      </c>
      <c r="HMD158" s="11"/>
      <c r="HME158" s="11"/>
      <c r="HMF158" s="22"/>
      <c r="HMG158" s="21" t="s">
        <v>161</v>
      </c>
      <c r="HMH158" s="11"/>
      <c r="HMI158" s="11"/>
      <c r="HMJ158" s="22"/>
      <c r="HMK158" s="21" t="s">
        <v>161</v>
      </c>
      <c r="HML158" s="11"/>
      <c r="HMM158" s="11"/>
      <c r="HMN158" s="22"/>
      <c r="HMO158" s="21" t="s">
        <v>161</v>
      </c>
      <c r="HMP158" s="11"/>
      <c r="HMQ158" s="11"/>
      <c r="HMR158" s="22"/>
      <c r="HMS158" s="21" t="s">
        <v>161</v>
      </c>
      <c r="HMT158" s="11"/>
      <c r="HMU158" s="11"/>
      <c r="HMV158" s="22"/>
      <c r="HMW158" s="21" t="s">
        <v>161</v>
      </c>
      <c r="HMX158" s="11"/>
      <c r="HMY158" s="11"/>
      <c r="HMZ158" s="22"/>
      <c r="HNA158" s="21" t="s">
        <v>161</v>
      </c>
      <c r="HNB158" s="11"/>
      <c r="HNC158" s="11"/>
      <c r="HND158" s="22"/>
      <c r="HNE158" s="21" t="s">
        <v>161</v>
      </c>
      <c r="HNF158" s="11"/>
      <c r="HNG158" s="11"/>
      <c r="HNH158" s="22"/>
      <c r="HNI158" s="21" t="s">
        <v>161</v>
      </c>
      <c r="HNJ158" s="11"/>
      <c r="HNK158" s="11"/>
      <c r="HNL158" s="22"/>
      <c r="HNM158" s="21" t="s">
        <v>161</v>
      </c>
      <c r="HNN158" s="11"/>
      <c r="HNO158" s="11"/>
      <c r="HNP158" s="22"/>
      <c r="HNQ158" s="21" t="s">
        <v>161</v>
      </c>
      <c r="HNR158" s="11"/>
      <c r="HNS158" s="11"/>
      <c r="HNT158" s="22"/>
      <c r="HNU158" s="21" t="s">
        <v>161</v>
      </c>
      <c r="HNV158" s="11"/>
      <c r="HNW158" s="11"/>
      <c r="HNX158" s="22"/>
      <c r="HNY158" s="21" t="s">
        <v>161</v>
      </c>
      <c r="HNZ158" s="11"/>
      <c r="HOA158" s="11"/>
      <c r="HOB158" s="22"/>
      <c r="HOC158" s="21" t="s">
        <v>161</v>
      </c>
      <c r="HOD158" s="11"/>
      <c r="HOE158" s="11"/>
      <c r="HOF158" s="22"/>
      <c r="HOG158" s="21" t="s">
        <v>161</v>
      </c>
      <c r="HOH158" s="11"/>
      <c r="HOI158" s="11"/>
      <c r="HOJ158" s="22"/>
      <c r="HOK158" s="21" t="s">
        <v>161</v>
      </c>
      <c r="HOL158" s="11"/>
      <c r="HOM158" s="11"/>
      <c r="HON158" s="22"/>
      <c r="HOO158" s="21" t="s">
        <v>161</v>
      </c>
      <c r="HOP158" s="11"/>
      <c r="HOQ158" s="11"/>
      <c r="HOR158" s="22"/>
      <c r="HOS158" s="21" t="s">
        <v>161</v>
      </c>
      <c r="HOT158" s="11"/>
      <c r="HOU158" s="11"/>
      <c r="HOV158" s="22"/>
      <c r="HOW158" s="21" t="s">
        <v>161</v>
      </c>
      <c r="HOX158" s="11"/>
      <c r="HOY158" s="11"/>
      <c r="HOZ158" s="22"/>
      <c r="HPA158" s="21" t="s">
        <v>161</v>
      </c>
      <c r="HPB158" s="11"/>
      <c r="HPC158" s="11"/>
      <c r="HPD158" s="22"/>
      <c r="HPE158" s="21" t="s">
        <v>161</v>
      </c>
      <c r="HPF158" s="11"/>
      <c r="HPG158" s="11"/>
      <c r="HPH158" s="22"/>
      <c r="HPI158" s="21" t="s">
        <v>161</v>
      </c>
      <c r="HPJ158" s="11"/>
      <c r="HPK158" s="11"/>
      <c r="HPL158" s="22"/>
      <c r="HPM158" s="21" t="s">
        <v>161</v>
      </c>
      <c r="HPN158" s="11"/>
      <c r="HPO158" s="11"/>
      <c r="HPP158" s="22"/>
      <c r="HPQ158" s="21" t="s">
        <v>161</v>
      </c>
      <c r="HPR158" s="11"/>
      <c r="HPS158" s="11"/>
      <c r="HPT158" s="22"/>
      <c r="HPU158" s="21" t="s">
        <v>161</v>
      </c>
      <c r="HPV158" s="11"/>
      <c r="HPW158" s="11"/>
      <c r="HPX158" s="22"/>
      <c r="HPY158" s="21" t="s">
        <v>161</v>
      </c>
      <c r="HPZ158" s="11"/>
      <c r="HQA158" s="11"/>
      <c r="HQB158" s="22"/>
      <c r="HQC158" s="21" t="s">
        <v>161</v>
      </c>
      <c r="HQD158" s="11"/>
      <c r="HQE158" s="11"/>
      <c r="HQF158" s="22"/>
      <c r="HQG158" s="21" t="s">
        <v>161</v>
      </c>
      <c r="HQH158" s="11"/>
      <c r="HQI158" s="11"/>
      <c r="HQJ158" s="22"/>
      <c r="HQK158" s="21" t="s">
        <v>161</v>
      </c>
      <c r="HQL158" s="11"/>
      <c r="HQM158" s="11"/>
      <c r="HQN158" s="22"/>
      <c r="HQO158" s="21" t="s">
        <v>161</v>
      </c>
      <c r="HQP158" s="11"/>
      <c r="HQQ158" s="11"/>
      <c r="HQR158" s="22"/>
      <c r="HQS158" s="21" t="s">
        <v>161</v>
      </c>
      <c r="HQT158" s="11"/>
      <c r="HQU158" s="11"/>
      <c r="HQV158" s="22"/>
      <c r="HQW158" s="21" t="s">
        <v>161</v>
      </c>
      <c r="HQX158" s="11"/>
      <c r="HQY158" s="11"/>
      <c r="HQZ158" s="22"/>
      <c r="HRA158" s="21" t="s">
        <v>161</v>
      </c>
      <c r="HRB158" s="11"/>
      <c r="HRC158" s="11"/>
      <c r="HRD158" s="22"/>
      <c r="HRE158" s="21" t="s">
        <v>161</v>
      </c>
      <c r="HRF158" s="11"/>
      <c r="HRG158" s="11"/>
      <c r="HRH158" s="22"/>
      <c r="HRI158" s="21" t="s">
        <v>161</v>
      </c>
      <c r="HRJ158" s="11"/>
      <c r="HRK158" s="11"/>
      <c r="HRL158" s="22"/>
      <c r="HRM158" s="21" t="s">
        <v>161</v>
      </c>
      <c r="HRN158" s="11"/>
      <c r="HRO158" s="11"/>
      <c r="HRP158" s="22"/>
      <c r="HRQ158" s="21" t="s">
        <v>161</v>
      </c>
      <c r="HRR158" s="11"/>
      <c r="HRS158" s="11"/>
      <c r="HRT158" s="22"/>
      <c r="HRU158" s="21" t="s">
        <v>161</v>
      </c>
      <c r="HRV158" s="11"/>
      <c r="HRW158" s="11"/>
      <c r="HRX158" s="22"/>
      <c r="HRY158" s="21" t="s">
        <v>161</v>
      </c>
      <c r="HRZ158" s="11"/>
      <c r="HSA158" s="11"/>
      <c r="HSB158" s="22"/>
      <c r="HSC158" s="21" t="s">
        <v>161</v>
      </c>
      <c r="HSD158" s="11"/>
      <c r="HSE158" s="11"/>
      <c r="HSF158" s="22"/>
      <c r="HSG158" s="21" t="s">
        <v>161</v>
      </c>
      <c r="HSH158" s="11"/>
      <c r="HSI158" s="11"/>
      <c r="HSJ158" s="22"/>
      <c r="HSK158" s="21" t="s">
        <v>161</v>
      </c>
      <c r="HSL158" s="11"/>
      <c r="HSM158" s="11"/>
      <c r="HSN158" s="22"/>
      <c r="HSO158" s="21" t="s">
        <v>161</v>
      </c>
      <c r="HSP158" s="11"/>
      <c r="HSQ158" s="11"/>
      <c r="HSR158" s="22"/>
      <c r="HSS158" s="21" t="s">
        <v>161</v>
      </c>
      <c r="HST158" s="11"/>
      <c r="HSU158" s="11"/>
      <c r="HSV158" s="22"/>
      <c r="HSW158" s="21" t="s">
        <v>161</v>
      </c>
      <c r="HSX158" s="11"/>
      <c r="HSY158" s="11"/>
      <c r="HSZ158" s="22"/>
      <c r="HTA158" s="21" t="s">
        <v>161</v>
      </c>
      <c r="HTB158" s="11"/>
      <c r="HTC158" s="11"/>
      <c r="HTD158" s="22"/>
      <c r="HTE158" s="21" t="s">
        <v>161</v>
      </c>
      <c r="HTF158" s="11"/>
      <c r="HTG158" s="11"/>
      <c r="HTH158" s="22"/>
      <c r="HTI158" s="21" t="s">
        <v>161</v>
      </c>
      <c r="HTJ158" s="11"/>
      <c r="HTK158" s="11"/>
      <c r="HTL158" s="22"/>
      <c r="HTM158" s="21" t="s">
        <v>161</v>
      </c>
      <c r="HTN158" s="11"/>
      <c r="HTO158" s="11"/>
      <c r="HTP158" s="22"/>
      <c r="HTQ158" s="21" t="s">
        <v>161</v>
      </c>
      <c r="HTR158" s="11"/>
      <c r="HTS158" s="11"/>
      <c r="HTT158" s="22"/>
      <c r="HTU158" s="21" t="s">
        <v>161</v>
      </c>
      <c r="HTV158" s="11"/>
      <c r="HTW158" s="11"/>
      <c r="HTX158" s="22"/>
      <c r="HTY158" s="21" t="s">
        <v>161</v>
      </c>
      <c r="HTZ158" s="11"/>
      <c r="HUA158" s="11"/>
      <c r="HUB158" s="22"/>
      <c r="HUC158" s="21" t="s">
        <v>161</v>
      </c>
      <c r="HUD158" s="11"/>
      <c r="HUE158" s="11"/>
      <c r="HUF158" s="22"/>
      <c r="HUG158" s="21" t="s">
        <v>161</v>
      </c>
      <c r="HUH158" s="11"/>
      <c r="HUI158" s="11"/>
      <c r="HUJ158" s="22"/>
      <c r="HUK158" s="21" t="s">
        <v>161</v>
      </c>
      <c r="HUL158" s="11"/>
      <c r="HUM158" s="11"/>
      <c r="HUN158" s="22"/>
      <c r="HUO158" s="21" t="s">
        <v>161</v>
      </c>
      <c r="HUP158" s="11"/>
      <c r="HUQ158" s="11"/>
      <c r="HUR158" s="22"/>
      <c r="HUS158" s="21" t="s">
        <v>161</v>
      </c>
      <c r="HUT158" s="11"/>
      <c r="HUU158" s="11"/>
      <c r="HUV158" s="22"/>
      <c r="HUW158" s="21" t="s">
        <v>161</v>
      </c>
      <c r="HUX158" s="11"/>
      <c r="HUY158" s="11"/>
      <c r="HUZ158" s="22"/>
      <c r="HVA158" s="21" t="s">
        <v>161</v>
      </c>
      <c r="HVB158" s="11"/>
      <c r="HVC158" s="11"/>
      <c r="HVD158" s="22"/>
      <c r="HVE158" s="21" t="s">
        <v>161</v>
      </c>
      <c r="HVF158" s="11"/>
      <c r="HVG158" s="11"/>
      <c r="HVH158" s="22"/>
      <c r="HVI158" s="21" t="s">
        <v>161</v>
      </c>
      <c r="HVJ158" s="11"/>
      <c r="HVK158" s="11"/>
      <c r="HVL158" s="22"/>
      <c r="HVM158" s="21" t="s">
        <v>161</v>
      </c>
      <c r="HVN158" s="11"/>
      <c r="HVO158" s="11"/>
      <c r="HVP158" s="22"/>
      <c r="HVQ158" s="21" t="s">
        <v>161</v>
      </c>
      <c r="HVR158" s="11"/>
      <c r="HVS158" s="11"/>
      <c r="HVT158" s="22"/>
      <c r="HVU158" s="21" t="s">
        <v>161</v>
      </c>
      <c r="HVV158" s="11"/>
      <c r="HVW158" s="11"/>
      <c r="HVX158" s="22"/>
      <c r="HVY158" s="21" t="s">
        <v>161</v>
      </c>
      <c r="HVZ158" s="11"/>
      <c r="HWA158" s="11"/>
      <c r="HWB158" s="22"/>
      <c r="HWC158" s="21" t="s">
        <v>161</v>
      </c>
      <c r="HWD158" s="11"/>
      <c r="HWE158" s="11"/>
      <c r="HWF158" s="22"/>
      <c r="HWG158" s="21" t="s">
        <v>161</v>
      </c>
      <c r="HWH158" s="11"/>
      <c r="HWI158" s="11"/>
      <c r="HWJ158" s="22"/>
      <c r="HWK158" s="21" t="s">
        <v>161</v>
      </c>
      <c r="HWL158" s="11"/>
      <c r="HWM158" s="11"/>
      <c r="HWN158" s="22"/>
      <c r="HWO158" s="21" t="s">
        <v>161</v>
      </c>
      <c r="HWP158" s="11"/>
      <c r="HWQ158" s="11"/>
      <c r="HWR158" s="22"/>
      <c r="HWS158" s="21" t="s">
        <v>161</v>
      </c>
      <c r="HWT158" s="11"/>
      <c r="HWU158" s="11"/>
      <c r="HWV158" s="22"/>
      <c r="HWW158" s="21" t="s">
        <v>161</v>
      </c>
      <c r="HWX158" s="11"/>
      <c r="HWY158" s="11"/>
      <c r="HWZ158" s="22"/>
      <c r="HXA158" s="21" t="s">
        <v>161</v>
      </c>
      <c r="HXB158" s="11"/>
      <c r="HXC158" s="11"/>
      <c r="HXD158" s="22"/>
      <c r="HXE158" s="21" t="s">
        <v>161</v>
      </c>
      <c r="HXF158" s="11"/>
      <c r="HXG158" s="11"/>
      <c r="HXH158" s="22"/>
      <c r="HXI158" s="21" t="s">
        <v>161</v>
      </c>
      <c r="HXJ158" s="11"/>
      <c r="HXK158" s="11"/>
      <c r="HXL158" s="22"/>
      <c r="HXM158" s="21" t="s">
        <v>161</v>
      </c>
      <c r="HXN158" s="11"/>
      <c r="HXO158" s="11"/>
      <c r="HXP158" s="22"/>
      <c r="HXQ158" s="21" t="s">
        <v>161</v>
      </c>
      <c r="HXR158" s="11"/>
      <c r="HXS158" s="11"/>
      <c r="HXT158" s="22"/>
      <c r="HXU158" s="21" t="s">
        <v>161</v>
      </c>
      <c r="HXV158" s="11"/>
      <c r="HXW158" s="11"/>
      <c r="HXX158" s="22"/>
      <c r="HXY158" s="21" t="s">
        <v>161</v>
      </c>
      <c r="HXZ158" s="11"/>
      <c r="HYA158" s="11"/>
      <c r="HYB158" s="22"/>
      <c r="HYC158" s="21" t="s">
        <v>161</v>
      </c>
      <c r="HYD158" s="11"/>
      <c r="HYE158" s="11"/>
      <c r="HYF158" s="22"/>
      <c r="HYG158" s="21" t="s">
        <v>161</v>
      </c>
      <c r="HYH158" s="11"/>
      <c r="HYI158" s="11"/>
      <c r="HYJ158" s="22"/>
      <c r="HYK158" s="21" t="s">
        <v>161</v>
      </c>
      <c r="HYL158" s="11"/>
      <c r="HYM158" s="11"/>
      <c r="HYN158" s="22"/>
      <c r="HYO158" s="21" t="s">
        <v>161</v>
      </c>
      <c r="HYP158" s="11"/>
      <c r="HYQ158" s="11"/>
      <c r="HYR158" s="22"/>
      <c r="HYS158" s="21" t="s">
        <v>161</v>
      </c>
      <c r="HYT158" s="11"/>
      <c r="HYU158" s="11"/>
      <c r="HYV158" s="22"/>
      <c r="HYW158" s="21" t="s">
        <v>161</v>
      </c>
      <c r="HYX158" s="11"/>
      <c r="HYY158" s="11"/>
      <c r="HYZ158" s="22"/>
      <c r="HZA158" s="21" t="s">
        <v>161</v>
      </c>
      <c r="HZB158" s="11"/>
      <c r="HZC158" s="11"/>
      <c r="HZD158" s="22"/>
      <c r="HZE158" s="21" t="s">
        <v>161</v>
      </c>
      <c r="HZF158" s="11"/>
      <c r="HZG158" s="11"/>
      <c r="HZH158" s="22"/>
      <c r="HZI158" s="21" t="s">
        <v>161</v>
      </c>
      <c r="HZJ158" s="11"/>
      <c r="HZK158" s="11"/>
      <c r="HZL158" s="22"/>
      <c r="HZM158" s="21" t="s">
        <v>161</v>
      </c>
      <c r="HZN158" s="11"/>
      <c r="HZO158" s="11"/>
      <c r="HZP158" s="22"/>
      <c r="HZQ158" s="21" t="s">
        <v>161</v>
      </c>
      <c r="HZR158" s="11"/>
      <c r="HZS158" s="11"/>
      <c r="HZT158" s="22"/>
      <c r="HZU158" s="21" t="s">
        <v>161</v>
      </c>
      <c r="HZV158" s="11"/>
      <c r="HZW158" s="11"/>
      <c r="HZX158" s="22"/>
      <c r="HZY158" s="21" t="s">
        <v>161</v>
      </c>
      <c r="HZZ158" s="11"/>
      <c r="IAA158" s="11"/>
      <c r="IAB158" s="22"/>
      <c r="IAC158" s="21" t="s">
        <v>161</v>
      </c>
      <c r="IAD158" s="11"/>
      <c r="IAE158" s="11"/>
      <c r="IAF158" s="22"/>
      <c r="IAG158" s="21" t="s">
        <v>161</v>
      </c>
      <c r="IAH158" s="11"/>
      <c r="IAI158" s="11"/>
      <c r="IAJ158" s="22"/>
      <c r="IAK158" s="21" t="s">
        <v>161</v>
      </c>
      <c r="IAL158" s="11"/>
      <c r="IAM158" s="11"/>
      <c r="IAN158" s="22"/>
      <c r="IAO158" s="21" t="s">
        <v>161</v>
      </c>
      <c r="IAP158" s="11"/>
      <c r="IAQ158" s="11"/>
      <c r="IAR158" s="22"/>
      <c r="IAS158" s="21" t="s">
        <v>161</v>
      </c>
      <c r="IAT158" s="11"/>
      <c r="IAU158" s="11"/>
      <c r="IAV158" s="22"/>
      <c r="IAW158" s="21" t="s">
        <v>161</v>
      </c>
      <c r="IAX158" s="11"/>
      <c r="IAY158" s="11"/>
      <c r="IAZ158" s="22"/>
      <c r="IBA158" s="21" t="s">
        <v>161</v>
      </c>
      <c r="IBB158" s="11"/>
      <c r="IBC158" s="11"/>
      <c r="IBD158" s="22"/>
      <c r="IBE158" s="21" t="s">
        <v>161</v>
      </c>
      <c r="IBF158" s="11"/>
      <c r="IBG158" s="11"/>
      <c r="IBH158" s="22"/>
      <c r="IBI158" s="21" t="s">
        <v>161</v>
      </c>
      <c r="IBJ158" s="11"/>
      <c r="IBK158" s="11"/>
      <c r="IBL158" s="22"/>
      <c r="IBM158" s="21" t="s">
        <v>161</v>
      </c>
      <c r="IBN158" s="11"/>
      <c r="IBO158" s="11"/>
      <c r="IBP158" s="22"/>
      <c r="IBQ158" s="21" t="s">
        <v>161</v>
      </c>
      <c r="IBR158" s="11"/>
      <c r="IBS158" s="11"/>
      <c r="IBT158" s="22"/>
      <c r="IBU158" s="21" t="s">
        <v>161</v>
      </c>
      <c r="IBV158" s="11"/>
      <c r="IBW158" s="11"/>
      <c r="IBX158" s="22"/>
      <c r="IBY158" s="21" t="s">
        <v>161</v>
      </c>
      <c r="IBZ158" s="11"/>
      <c r="ICA158" s="11"/>
      <c r="ICB158" s="22"/>
      <c r="ICC158" s="21" t="s">
        <v>161</v>
      </c>
      <c r="ICD158" s="11"/>
      <c r="ICE158" s="11"/>
      <c r="ICF158" s="22"/>
      <c r="ICG158" s="21" t="s">
        <v>161</v>
      </c>
      <c r="ICH158" s="11"/>
      <c r="ICI158" s="11"/>
      <c r="ICJ158" s="22"/>
      <c r="ICK158" s="21" t="s">
        <v>161</v>
      </c>
      <c r="ICL158" s="11"/>
      <c r="ICM158" s="11"/>
      <c r="ICN158" s="22"/>
      <c r="ICO158" s="21" t="s">
        <v>161</v>
      </c>
      <c r="ICP158" s="11"/>
      <c r="ICQ158" s="11"/>
      <c r="ICR158" s="22"/>
      <c r="ICS158" s="21" t="s">
        <v>161</v>
      </c>
      <c r="ICT158" s="11"/>
      <c r="ICU158" s="11"/>
      <c r="ICV158" s="22"/>
      <c r="ICW158" s="21" t="s">
        <v>161</v>
      </c>
      <c r="ICX158" s="11"/>
      <c r="ICY158" s="11"/>
      <c r="ICZ158" s="22"/>
      <c r="IDA158" s="21" t="s">
        <v>161</v>
      </c>
      <c r="IDB158" s="11"/>
      <c r="IDC158" s="11"/>
      <c r="IDD158" s="22"/>
      <c r="IDE158" s="21" t="s">
        <v>161</v>
      </c>
      <c r="IDF158" s="11"/>
      <c r="IDG158" s="11"/>
      <c r="IDH158" s="22"/>
      <c r="IDI158" s="21" t="s">
        <v>161</v>
      </c>
      <c r="IDJ158" s="11"/>
      <c r="IDK158" s="11"/>
      <c r="IDL158" s="22"/>
      <c r="IDM158" s="21" t="s">
        <v>161</v>
      </c>
      <c r="IDN158" s="11"/>
      <c r="IDO158" s="11"/>
      <c r="IDP158" s="22"/>
      <c r="IDQ158" s="21" t="s">
        <v>161</v>
      </c>
      <c r="IDR158" s="11"/>
      <c r="IDS158" s="11"/>
      <c r="IDT158" s="22"/>
      <c r="IDU158" s="21" t="s">
        <v>161</v>
      </c>
      <c r="IDV158" s="11"/>
      <c r="IDW158" s="11"/>
      <c r="IDX158" s="22"/>
      <c r="IDY158" s="21" t="s">
        <v>161</v>
      </c>
      <c r="IDZ158" s="11"/>
      <c r="IEA158" s="11"/>
      <c r="IEB158" s="22"/>
      <c r="IEC158" s="21" t="s">
        <v>161</v>
      </c>
      <c r="IED158" s="11"/>
      <c r="IEE158" s="11"/>
      <c r="IEF158" s="22"/>
      <c r="IEG158" s="21" t="s">
        <v>161</v>
      </c>
      <c r="IEH158" s="11"/>
      <c r="IEI158" s="11"/>
      <c r="IEJ158" s="22"/>
      <c r="IEK158" s="21" t="s">
        <v>161</v>
      </c>
      <c r="IEL158" s="11"/>
      <c r="IEM158" s="11"/>
      <c r="IEN158" s="22"/>
      <c r="IEO158" s="21" t="s">
        <v>161</v>
      </c>
      <c r="IEP158" s="11"/>
      <c r="IEQ158" s="11"/>
      <c r="IER158" s="22"/>
      <c r="IES158" s="21" t="s">
        <v>161</v>
      </c>
      <c r="IET158" s="11"/>
      <c r="IEU158" s="11"/>
      <c r="IEV158" s="22"/>
      <c r="IEW158" s="21" t="s">
        <v>161</v>
      </c>
      <c r="IEX158" s="11"/>
      <c r="IEY158" s="11"/>
      <c r="IEZ158" s="22"/>
      <c r="IFA158" s="21" t="s">
        <v>161</v>
      </c>
      <c r="IFB158" s="11"/>
      <c r="IFC158" s="11"/>
      <c r="IFD158" s="22"/>
      <c r="IFE158" s="21" t="s">
        <v>161</v>
      </c>
      <c r="IFF158" s="11"/>
      <c r="IFG158" s="11"/>
      <c r="IFH158" s="22"/>
      <c r="IFI158" s="21" t="s">
        <v>161</v>
      </c>
      <c r="IFJ158" s="11"/>
      <c r="IFK158" s="11"/>
      <c r="IFL158" s="22"/>
      <c r="IFM158" s="21" t="s">
        <v>161</v>
      </c>
      <c r="IFN158" s="11"/>
      <c r="IFO158" s="11"/>
      <c r="IFP158" s="22"/>
      <c r="IFQ158" s="21" t="s">
        <v>161</v>
      </c>
      <c r="IFR158" s="11"/>
      <c r="IFS158" s="11"/>
      <c r="IFT158" s="22"/>
      <c r="IFU158" s="21" t="s">
        <v>161</v>
      </c>
      <c r="IFV158" s="11"/>
      <c r="IFW158" s="11"/>
      <c r="IFX158" s="22"/>
      <c r="IFY158" s="21" t="s">
        <v>161</v>
      </c>
      <c r="IFZ158" s="11"/>
      <c r="IGA158" s="11"/>
      <c r="IGB158" s="22"/>
      <c r="IGC158" s="21" t="s">
        <v>161</v>
      </c>
      <c r="IGD158" s="11"/>
      <c r="IGE158" s="11"/>
      <c r="IGF158" s="22"/>
      <c r="IGG158" s="21" t="s">
        <v>161</v>
      </c>
      <c r="IGH158" s="11"/>
      <c r="IGI158" s="11"/>
      <c r="IGJ158" s="22"/>
      <c r="IGK158" s="21" t="s">
        <v>161</v>
      </c>
      <c r="IGL158" s="11"/>
      <c r="IGM158" s="11"/>
      <c r="IGN158" s="22"/>
      <c r="IGO158" s="21" t="s">
        <v>161</v>
      </c>
      <c r="IGP158" s="11"/>
      <c r="IGQ158" s="11"/>
      <c r="IGR158" s="22"/>
      <c r="IGS158" s="21" t="s">
        <v>161</v>
      </c>
      <c r="IGT158" s="11"/>
      <c r="IGU158" s="11"/>
      <c r="IGV158" s="22"/>
      <c r="IGW158" s="21" t="s">
        <v>161</v>
      </c>
      <c r="IGX158" s="11"/>
      <c r="IGY158" s="11"/>
      <c r="IGZ158" s="22"/>
      <c r="IHA158" s="21" t="s">
        <v>161</v>
      </c>
      <c r="IHB158" s="11"/>
      <c r="IHC158" s="11"/>
      <c r="IHD158" s="22"/>
      <c r="IHE158" s="21" t="s">
        <v>161</v>
      </c>
      <c r="IHF158" s="11"/>
      <c r="IHG158" s="11"/>
      <c r="IHH158" s="22"/>
      <c r="IHI158" s="21" t="s">
        <v>161</v>
      </c>
      <c r="IHJ158" s="11"/>
      <c r="IHK158" s="11"/>
      <c r="IHL158" s="22"/>
      <c r="IHM158" s="21" t="s">
        <v>161</v>
      </c>
      <c r="IHN158" s="11"/>
      <c r="IHO158" s="11"/>
      <c r="IHP158" s="22"/>
      <c r="IHQ158" s="21" t="s">
        <v>161</v>
      </c>
      <c r="IHR158" s="11"/>
      <c r="IHS158" s="11"/>
      <c r="IHT158" s="22"/>
      <c r="IHU158" s="21" t="s">
        <v>161</v>
      </c>
      <c r="IHV158" s="11"/>
      <c r="IHW158" s="11"/>
      <c r="IHX158" s="22"/>
      <c r="IHY158" s="21" t="s">
        <v>161</v>
      </c>
      <c r="IHZ158" s="11"/>
      <c r="IIA158" s="11"/>
      <c r="IIB158" s="22"/>
      <c r="IIC158" s="21" t="s">
        <v>161</v>
      </c>
      <c r="IID158" s="11"/>
      <c r="IIE158" s="11"/>
      <c r="IIF158" s="22"/>
      <c r="IIG158" s="21" t="s">
        <v>161</v>
      </c>
      <c r="IIH158" s="11"/>
      <c r="III158" s="11"/>
      <c r="IIJ158" s="22"/>
      <c r="IIK158" s="21" t="s">
        <v>161</v>
      </c>
      <c r="IIL158" s="11"/>
      <c r="IIM158" s="11"/>
      <c r="IIN158" s="22"/>
      <c r="IIO158" s="21" t="s">
        <v>161</v>
      </c>
      <c r="IIP158" s="11"/>
      <c r="IIQ158" s="11"/>
      <c r="IIR158" s="22"/>
      <c r="IIS158" s="21" t="s">
        <v>161</v>
      </c>
      <c r="IIT158" s="11"/>
      <c r="IIU158" s="11"/>
      <c r="IIV158" s="22"/>
      <c r="IIW158" s="21" t="s">
        <v>161</v>
      </c>
      <c r="IIX158" s="11"/>
      <c r="IIY158" s="11"/>
      <c r="IIZ158" s="22"/>
      <c r="IJA158" s="21" t="s">
        <v>161</v>
      </c>
      <c r="IJB158" s="11"/>
      <c r="IJC158" s="11"/>
      <c r="IJD158" s="22"/>
      <c r="IJE158" s="21" t="s">
        <v>161</v>
      </c>
      <c r="IJF158" s="11"/>
      <c r="IJG158" s="11"/>
      <c r="IJH158" s="22"/>
      <c r="IJI158" s="21" t="s">
        <v>161</v>
      </c>
      <c r="IJJ158" s="11"/>
      <c r="IJK158" s="11"/>
      <c r="IJL158" s="22"/>
      <c r="IJM158" s="21" t="s">
        <v>161</v>
      </c>
      <c r="IJN158" s="11"/>
      <c r="IJO158" s="11"/>
      <c r="IJP158" s="22"/>
      <c r="IJQ158" s="21" t="s">
        <v>161</v>
      </c>
      <c r="IJR158" s="11"/>
      <c r="IJS158" s="11"/>
      <c r="IJT158" s="22"/>
      <c r="IJU158" s="21" t="s">
        <v>161</v>
      </c>
      <c r="IJV158" s="11"/>
      <c r="IJW158" s="11"/>
      <c r="IJX158" s="22"/>
      <c r="IJY158" s="21" t="s">
        <v>161</v>
      </c>
      <c r="IJZ158" s="11"/>
      <c r="IKA158" s="11"/>
      <c r="IKB158" s="22"/>
      <c r="IKC158" s="21" t="s">
        <v>161</v>
      </c>
      <c r="IKD158" s="11"/>
      <c r="IKE158" s="11"/>
      <c r="IKF158" s="22"/>
      <c r="IKG158" s="21" t="s">
        <v>161</v>
      </c>
      <c r="IKH158" s="11"/>
      <c r="IKI158" s="11"/>
      <c r="IKJ158" s="22"/>
      <c r="IKK158" s="21" t="s">
        <v>161</v>
      </c>
      <c r="IKL158" s="11"/>
      <c r="IKM158" s="11"/>
      <c r="IKN158" s="22"/>
      <c r="IKO158" s="21" t="s">
        <v>161</v>
      </c>
      <c r="IKP158" s="11"/>
      <c r="IKQ158" s="11"/>
      <c r="IKR158" s="22"/>
      <c r="IKS158" s="21" t="s">
        <v>161</v>
      </c>
      <c r="IKT158" s="11"/>
      <c r="IKU158" s="11"/>
      <c r="IKV158" s="22"/>
      <c r="IKW158" s="21" t="s">
        <v>161</v>
      </c>
      <c r="IKX158" s="11"/>
      <c r="IKY158" s="11"/>
      <c r="IKZ158" s="22"/>
      <c r="ILA158" s="21" t="s">
        <v>161</v>
      </c>
      <c r="ILB158" s="11"/>
      <c r="ILC158" s="11"/>
      <c r="ILD158" s="22"/>
      <c r="ILE158" s="21" t="s">
        <v>161</v>
      </c>
      <c r="ILF158" s="11"/>
      <c r="ILG158" s="11"/>
      <c r="ILH158" s="22"/>
      <c r="ILI158" s="21" t="s">
        <v>161</v>
      </c>
      <c r="ILJ158" s="11"/>
      <c r="ILK158" s="11"/>
      <c r="ILL158" s="22"/>
      <c r="ILM158" s="21" t="s">
        <v>161</v>
      </c>
      <c r="ILN158" s="11"/>
      <c r="ILO158" s="11"/>
      <c r="ILP158" s="22"/>
      <c r="ILQ158" s="21" t="s">
        <v>161</v>
      </c>
      <c r="ILR158" s="11"/>
      <c r="ILS158" s="11"/>
      <c r="ILT158" s="22"/>
      <c r="ILU158" s="21" t="s">
        <v>161</v>
      </c>
      <c r="ILV158" s="11"/>
      <c r="ILW158" s="11"/>
      <c r="ILX158" s="22"/>
      <c r="ILY158" s="21" t="s">
        <v>161</v>
      </c>
      <c r="ILZ158" s="11"/>
      <c r="IMA158" s="11"/>
      <c r="IMB158" s="22"/>
      <c r="IMC158" s="21" t="s">
        <v>161</v>
      </c>
      <c r="IMD158" s="11"/>
      <c r="IME158" s="11"/>
      <c r="IMF158" s="22"/>
      <c r="IMG158" s="21" t="s">
        <v>161</v>
      </c>
      <c r="IMH158" s="11"/>
      <c r="IMI158" s="11"/>
      <c r="IMJ158" s="22"/>
      <c r="IMK158" s="21" t="s">
        <v>161</v>
      </c>
      <c r="IML158" s="11"/>
      <c r="IMM158" s="11"/>
      <c r="IMN158" s="22"/>
      <c r="IMO158" s="21" t="s">
        <v>161</v>
      </c>
      <c r="IMP158" s="11"/>
      <c r="IMQ158" s="11"/>
      <c r="IMR158" s="22"/>
      <c r="IMS158" s="21" t="s">
        <v>161</v>
      </c>
      <c r="IMT158" s="11"/>
      <c r="IMU158" s="11"/>
      <c r="IMV158" s="22"/>
      <c r="IMW158" s="21" t="s">
        <v>161</v>
      </c>
      <c r="IMX158" s="11"/>
      <c r="IMY158" s="11"/>
      <c r="IMZ158" s="22"/>
      <c r="INA158" s="21" t="s">
        <v>161</v>
      </c>
      <c r="INB158" s="11"/>
      <c r="INC158" s="11"/>
      <c r="IND158" s="22"/>
      <c r="INE158" s="21" t="s">
        <v>161</v>
      </c>
      <c r="INF158" s="11"/>
      <c r="ING158" s="11"/>
      <c r="INH158" s="22"/>
      <c r="INI158" s="21" t="s">
        <v>161</v>
      </c>
      <c r="INJ158" s="11"/>
      <c r="INK158" s="11"/>
      <c r="INL158" s="22"/>
      <c r="INM158" s="21" t="s">
        <v>161</v>
      </c>
      <c r="INN158" s="11"/>
      <c r="INO158" s="11"/>
      <c r="INP158" s="22"/>
      <c r="INQ158" s="21" t="s">
        <v>161</v>
      </c>
      <c r="INR158" s="11"/>
      <c r="INS158" s="11"/>
      <c r="INT158" s="22"/>
      <c r="INU158" s="21" t="s">
        <v>161</v>
      </c>
      <c r="INV158" s="11"/>
      <c r="INW158" s="11"/>
      <c r="INX158" s="22"/>
      <c r="INY158" s="21" t="s">
        <v>161</v>
      </c>
      <c r="INZ158" s="11"/>
      <c r="IOA158" s="11"/>
      <c r="IOB158" s="22"/>
      <c r="IOC158" s="21" t="s">
        <v>161</v>
      </c>
      <c r="IOD158" s="11"/>
      <c r="IOE158" s="11"/>
      <c r="IOF158" s="22"/>
      <c r="IOG158" s="21" t="s">
        <v>161</v>
      </c>
      <c r="IOH158" s="11"/>
      <c r="IOI158" s="11"/>
      <c r="IOJ158" s="22"/>
      <c r="IOK158" s="21" t="s">
        <v>161</v>
      </c>
      <c r="IOL158" s="11"/>
      <c r="IOM158" s="11"/>
      <c r="ION158" s="22"/>
      <c r="IOO158" s="21" t="s">
        <v>161</v>
      </c>
      <c r="IOP158" s="11"/>
      <c r="IOQ158" s="11"/>
      <c r="IOR158" s="22"/>
      <c r="IOS158" s="21" t="s">
        <v>161</v>
      </c>
      <c r="IOT158" s="11"/>
      <c r="IOU158" s="11"/>
      <c r="IOV158" s="22"/>
      <c r="IOW158" s="21" t="s">
        <v>161</v>
      </c>
      <c r="IOX158" s="11"/>
      <c r="IOY158" s="11"/>
      <c r="IOZ158" s="22"/>
      <c r="IPA158" s="21" t="s">
        <v>161</v>
      </c>
      <c r="IPB158" s="11"/>
      <c r="IPC158" s="11"/>
      <c r="IPD158" s="22"/>
      <c r="IPE158" s="21" t="s">
        <v>161</v>
      </c>
      <c r="IPF158" s="11"/>
      <c r="IPG158" s="11"/>
      <c r="IPH158" s="22"/>
      <c r="IPI158" s="21" t="s">
        <v>161</v>
      </c>
      <c r="IPJ158" s="11"/>
      <c r="IPK158" s="11"/>
      <c r="IPL158" s="22"/>
      <c r="IPM158" s="21" t="s">
        <v>161</v>
      </c>
      <c r="IPN158" s="11"/>
      <c r="IPO158" s="11"/>
      <c r="IPP158" s="22"/>
      <c r="IPQ158" s="21" t="s">
        <v>161</v>
      </c>
      <c r="IPR158" s="11"/>
      <c r="IPS158" s="11"/>
      <c r="IPT158" s="22"/>
      <c r="IPU158" s="21" t="s">
        <v>161</v>
      </c>
      <c r="IPV158" s="11"/>
      <c r="IPW158" s="11"/>
      <c r="IPX158" s="22"/>
      <c r="IPY158" s="21" t="s">
        <v>161</v>
      </c>
      <c r="IPZ158" s="11"/>
      <c r="IQA158" s="11"/>
      <c r="IQB158" s="22"/>
      <c r="IQC158" s="21" t="s">
        <v>161</v>
      </c>
      <c r="IQD158" s="11"/>
      <c r="IQE158" s="11"/>
      <c r="IQF158" s="22"/>
      <c r="IQG158" s="21" t="s">
        <v>161</v>
      </c>
      <c r="IQH158" s="11"/>
      <c r="IQI158" s="11"/>
      <c r="IQJ158" s="22"/>
      <c r="IQK158" s="21" t="s">
        <v>161</v>
      </c>
      <c r="IQL158" s="11"/>
      <c r="IQM158" s="11"/>
      <c r="IQN158" s="22"/>
      <c r="IQO158" s="21" t="s">
        <v>161</v>
      </c>
      <c r="IQP158" s="11"/>
      <c r="IQQ158" s="11"/>
      <c r="IQR158" s="22"/>
      <c r="IQS158" s="21" t="s">
        <v>161</v>
      </c>
      <c r="IQT158" s="11"/>
      <c r="IQU158" s="11"/>
      <c r="IQV158" s="22"/>
      <c r="IQW158" s="21" t="s">
        <v>161</v>
      </c>
      <c r="IQX158" s="11"/>
      <c r="IQY158" s="11"/>
      <c r="IQZ158" s="22"/>
      <c r="IRA158" s="21" t="s">
        <v>161</v>
      </c>
      <c r="IRB158" s="11"/>
      <c r="IRC158" s="11"/>
      <c r="IRD158" s="22"/>
      <c r="IRE158" s="21" t="s">
        <v>161</v>
      </c>
      <c r="IRF158" s="11"/>
      <c r="IRG158" s="11"/>
      <c r="IRH158" s="22"/>
      <c r="IRI158" s="21" t="s">
        <v>161</v>
      </c>
      <c r="IRJ158" s="11"/>
      <c r="IRK158" s="11"/>
      <c r="IRL158" s="22"/>
      <c r="IRM158" s="21" t="s">
        <v>161</v>
      </c>
      <c r="IRN158" s="11"/>
      <c r="IRO158" s="11"/>
      <c r="IRP158" s="22"/>
      <c r="IRQ158" s="21" t="s">
        <v>161</v>
      </c>
      <c r="IRR158" s="11"/>
      <c r="IRS158" s="11"/>
      <c r="IRT158" s="22"/>
      <c r="IRU158" s="21" t="s">
        <v>161</v>
      </c>
      <c r="IRV158" s="11"/>
      <c r="IRW158" s="11"/>
      <c r="IRX158" s="22"/>
      <c r="IRY158" s="21" t="s">
        <v>161</v>
      </c>
      <c r="IRZ158" s="11"/>
      <c r="ISA158" s="11"/>
      <c r="ISB158" s="22"/>
      <c r="ISC158" s="21" t="s">
        <v>161</v>
      </c>
      <c r="ISD158" s="11"/>
      <c r="ISE158" s="11"/>
      <c r="ISF158" s="22"/>
      <c r="ISG158" s="21" t="s">
        <v>161</v>
      </c>
      <c r="ISH158" s="11"/>
      <c r="ISI158" s="11"/>
      <c r="ISJ158" s="22"/>
      <c r="ISK158" s="21" t="s">
        <v>161</v>
      </c>
      <c r="ISL158" s="11"/>
      <c r="ISM158" s="11"/>
      <c r="ISN158" s="22"/>
      <c r="ISO158" s="21" t="s">
        <v>161</v>
      </c>
      <c r="ISP158" s="11"/>
      <c r="ISQ158" s="11"/>
      <c r="ISR158" s="22"/>
      <c r="ISS158" s="21" t="s">
        <v>161</v>
      </c>
      <c r="IST158" s="11"/>
      <c r="ISU158" s="11"/>
      <c r="ISV158" s="22"/>
      <c r="ISW158" s="21" t="s">
        <v>161</v>
      </c>
      <c r="ISX158" s="11"/>
      <c r="ISY158" s="11"/>
      <c r="ISZ158" s="22"/>
      <c r="ITA158" s="21" t="s">
        <v>161</v>
      </c>
      <c r="ITB158" s="11"/>
      <c r="ITC158" s="11"/>
      <c r="ITD158" s="22"/>
      <c r="ITE158" s="21" t="s">
        <v>161</v>
      </c>
      <c r="ITF158" s="11"/>
      <c r="ITG158" s="11"/>
      <c r="ITH158" s="22"/>
      <c r="ITI158" s="21" t="s">
        <v>161</v>
      </c>
      <c r="ITJ158" s="11"/>
      <c r="ITK158" s="11"/>
      <c r="ITL158" s="22"/>
      <c r="ITM158" s="21" t="s">
        <v>161</v>
      </c>
      <c r="ITN158" s="11"/>
      <c r="ITO158" s="11"/>
      <c r="ITP158" s="22"/>
      <c r="ITQ158" s="21" t="s">
        <v>161</v>
      </c>
      <c r="ITR158" s="11"/>
      <c r="ITS158" s="11"/>
      <c r="ITT158" s="22"/>
      <c r="ITU158" s="21" t="s">
        <v>161</v>
      </c>
      <c r="ITV158" s="11"/>
      <c r="ITW158" s="11"/>
      <c r="ITX158" s="22"/>
      <c r="ITY158" s="21" t="s">
        <v>161</v>
      </c>
      <c r="ITZ158" s="11"/>
      <c r="IUA158" s="11"/>
      <c r="IUB158" s="22"/>
      <c r="IUC158" s="21" t="s">
        <v>161</v>
      </c>
      <c r="IUD158" s="11"/>
      <c r="IUE158" s="11"/>
      <c r="IUF158" s="22"/>
      <c r="IUG158" s="21" t="s">
        <v>161</v>
      </c>
      <c r="IUH158" s="11"/>
      <c r="IUI158" s="11"/>
      <c r="IUJ158" s="22"/>
      <c r="IUK158" s="21" t="s">
        <v>161</v>
      </c>
      <c r="IUL158" s="11"/>
      <c r="IUM158" s="11"/>
      <c r="IUN158" s="22"/>
      <c r="IUO158" s="21" t="s">
        <v>161</v>
      </c>
      <c r="IUP158" s="11"/>
      <c r="IUQ158" s="11"/>
      <c r="IUR158" s="22"/>
      <c r="IUS158" s="21" t="s">
        <v>161</v>
      </c>
      <c r="IUT158" s="11"/>
      <c r="IUU158" s="11"/>
      <c r="IUV158" s="22"/>
      <c r="IUW158" s="21" t="s">
        <v>161</v>
      </c>
      <c r="IUX158" s="11"/>
      <c r="IUY158" s="11"/>
      <c r="IUZ158" s="22"/>
      <c r="IVA158" s="21" t="s">
        <v>161</v>
      </c>
      <c r="IVB158" s="11"/>
      <c r="IVC158" s="11"/>
      <c r="IVD158" s="22"/>
      <c r="IVE158" s="21" t="s">
        <v>161</v>
      </c>
      <c r="IVF158" s="11"/>
      <c r="IVG158" s="11"/>
      <c r="IVH158" s="22"/>
      <c r="IVI158" s="21" t="s">
        <v>161</v>
      </c>
      <c r="IVJ158" s="11"/>
      <c r="IVK158" s="11"/>
      <c r="IVL158" s="22"/>
      <c r="IVM158" s="21" t="s">
        <v>161</v>
      </c>
      <c r="IVN158" s="11"/>
      <c r="IVO158" s="11"/>
      <c r="IVP158" s="22"/>
      <c r="IVQ158" s="21" t="s">
        <v>161</v>
      </c>
      <c r="IVR158" s="11"/>
      <c r="IVS158" s="11"/>
      <c r="IVT158" s="22"/>
      <c r="IVU158" s="21" t="s">
        <v>161</v>
      </c>
      <c r="IVV158" s="11"/>
      <c r="IVW158" s="11"/>
      <c r="IVX158" s="22"/>
      <c r="IVY158" s="21" t="s">
        <v>161</v>
      </c>
      <c r="IVZ158" s="11"/>
      <c r="IWA158" s="11"/>
      <c r="IWB158" s="22"/>
      <c r="IWC158" s="21" t="s">
        <v>161</v>
      </c>
      <c r="IWD158" s="11"/>
      <c r="IWE158" s="11"/>
      <c r="IWF158" s="22"/>
      <c r="IWG158" s="21" t="s">
        <v>161</v>
      </c>
      <c r="IWH158" s="11"/>
      <c r="IWI158" s="11"/>
      <c r="IWJ158" s="22"/>
      <c r="IWK158" s="21" t="s">
        <v>161</v>
      </c>
      <c r="IWL158" s="11"/>
      <c r="IWM158" s="11"/>
      <c r="IWN158" s="22"/>
      <c r="IWO158" s="21" t="s">
        <v>161</v>
      </c>
      <c r="IWP158" s="11"/>
      <c r="IWQ158" s="11"/>
      <c r="IWR158" s="22"/>
      <c r="IWS158" s="21" t="s">
        <v>161</v>
      </c>
      <c r="IWT158" s="11"/>
      <c r="IWU158" s="11"/>
      <c r="IWV158" s="22"/>
      <c r="IWW158" s="21" t="s">
        <v>161</v>
      </c>
      <c r="IWX158" s="11"/>
      <c r="IWY158" s="11"/>
      <c r="IWZ158" s="22"/>
      <c r="IXA158" s="21" t="s">
        <v>161</v>
      </c>
      <c r="IXB158" s="11"/>
      <c r="IXC158" s="11"/>
      <c r="IXD158" s="22"/>
      <c r="IXE158" s="21" t="s">
        <v>161</v>
      </c>
      <c r="IXF158" s="11"/>
      <c r="IXG158" s="11"/>
      <c r="IXH158" s="22"/>
      <c r="IXI158" s="21" t="s">
        <v>161</v>
      </c>
      <c r="IXJ158" s="11"/>
      <c r="IXK158" s="11"/>
      <c r="IXL158" s="22"/>
      <c r="IXM158" s="21" t="s">
        <v>161</v>
      </c>
      <c r="IXN158" s="11"/>
      <c r="IXO158" s="11"/>
      <c r="IXP158" s="22"/>
      <c r="IXQ158" s="21" t="s">
        <v>161</v>
      </c>
      <c r="IXR158" s="11"/>
      <c r="IXS158" s="11"/>
      <c r="IXT158" s="22"/>
      <c r="IXU158" s="21" t="s">
        <v>161</v>
      </c>
      <c r="IXV158" s="11"/>
      <c r="IXW158" s="11"/>
      <c r="IXX158" s="22"/>
      <c r="IXY158" s="21" t="s">
        <v>161</v>
      </c>
      <c r="IXZ158" s="11"/>
      <c r="IYA158" s="11"/>
      <c r="IYB158" s="22"/>
      <c r="IYC158" s="21" t="s">
        <v>161</v>
      </c>
      <c r="IYD158" s="11"/>
      <c r="IYE158" s="11"/>
      <c r="IYF158" s="22"/>
      <c r="IYG158" s="21" t="s">
        <v>161</v>
      </c>
      <c r="IYH158" s="11"/>
      <c r="IYI158" s="11"/>
      <c r="IYJ158" s="22"/>
      <c r="IYK158" s="21" t="s">
        <v>161</v>
      </c>
      <c r="IYL158" s="11"/>
      <c r="IYM158" s="11"/>
      <c r="IYN158" s="22"/>
      <c r="IYO158" s="21" t="s">
        <v>161</v>
      </c>
      <c r="IYP158" s="11"/>
      <c r="IYQ158" s="11"/>
      <c r="IYR158" s="22"/>
      <c r="IYS158" s="21" t="s">
        <v>161</v>
      </c>
      <c r="IYT158" s="11"/>
      <c r="IYU158" s="11"/>
      <c r="IYV158" s="22"/>
      <c r="IYW158" s="21" t="s">
        <v>161</v>
      </c>
      <c r="IYX158" s="11"/>
      <c r="IYY158" s="11"/>
      <c r="IYZ158" s="22"/>
      <c r="IZA158" s="21" t="s">
        <v>161</v>
      </c>
      <c r="IZB158" s="11"/>
      <c r="IZC158" s="11"/>
      <c r="IZD158" s="22"/>
      <c r="IZE158" s="21" t="s">
        <v>161</v>
      </c>
      <c r="IZF158" s="11"/>
      <c r="IZG158" s="11"/>
      <c r="IZH158" s="22"/>
      <c r="IZI158" s="21" t="s">
        <v>161</v>
      </c>
      <c r="IZJ158" s="11"/>
      <c r="IZK158" s="11"/>
      <c r="IZL158" s="22"/>
      <c r="IZM158" s="21" t="s">
        <v>161</v>
      </c>
      <c r="IZN158" s="11"/>
      <c r="IZO158" s="11"/>
      <c r="IZP158" s="22"/>
      <c r="IZQ158" s="21" t="s">
        <v>161</v>
      </c>
      <c r="IZR158" s="11"/>
      <c r="IZS158" s="11"/>
      <c r="IZT158" s="22"/>
      <c r="IZU158" s="21" t="s">
        <v>161</v>
      </c>
      <c r="IZV158" s="11"/>
      <c r="IZW158" s="11"/>
      <c r="IZX158" s="22"/>
      <c r="IZY158" s="21" t="s">
        <v>161</v>
      </c>
      <c r="IZZ158" s="11"/>
      <c r="JAA158" s="11"/>
      <c r="JAB158" s="22"/>
      <c r="JAC158" s="21" t="s">
        <v>161</v>
      </c>
      <c r="JAD158" s="11"/>
      <c r="JAE158" s="11"/>
      <c r="JAF158" s="22"/>
      <c r="JAG158" s="21" t="s">
        <v>161</v>
      </c>
      <c r="JAH158" s="11"/>
      <c r="JAI158" s="11"/>
      <c r="JAJ158" s="22"/>
      <c r="JAK158" s="21" t="s">
        <v>161</v>
      </c>
      <c r="JAL158" s="11"/>
      <c r="JAM158" s="11"/>
      <c r="JAN158" s="22"/>
      <c r="JAO158" s="21" t="s">
        <v>161</v>
      </c>
      <c r="JAP158" s="11"/>
      <c r="JAQ158" s="11"/>
      <c r="JAR158" s="22"/>
      <c r="JAS158" s="21" t="s">
        <v>161</v>
      </c>
      <c r="JAT158" s="11"/>
      <c r="JAU158" s="11"/>
      <c r="JAV158" s="22"/>
      <c r="JAW158" s="21" t="s">
        <v>161</v>
      </c>
      <c r="JAX158" s="11"/>
      <c r="JAY158" s="11"/>
      <c r="JAZ158" s="22"/>
      <c r="JBA158" s="21" t="s">
        <v>161</v>
      </c>
      <c r="JBB158" s="11"/>
      <c r="JBC158" s="11"/>
      <c r="JBD158" s="22"/>
      <c r="JBE158" s="21" t="s">
        <v>161</v>
      </c>
      <c r="JBF158" s="11"/>
      <c r="JBG158" s="11"/>
      <c r="JBH158" s="22"/>
      <c r="JBI158" s="21" t="s">
        <v>161</v>
      </c>
      <c r="JBJ158" s="11"/>
      <c r="JBK158" s="11"/>
      <c r="JBL158" s="22"/>
      <c r="JBM158" s="21" t="s">
        <v>161</v>
      </c>
      <c r="JBN158" s="11"/>
      <c r="JBO158" s="11"/>
      <c r="JBP158" s="22"/>
      <c r="JBQ158" s="21" t="s">
        <v>161</v>
      </c>
      <c r="JBR158" s="11"/>
      <c r="JBS158" s="11"/>
      <c r="JBT158" s="22"/>
      <c r="JBU158" s="21" t="s">
        <v>161</v>
      </c>
      <c r="JBV158" s="11"/>
      <c r="JBW158" s="11"/>
      <c r="JBX158" s="22"/>
      <c r="JBY158" s="21" t="s">
        <v>161</v>
      </c>
      <c r="JBZ158" s="11"/>
      <c r="JCA158" s="11"/>
      <c r="JCB158" s="22"/>
      <c r="JCC158" s="21" t="s">
        <v>161</v>
      </c>
      <c r="JCD158" s="11"/>
      <c r="JCE158" s="11"/>
      <c r="JCF158" s="22"/>
      <c r="JCG158" s="21" t="s">
        <v>161</v>
      </c>
      <c r="JCH158" s="11"/>
      <c r="JCI158" s="11"/>
      <c r="JCJ158" s="22"/>
      <c r="JCK158" s="21" t="s">
        <v>161</v>
      </c>
      <c r="JCL158" s="11"/>
      <c r="JCM158" s="11"/>
      <c r="JCN158" s="22"/>
      <c r="JCO158" s="21" t="s">
        <v>161</v>
      </c>
      <c r="JCP158" s="11"/>
      <c r="JCQ158" s="11"/>
      <c r="JCR158" s="22"/>
      <c r="JCS158" s="21" t="s">
        <v>161</v>
      </c>
      <c r="JCT158" s="11"/>
      <c r="JCU158" s="11"/>
      <c r="JCV158" s="22"/>
      <c r="JCW158" s="21" t="s">
        <v>161</v>
      </c>
      <c r="JCX158" s="11"/>
      <c r="JCY158" s="11"/>
      <c r="JCZ158" s="22"/>
      <c r="JDA158" s="21" t="s">
        <v>161</v>
      </c>
      <c r="JDB158" s="11"/>
      <c r="JDC158" s="11"/>
      <c r="JDD158" s="22"/>
      <c r="JDE158" s="21" t="s">
        <v>161</v>
      </c>
      <c r="JDF158" s="11"/>
      <c r="JDG158" s="11"/>
      <c r="JDH158" s="22"/>
      <c r="JDI158" s="21" t="s">
        <v>161</v>
      </c>
      <c r="JDJ158" s="11"/>
      <c r="JDK158" s="11"/>
      <c r="JDL158" s="22"/>
      <c r="JDM158" s="21" t="s">
        <v>161</v>
      </c>
      <c r="JDN158" s="11"/>
      <c r="JDO158" s="11"/>
      <c r="JDP158" s="22"/>
      <c r="JDQ158" s="21" t="s">
        <v>161</v>
      </c>
      <c r="JDR158" s="11"/>
      <c r="JDS158" s="11"/>
      <c r="JDT158" s="22"/>
      <c r="JDU158" s="21" t="s">
        <v>161</v>
      </c>
      <c r="JDV158" s="11"/>
      <c r="JDW158" s="11"/>
      <c r="JDX158" s="22"/>
      <c r="JDY158" s="21" t="s">
        <v>161</v>
      </c>
      <c r="JDZ158" s="11"/>
      <c r="JEA158" s="11"/>
      <c r="JEB158" s="22"/>
      <c r="JEC158" s="21" t="s">
        <v>161</v>
      </c>
      <c r="JED158" s="11"/>
      <c r="JEE158" s="11"/>
      <c r="JEF158" s="22"/>
      <c r="JEG158" s="21" t="s">
        <v>161</v>
      </c>
      <c r="JEH158" s="11"/>
      <c r="JEI158" s="11"/>
      <c r="JEJ158" s="22"/>
      <c r="JEK158" s="21" t="s">
        <v>161</v>
      </c>
      <c r="JEL158" s="11"/>
      <c r="JEM158" s="11"/>
      <c r="JEN158" s="22"/>
      <c r="JEO158" s="21" t="s">
        <v>161</v>
      </c>
      <c r="JEP158" s="11"/>
      <c r="JEQ158" s="11"/>
      <c r="JER158" s="22"/>
      <c r="JES158" s="21" t="s">
        <v>161</v>
      </c>
      <c r="JET158" s="11"/>
      <c r="JEU158" s="11"/>
      <c r="JEV158" s="22"/>
      <c r="JEW158" s="21" t="s">
        <v>161</v>
      </c>
      <c r="JEX158" s="11"/>
      <c r="JEY158" s="11"/>
      <c r="JEZ158" s="22"/>
      <c r="JFA158" s="21" t="s">
        <v>161</v>
      </c>
      <c r="JFB158" s="11"/>
      <c r="JFC158" s="11"/>
      <c r="JFD158" s="22"/>
      <c r="JFE158" s="21" t="s">
        <v>161</v>
      </c>
      <c r="JFF158" s="11"/>
      <c r="JFG158" s="11"/>
      <c r="JFH158" s="22"/>
      <c r="JFI158" s="21" t="s">
        <v>161</v>
      </c>
      <c r="JFJ158" s="11"/>
      <c r="JFK158" s="11"/>
      <c r="JFL158" s="22"/>
      <c r="JFM158" s="21" t="s">
        <v>161</v>
      </c>
      <c r="JFN158" s="11"/>
      <c r="JFO158" s="11"/>
      <c r="JFP158" s="22"/>
      <c r="JFQ158" s="21" t="s">
        <v>161</v>
      </c>
      <c r="JFR158" s="11"/>
      <c r="JFS158" s="11"/>
      <c r="JFT158" s="22"/>
      <c r="JFU158" s="21" t="s">
        <v>161</v>
      </c>
      <c r="JFV158" s="11"/>
      <c r="JFW158" s="11"/>
      <c r="JFX158" s="22"/>
      <c r="JFY158" s="21" t="s">
        <v>161</v>
      </c>
      <c r="JFZ158" s="11"/>
      <c r="JGA158" s="11"/>
      <c r="JGB158" s="22"/>
      <c r="JGC158" s="21" t="s">
        <v>161</v>
      </c>
      <c r="JGD158" s="11"/>
      <c r="JGE158" s="11"/>
      <c r="JGF158" s="22"/>
      <c r="JGG158" s="21" t="s">
        <v>161</v>
      </c>
      <c r="JGH158" s="11"/>
      <c r="JGI158" s="11"/>
      <c r="JGJ158" s="22"/>
      <c r="JGK158" s="21" t="s">
        <v>161</v>
      </c>
      <c r="JGL158" s="11"/>
      <c r="JGM158" s="11"/>
      <c r="JGN158" s="22"/>
      <c r="JGO158" s="21" t="s">
        <v>161</v>
      </c>
      <c r="JGP158" s="11"/>
      <c r="JGQ158" s="11"/>
      <c r="JGR158" s="22"/>
      <c r="JGS158" s="21" t="s">
        <v>161</v>
      </c>
      <c r="JGT158" s="11"/>
      <c r="JGU158" s="11"/>
      <c r="JGV158" s="22"/>
      <c r="JGW158" s="21" t="s">
        <v>161</v>
      </c>
      <c r="JGX158" s="11"/>
      <c r="JGY158" s="11"/>
      <c r="JGZ158" s="22"/>
      <c r="JHA158" s="21" t="s">
        <v>161</v>
      </c>
      <c r="JHB158" s="11"/>
      <c r="JHC158" s="11"/>
      <c r="JHD158" s="22"/>
      <c r="JHE158" s="21" t="s">
        <v>161</v>
      </c>
      <c r="JHF158" s="11"/>
      <c r="JHG158" s="11"/>
      <c r="JHH158" s="22"/>
      <c r="JHI158" s="21" t="s">
        <v>161</v>
      </c>
      <c r="JHJ158" s="11"/>
      <c r="JHK158" s="11"/>
      <c r="JHL158" s="22"/>
      <c r="JHM158" s="21" t="s">
        <v>161</v>
      </c>
      <c r="JHN158" s="11"/>
      <c r="JHO158" s="11"/>
      <c r="JHP158" s="22"/>
      <c r="JHQ158" s="21" t="s">
        <v>161</v>
      </c>
      <c r="JHR158" s="11"/>
      <c r="JHS158" s="11"/>
      <c r="JHT158" s="22"/>
      <c r="JHU158" s="21" t="s">
        <v>161</v>
      </c>
      <c r="JHV158" s="11"/>
      <c r="JHW158" s="11"/>
      <c r="JHX158" s="22"/>
      <c r="JHY158" s="21" t="s">
        <v>161</v>
      </c>
      <c r="JHZ158" s="11"/>
      <c r="JIA158" s="11"/>
      <c r="JIB158" s="22"/>
      <c r="JIC158" s="21" t="s">
        <v>161</v>
      </c>
      <c r="JID158" s="11"/>
      <c r="JIE158" s="11"/>
      <c r="JIF158" s="22"/>
      <c r="JIG158" s="21" t="s">
        <v>161</v>
      </c>
      <c r="JIH158" s="11"/>
      <c r="JII158" s="11"/>
      <c r="JIJ158" s="22"/>
      <c r="JIK158" s="21" t="s">
        <v>161</v>
      </c>
      <c r="JIL158" s="11"/>
      <c r="JIM158" s="11"/>
      <c r="JIN158" s="22"/>
      <c r="JIO158" s="21" t="s">
        <v>161</v>
      </c>
      <c r="JIP158" s="11"/>
      <c r="JIQ158" s="11"/>
      <c r="JIR158" s="22"/>
      <c r="JIS158" s="21" t="s">
        <v>161</v>
      </c>
      <c r="JIT158" s="11"/>
      <c r="JIU158" s="11"/>
      <c r="JIV158" s="22"/>
      <c r="JIW158" s="21" t="s">
        <v>161</v>
      </c>
      <c r="JIX158" s="11"/>
      <c r="JIY158" s="11"/>
      <c r="JIZ158" s="22"/>
      <c r="JJA158" s="21" t="s">
        <v>161</v>
      </c>
      <c r="JJB158" s="11"/>
      <c r="JJC158" s="11"/>
      <c r="JJD158" s="22"/>
      <c r="JJE158" s="21" t="s">
        <v>161</v>
      </c>
      <c r="JJF158" s="11"/>
      <c r="JJG158" s="11"/>
      <c r="JJH158" s="22"/>
      <c r="JJI158" s="21" t="s">
        <v>161</v>
      </c>
      <c r="JJJ158" s="11"/>
      <c r="JJK158" s="11"/>
      <c r="JJL158" s="22"/>
      <c r="JJM158" s="21" t="s">
        <v>161</v>
      </c>
      <c r="JJN158" s="11"/>
      <c r="JJO158" s="11"/>
      <c r="JJP158" s="22"/>
      <c r="JJQ158" s="21" t="s">
        <v>161</v>
      </c>
      <c r="JJR158" s="11"/>
      <c r="JJS158" s="11"/>
      <c r="JJT158" s="22"/>
      <c r="JJU158" s="21" t="s">
        <v>161</v>
      </c>
      <c r="JJV158" s="11"/>
      <c r="JJW158" s="11"/>
      <c r="JJX158" s="22"/>
      <c r="JJY158" s="21" t="s">
        <v>161</v>
      </c>
      <c r="JJZ158" s="11"/>
      <c r="JKA158" s="11"/>
      <c r="JKB158" s="22"/>
      <c r="JKC158" s="21" t="s">
        <v>161</v>
      </c>
      <c r="JKD158" s="11"/>
      <c r="JKE158" s="11"/>
      <c r="JKF158" s="22"/>
      <c r="JKG158" s="21" t="s">
        <v>161</v>
      </c>
      <c r="JKH158" s="11"/>
      <c r="JKI158" s="11"/>
      <c r="JKJ158" s="22"/>
      <c r="JKK158" s="21" t="s">
        <v>161</v>
      </c>
      <c r="JKL158" s="11"/>
      <c r="JKM158" s="11"/>
      <c r="JKN158" s="22"/>
      <c r="JKO158" s="21" t="s">
        <v>161</v>
      </c>
      <c r="JKP158" s="11"/>
      <c r="JKQ158" s="11"/>
      <c r="JKR158" s="22"/>
      <c r="JKS158" s="21" t="s">
        <v>161</v>
      </c>
      <c r="JKT158" s="11"/>
      <c r="JKU158" s="11"/>
      <c r="JKV158" s="22"/>
      <c r="JKW158" s="21" t="s">
        <v>161</v>
      </c>
      <c r="JKX158" s="11"/>
      <c r="JKY158" s="11"/>
      <c r="JKZ158" s="22"/>
      <c r="JLA158" s="21" t="s">
        <v>161</v>
      </c>
      <c r="JLB158" s="11"/>
      <c r="JLC158" s="11"/>
      <c r="JLD158" s="22"/>
      <c r="JLE158" s="21" t="s">
        <v>161</v>
      </c>
      <c r="JLF158" s="11"/>
      <c r="JLG158" s="11"/>
      <c r="JLH158" s="22"/>
      <c r="JLI158" s="21" t="s">
        <v>161</v>
      </c>
      <c r="JLJ158" s="11"/>
      <c r="JLK158" s="11"/>
      <c r="JLL158" s="22"/>
      <c r="JLM158" s="21" t="s">
        <v>161</v>
      </c>
      <c r="JLN158" s="11"/>
      <c r="JLO158" s="11"/>
      <c r="JLP158" s="22"/>
      <c r="JLQ158" s="21" t="s">
        <v>161</v>
      </c>
      <c r="JLR158" s="11"/>
      <c r="JLS158" s="11"/>
      <c r="JLT158" s="22"/>
      <c r="JLU158" s="21" t="s">
        <v>161</v>
      </c>
      <c r="JLV158" s="11"/>
      <c r="JLW158" s="11"/>
      <c r="JLX158" s="22"/>
      <c r="JLY158" s="21" t="s">
        <v>161</v>
      </c>
      <c r="JLZ158" s="11"/>
      <c r="JMA158" s="11"/>
      <c r="JMB158" s="22"/>
      <c r="JMC158" s="21" t="s">
        <v>161</v>
      </c>
      <c r="JMD158" s="11"/>
      <c r="JME158" s="11"/>
      <c r="JMF158" s="22"/>
      <c r="JMG158" s="21" t="s">
        <v>161</v>
      </c>
      <c r="JMH158" s="11"/>
      <c r="JMI158" s="11"/>
      <c r="JMJ158" s="22"/>
      <c r="JMK158" s="21" t="s">
        <v>161</v>
      </c>
      <c r="JML158" s="11"/>
      <c r="JMM158" s="11"/>
      <c r="JMN158" s="22"/>
      <c r="JMO158" s="21" t="s">
        <v>161</v>
      </c>
      <c r="JMP158" s="11"/>
      <c r="JMQ158" s="11"/>
      <c r="JMR158" s="22"/>
      <c r="JMS158" s="21" t="s">
        <v>161</v>
      </c>
      <c r="JMT158" s="11"/>
      <c r="JMU158" s="11"/>
      <c r="JMV158" s="22"/>
      <c r="JMW158" s="21" t="s">
        <v>161</v>
      </c>
      <c r="JMX158" s="11"/>
      <c r="JMY158" s="11"/>
      <c r="JMZ158" s="22"/>
      <c r="JNA158" s="21" t="s">
        <v>161</v>
      </c>
      <c r="JNB158" s="11"/>
      <c r="JNC158" s="11"/>
      <c r="JND158" s="22"/>
      <c r="JNE158" s="21" t="s">
        <v>161</v>
      </c>
      <c r="JNF158" s="11"/>
      <c r="JNG158" s="11"/>
      <c r="JNH158" s="22"/>
      <c r="JNI158" s="21" t="s">
        <v>161</v>
      </c>
      <c r="JNJ158" s="11"/>
      <c r="JNK158" s="11"/>
      <c r="JNL158" s="22"/>
      <c r="JNM158" s="21" t="s">
        <v>161</v>
      </c>
      <c r="JNN158" s="11"/>
      <c r="JNO158" s="11"/>
      <c r="JNP158" s="22"/>
      <c r="JNQ158" s="21" t="s">
        <v>161</v>
      </c>
      <c r="JNR158" s="11"/>
      <c r="JNS158" s="11"/>
      <c r="JNT158" s="22"/>
      <c r="JNU158" s="21" t="s">
        <v>161</v>
      </c>
      <c r="JNV158" s="11"/>
      <c r="JNW158" s="11"/>
      <c r="JNX158" s="22"/>
      <c r="JNY158" s="21" t="s">
        <v>161</v>
      </c>
      <c r="JNZ158" s="11"/>
      <c r="JOA158" s="11"/>
      <c r="JOB158" s="22"/>
      <c r="JOC158" s="21" t="s">
        <v>161</v>
      </c>
      <c r="JOD158" s="11"/>
      <c r="JOE158" s="11"/>
      <c r="JOF158" s="22"/>
      <c r="JOG158" s="21" t="s">
        <v>161</v>
      </c>
      <c r="JOH158" s="11"/>
      <c r="JOI158" s="11"/>
      <c r="JOJ158" s="22"/>
      <c r="JOK158" s="21" t="s">
        <v>161</v>
      </c>
      <c r="JOL158" s="11"/>
      <c r="JOM158" s="11"/>
      <c r="JON158" s="22"/>
      <c r="JOO158" s="21" t="s">
        <v>161</v>
      </c>
      <c r="JOP158" s="11"/>
      <c r="JOQ158" s="11"/>
      <c r="JOR158" s="22"/>
      <c r="JOS158" s="21" t="s">
        <v>161</v>
      </c>
      <c r="JOT158" s="11"/>
      <c r="JOU158" s="11"/>
      <c r="JOV158" s="22"/>
      <c r="JOW158" s="21" t="s">
        <v>161</v>
      </c>
      <c r="JOX158" s="11"/>
      <c r="JOY158" s="11"/>
      <c r="JOZ158" s="22"/>
      <c r="JPA158" s="21" t="s">
        <v>161</v>
      </c>
      <c r="JPB158" s="11"/>
      <c r="JPC158" s="11"/>
      <c r="JPD158" s="22"/>
      <c r="JPE158" s="21" t="s">
        <v>161</v>
      </c>
      <c r="JPF158" s="11"/>
      <c r="JPG158" s="11"/>
      <c r="JPH158" s="22"/>
      <c r="JPI158" s="21" t="s">
        <v>161</v>
      </c>
      <c r="JPJ158" s="11"/>
      <c r="JPK158" s="11"/>
      <c r="JPL158" s="22"/>
      <c r="JPM158" s="21" t="s">
        <v>161</v>
      </c>
      <c r="JPN158" s="11"/>
      <c r="JPO158" s="11"/>
      <c r="JPP158" s="22"/>
      <c r="JPQ158" s="21" t="s">
        <v>161</v>
      </c>
      <c r="JPR158" s="11"/>
      <c r="JPS158" s="11"/>
      <c r="JPT158" s="22"/>
      <c r="JPU158" s="21" t="s">
        <v>161</v>
      </c>
      <c r="JPV158" s="11"/>
      <c r="JPW158" s="11"/>
      <c r="JPX158" s="22"/>
      <c r="JPY158" s="21" t="s">
        <v>161</v>
      </c>
      <c r="JPZ158" s="11"/>
      <c r="JQA158" s="11"/>
      <c r="JQB158" s="22"/>
      <c r="JQC158" s="21" t="s">
        <v>161</v>
      </c>
      <c r="JQD158" s="11"/>
      <c r="JQE158" s="11"/>
      <c r="JQF158" s="22"/>
      <c r="JQG158" s="21" t="s">
        <v>161</v>
      </c>
      <c r="JQH158" s="11"/>
      <c r="JQI158" s="11"/>
      <c r="JQJ158" s="22"/>
      <c r="JQK158" s="21" t="s">
        <v>161</v>
      </c>
      <c r="JQL158" s="11"/>
      <c r="JQM158" s="11"/>
      <c r="JQN158" s="22"/>
      <c r="JQO158" s="21" t="s">
        <v>161</v>
      </c>
      <c r="JQP158" s="11"/>
      <c r="JQQ158" s="11"/>
      <c r="JQR158" s="22"/>
      <c r="JQS158" s="21" t="s">
        <v>161</v>
      </c>
      <c r="JQT158" s="11"/>
      <c r="JQU158" s="11"/>
      <c r="JQV158" s="22"/>
      <c r="JQW158" s="21" t="s">
        <v>161</v>
      </c>
      <c r="JQX158" s="11"/>
      <c r="JQY158" s="11"/>
      <c r="JQZ158" s="22"/>
      <c r="JRA158" s="21" t="s">
        <v>161</v>
      </c>
      <c r="JRB158" s="11"/>
      <c r="JRC158" s="11"/>
      <c r="JRD158" s="22"/>
      <c r="JRE158" s="21" t="s">
        <v>161</v>
      </c>
      <c r="JRF158" s="11"/>
      <c r="JRG158" s="11"/>
      <c r="JRH158" s="22"/>
      <c r="JRI158" s="21" t="s">
        <v>161</v>
      </c>
      <c r="JRJ158" s="11"/>
      <c r="JRK158" s="11"/>
      <c r="JRL158" s="22"/>
      <c r="JRM158" s="21" t="s">
        <v>161</v>
      </c>
      <c r="JRN158" s="11"/>
      <c r="JRO158" s="11"/>
      <c r="JRP158" s="22"/>
      <c r="JRQ158" s="21" t="s">
        <v>161</v>
      </c>
      <c r="JRR158" s="11"/>
      <c r="JRS158" s="11"/>
      <c r="JRT158" s="22"/>
      <c r="JRU158" s="21" t="s">
        <v>161</v>
      </c>
      <c r="JRV158" s="11"/>
      <c r="JRW158" s="11"/>
      <c r="JRX158" s="22"/>
      <c r="JRY158" s="21" t="s">
        <v>161</v>
      </c>
      <c r="JRZ158" s="11"/>
      <c r="JSA158" s="11"/>
      <c r="JSB158" s="22"/>
      <c r="JSC158" s="21" t="s">
        <v>161</v>
      </c>
      <c r="JSD158" s="11"/>
      <c r="JSE158" s="11"/>
      <c r="JSF158" s="22"/>
      <c r="JSG158" s="21" t="s">
        <v>161</v>
      </c>
      <c r="JSH158" s="11"/>
      <c r="JSI158" s="11"/>
      <c r="JSJ158" s="22"/>
      <c r="JSK158" s="21" t="s">
        <v>161</v>
      </c>
      <c r="JSL158" s="11"/>
      <c r="JSM158" s="11"/>
      <c r="JSN158" s="22"/>
      <c r="JSO158" s="21" t="s">
        <v>161</v>
      </c>
      <c r="JSP158" s="11"/>
      <c r="JSQ158" s="11"/>
      <c r="JSR158" s="22"/>
      <c r="JSS158" s="21" t="s">
        <v>161</v>
      </c>
      <c r="JST158" s="11"/>
      <c r="JSU158" s="11"/>
      <c r="JSV158" s="22"/>
      <c r="JSW158" s="21" t="s">
        <v>161</v>
      </c>
      <c r="JSX158" s="11"/>
      <c r="JSY158" s="11"/>
      <c r="JSZ158" s="22"/>
      <c r="JTA158" s="21" t="s">
        <v>161</v>
      </c>
      <c r="JTB158" s="11"/>
      <c r="JTC158" s="11"/>
      <c r="JTD158" s="22"/>
      <c r="JTE158" s="21" t="s">
        <v>161</v>
      </c>
      <c r="JTF158" s="11"/>
      <c r="JTG158" s="11"/>
      <c r="JTH158" s="22"/>
      <c r="JTI158" s="21" t="s">
        <v>161</v>
      </c>
      <c r="JTJ158" s="11"/>
      <c r="JTK158" s="11"/>
      <c r="JTL158" s="22"/>
      <c r="JTM158" s="21" t="s">
        <v>161</v>
      </c>
      <c r="JTN158" s="11"/>
      <c r="JTO158" s="11"/>
      <c r="JTP158" s="22"/>
      <c r="JTQ158" s="21" t="s">
        <v>161</v>
      </c>
      <c r="JTR158" s="11"/>
      <c r="JTS158" s="11"/>
      <c r="JTT158" s="22"/>
      <c r="JTU158" s="21" t="s">
        <v>161</v>
      </c>
      <c r="JTV158" s="11"/>
      <c r="JTW158" s="11"/>
      <c r="JTX158" s="22"/>
      <c r="JTY158" s="21" t="s">
        <v>161</v>
      </c>
      <c r="JTZ158" s="11"/>
      <c r="JUA158" s="11"/>
      <c r="JUB158" s="22"/>
      <c r="JUC158" s="21" t="s">
        <v>161</v>
      </c>
      <c r="JUD158" s="11"/>
      <c r="JUE158" s="11"/>
      <c r="JUF158" s="22"/>
      <c r="JUG158" s="21" t="s">
        <v>161</v>
      </c>
      <c r="JUH158" s="11"/>
      <c r="JUI158" s="11"/>
      <c r="JUJ158" s="22"/>
      <c r="JUK158" s="21" t="s">
        <v>161</v>
      </c>
      <c r="JUL158" s="11"/>
      <c r="JUM158" s="11"/>
      <c r="JUN158" s="22"/>
      <c r="JUO158" s="21" t="s">
        <v>161</v>
      </c>
      <c r="JUP158" s="11"/>
      <c r="JUQ158" s="11"/>
      <c r="JUR158" s="22"/>
      <c r="JUS158" s="21" t="s">
        <v>161</v>
      </c>
      <c r="JUT158" s="11"/>
      <c r="JUU158" s="11"/>
      <c r="JUV158" s="22"/>
      <c r="JUW158" s="21" t="s">
        <v>161</v>
      </c>
      <c r="JUX158" s="11"/>
      <c r="JUY158" s="11"/>
      <c r="JUZ158" s="22"/>
      <c r="JVA158" s="21" t="s">
        <v>161</v>
      </c>
      <c r="JVB158" s="11"/>
      <c r="JVC158" s="11"/>
      <c r="JVD158" s="22"/>
      <c r="JVE158" s="21" t="s">
        <v>161</v>
      </c>
      <c r="JVF158" s="11"/>
      <c r="JVG158" s="11"/>
      <c r="JVH158" s="22"/>
      <c r="JVI158" s="21" t="s">
        <v>161</v>
      </c>
      <c r="JVJ158" s="11"/>
      <c r="JVK158" s="11"/>
      <c r="JVL158" s="22"/>
      <c r="JVM158" s="21" t="s">
        <v>161</v>
      </c>
      <c r="JVN158" s="11"/>
      <c r="JVO158" s="11"/>
      <c r="JVP158" s="22"/>
      <c r="JVQ158" s="21" t="s">
        <v>161</v>
      </c>
      <c r="JVR158" s="11"/>
      <c r="JVS158" s="11"/>
      <c r="JVT158" s="22"/>
      <c r="JVU158" s="21" t="s">
        <v>161</v>
      </c>
      <c r="JVV158" s="11"/>
      <c r="JVW158" s="11"/>
      <c r="JVX158" s="22"/>
      <c r="JVY158" s="21" t="s">
        <v>161</v>
      </c>
      <c r="JVZ158" s="11"/>
      <c r="JWA158" s="11"/>
      <c r="JWB158" s="22"/>
      <c r="JWC158" s="21" t="s">
        <v>161</v>
      </c>
      <c r="JWD158" s="11"/>
      <c r="JWE158" s="11"/>
      <c r="JWF158" s="22"/>
      <c r="JWG158" s="21" t="s">
        <v>161</v>
      </c>
      <c r="JWH158" s="11"/>
      <c r="JWI158" s="11"/>
      <c r="JWJ158" s="22"/>
      <c r="JWK158" s="21" t="s">
        <v>161</v>
      </c>
      <c r="JWL158" s="11"/>
      <c r="JWM158" s="11"/>
      <c r="JWN158" s="22"/>
      <c r="JWO158" s="21" t="s">
        <v>161</v>
      </c>
      <c r="JWP158" s="11"/>
      <c r="JWQ158" s="11"/>
      <c r="JWR158" s="22"/>
      <c r="JWS158" s="21" t="s">
        <v>161</v>
      </c>
      <c r="JWT158" s="11"/>
      <c r="JWU158" s="11"/>
      <c r="JWV158" s="22"/>
      <c r="JWW158" s="21" t="s">
        <v>161</v>
      </c>
      <c r="JWX158" s="11"/>
      <c r="JWY158" s="11"/>
      <c r="JWZ158" s="22"/>
      <c r="JXA158" s="21" t="s">
        <v>161</v>
      </c>
      <c r="JXB158" s="11"/>
      <c r="JXC158" s="11"/>
      <c r="JXD158" s="22"/>
      <c r="JXE158" s="21" t="s">
        <v>161</v>
      </c>
      <c r="JXF158" s="11"/>
      <c r="JXG158" s="11"/>
      <c r="JXH158" s="22"/>
      <c r="JXI158" s="21" t="s">
        <v>161</v>
      </c>
      <c r="JXJ158" s="11"/>
      <c r="JXK158" s="11"/>
      <c r="JXL158" s="22"/>
      <c r="JXM158" s="21" t="s">
        <v>161</v>
      </c>
      <c r="JXN158" s="11"/>
      <c r="JXO158" s="11"/>
      <c r="JXP158" s="22"/>
      <c r="JXQ158" s="21" t="s">
        <v>161</v>
      </c>
      <c r="JXR158" s="11"/>
      <c r="JXS158" s="11"/>
      <c r="JXT158" s="22"/>
      <c r="JXU158" s="21" t="s">
        <v>161</v>
      </c>
      <c r="JXV158" s="11"/>
      <c r="JXW158" s="11"/>
      <c r="JXX158" s="22"/>
      <c r="JXY158" s="21" t="s">
        <v>161</v>
      </c>
      <c r="JXZ158" s="11"/>
      <c r="JYA158" s="11"/>
      <c r="JYB158" s="22"/>
      <c r="JYC158" s="21" t="s">
        <v>161</v>
      </c>
      <c r="JYD158" s="11"/>
      <c r="JYE158" s="11"/>
      <c r="JYF158" s="22"/>
      <c r="JYG158" s="21" t="s">
        <v>161</v>
      </c>
      <c r="JYH158" s="11"/>
      <c r="JYI158" s="11"/>
      <c r="JYJ158" s="22"/>
      <c r="JYK158" s="21" t="s">
        <v>161</v>
      </c>
      <c r="JYL158" s="11"/>
      <c r="JYM158" s="11"/>
      <c r="JYN158" s="22"/>
      <c r="JYO158" s="21" t="s">
        <v>161</v>
      </c>
      <c r="JYP158" s="11"/>
      <c r="JYQ158" s="11"/>
      <c r="JYR158" s="22"/>
      <c r="JYS158" s="21" t="s">
        <v>161</v>
      </c>
      <c r="JYT158" s="11"/>
      <c r="JYU158" s="11"/>
      <c r="JYV158" s="22"/>
      <c r="JYW158" s="21" t="s">
        <v>161</v>
      </c>
      <c r="JYX158" s="11"/>
      <c r="JYY158" s="11"/>
      <c r="JYZ158" s="22"/>
      <c r="JZA158" s="21" t="s">
        <v>161</v>
      </c>
      <c r="JZB158" s="11"/>
      <c r="JZC158" s="11"/>
      <c r="JZD158" s="22"/>
      <c r="JZE158" s="21" t="s">
        <v>161</v>
      </c>
      <c r="JZF158" s="11"/>
      <c r="JZG158" s="11"/>
      <c r="JZH158" s="22"/>
      <c r="JZI158" s="21" t="s">
        <v>161</v>
      </c>
      <c r="JZJ158" s="11"/>
      <c r="JZK158" s="11"/>
      <c r="JZL158" s="22"/>
      <c r="JZM158" s="21" t="s">
        <v>161</v>
      </c>
      <c r="JZN158" s="11"/>
      <c r="JZO158" s="11"/>
      <c r="JZP158" s="22"/>
      <c r="JZQ158" s="21" t="s">
        <v>161</v>
      </c>
      <c r="JZR158" s="11"/>
      <c r="JZS158" s="11"/>
      <c r="JZT158" s="22"/>
      <c r="JZU158" s="21" t="s">
        <v>161</v>
      </c>
      <c r="JZV158" s="11"/>
      <c r="JZW158" s="11"/>
      <c r="JZX158" s="22"/>
      <c r="JZY158" s="21" t="s">
        <v>161</v>
      </c>
      <c r="JZZ158" s="11"/>
      <c r="KAA158" s="11"/>
      <c r="KAB158" s="22"/>
      <c r="KAC158" s="21" t="s">
        <v>161</v>
      </c>
      <c r="KAD158" s="11"/>
      <c r="KAE158" s="11"/>
      <c r="KAF158" s="22"/>
      <c r="KAG158" s="21" t="s">
        <v>161</v>
      </c>
      <c r="KAH158" s="11"/>
      <c r="KAI158" s="11"/>
      <c r="KAJ158" s="22"/>
      <c r="KAK158" s="21" t="s">
        <v>161</v>
      </c>
      <c r="KAL158" s="11"/>
      <c r="KAM158" s="11"/>
      <c r="KAN158" s="22"/>
      <c r="KAO158" s="21" t="s">
        <v>161</v>
      </c>
      <c r="KAP158" s="11"/>
      <c r="KAQ158" s="11"/>
      <c r="KAR158" s="22"/>
      <c r="KAS158" s="21" t="s">
        <v>161</v>
      </c>
      <c r="KAT158" s="11"/>
      <c r="KAU158" s="11"/>
      <c r="KAV158" s="22"/>
      <c r="KAW158" s="21" t="s">
        <v>161</v>
      </c>
      <c r="KAX158" s="11"/>
      <c r="KAY158" s="11"/>
      <c r="KAZ158" s="22"/>
      <c r="KBA158" s="21" t="s">
        <v>161</v>
      </c>
      <c r="KBB158" s="11"/>
      <c r="KBC158" s="11"/>
      <c r="KBD158" s="22"/>
      <c r="KBE158" s="21" t="s">
        <v>161</v>
      </c>
      <c r="KBF158" s="11"/>
      <c r="KBG158" s="11"/>
      <c r="KBH158" s="22"/>
      <c r="KBI158" s="21" t="s">
        <v>161</v>
      </c>
      <c r="KBJ158" s="11"/>
      <c r="KBK158" s="11"/>
      <c r="KBL158" s="22"/>
      <c r="KBM158" s="21" t="s">
        <v>161</v>
      </c>
      <c r="KBN158" s="11"/>
      <c r="KBO158" s="11"/>
      <c r="KBP158" s="22"/>
      <c r="KBQ158" s="21" t="s">
        <v>161</v>
      </c>
      <c r="KBR158" s="11"/>
      <c r="KBS158" s="11"/>
      <c r="KBT158" s="22"/>
      <c r="KBU158" s="21" t="s">
        <v>161</v>
      </c>
      <c r="KBV158" s="11"/>
      <c r="KBW158" s="11"/>
      <c r="KBX158" s="22"/>
      <c r="KBY158" s="21" t="s">
        <v>161</v>
      </c>
      <c r="KBZ158" s="11"/>
      <c r="KCA158" s="11"/>
      <c r="KCB158" s="22"/>
      <c r="KCC158" s="21" t="s">
        <v>161</v>
      </c>
      <c r="KCD158" s="11"/>
      <c r="KCE158" s="11"/>
      <c r="KCF158" s="22"/>
      <c r="KCG158" s="21" t="s">
        <v>161</v>
      </c>
      <c r="KCH158" s="11"/>
      <c r="KCI158" s="11"/>
      <c r="KCJ158" s="22"/>
      <c r="KCK158" s="21" t="s">
        <v>161</v>
      </c>
      <c r="KCL158" s="11"/>
      <c r="KCM158" s="11"/>
      <c r="KCN158" s="22"/>
      <c r="KCO158" s="21" t="s">
        <v>161</v>
      </c>
      <c r="KCP158" s="11"/>
      <c r="KCQ158" s="11"/>
      <c r="KCR158" s="22"/>
      <c r="KCS158" s="21" t="s">
        <v>161</v>
      </c>
      <c r="KCT158" s="11"/>
      <c r="KCU158" s="11"/>
      <c r="KCV158" s="22"/>
      <c r="KCW158" s="21" t="s">
        <v>161</v>
      </c>
      <c r="KCX158" s="11"/>
      <c r="KCY158" s="11"/>
      <c r="KCZ158" s="22"/>
      <c r="KDA158" s="21" t="s">
        <v>161</v>
      </c>
      <c r="KDB158" s="11"/>
      <c r="KDC158" s="11"/>
      <c r="KDD158" s="22"/>
      <c r="KDE158" s="21" t="s">
        <v>161</v>
      </c>
      <c r="KDF158" s="11"/>
      <c r="KDG158" s="11"/>
      <c r="KDH158" s="22"/>
      <c r="KDI158" s="21" t="s">
        <v>161</v>
      </c>
      <c r="KDJ158" s="11"/>
      <c r="KDK158" s="11"/>
      <c r="KDL158" s="22"/>
      <c r="KDM158" s="21" t="s">
        <v>161</v>
      </c>
      <c r="KDN158" s="11"/>
      <c r="KDO158" s="11"/>
      <c r="KDP158" s="22"/>
      <c r="KDQ158" s="21" t="s">
        <v>161</v>
      </c>
      <c r="KDR158" s="11"/>
      <c r="KDS158" s="11"/>
      <c r="KDT158" s="22"/>
      <c r="KDU158" s="21" t="s">
        <v>161</v>
      </c>
      <c r="KDV158" s="11"/>
      <c r="KDW158" s="11"/>
      <c r="KDX158" s="22"/>
      <c r="KDY158" s="21" t="s">
        <v>161</v>
      </c>
      <c r="KDZ158" s="11"/>
      <c r="KEA158" s="11"/>
      <c r="KEB158" s="22"/>
      <c r="KEC158" s="21" t="s">
        <v>161</v>
      </c>
      <c r="KED158" s="11"/>
      <c r="KEE158" s="11"/>
      <c r="KEF158" s="22"/>
      <c r="KEG158" s="21" t="s">
        <v>161</v>
      </c>
      <c r="KEH158" s="11"/>
      <c r="KEI158" s="11"/>
      <c r="KEJ158" s="22"/>
      <c r="KEK158" s="21" t="s">
        <v>161</v>
      </c>
      <c r="KEL158" s="11"/>
      <c r="KEM158" s="11"/>
      <c r="KEN158" s="22"/>
      <c r="KEO158" s="21" t="s">
        <v>161</v>
      </c>
      <c r="KEP158" s="11"/>
      <c r="KEQ158" s="11"/>
      <c r="KER158" s="22"/>
      <c r="KES158" s="21" t="s">
        <v>161</v>
      </c>
      <c r="KET158" s="11"/>
      <c r="KEU158" s="11"/>
      <c r="KEV158" s="22"/>
      <c r="KEW158" s="21" t="s">
        <v>161</v>
      </c>
      <c r="KEX158" s="11"/>
      <c r="KEY158" s="11"/>
      <c r="KEZ158" s="22"/>
      <c r="KFA158" s="21" t="s">
        <v>161</v>
      </c>
      <c r="KFB158" s="11"/>
      <c r="KFC158" s="11"/>
      <c r="KFD158" s="22"/>
      <c r="KFE158" s="21" t="s">
        <v>161</v>
      </c>
      <c r="KFF158" s="11"/>
      <c r="KFG158" s="11"/>
      <c r="KFH158" s="22"/>
      <c r="KFI158" s="21" t="s">
        <v>161</v>
      </c>
      <c r="KFJ158" s="11"/>
      <c r="KFK158" s="11"/>
      <c r="KFL158" s="22"/>
      <c r="KFM158" s="21" t="s">
        <v>161</v>
      </c>
      <c r="KFN158" s="11"/>
      <c r="KFO158" s="11"/>
      <c r="KFP158" s="22"/>
      <c r="KFQ158" s="21" t="s">
        <v>161</v>
      </c>
      <c r="KFR158" s="11"/>
      <c r="KFS158" s="11"/>
      <c r="KFT158" s="22"/>
      <c r="KFU158" s="21" t="s">
        <v>161</v>
      </c>
      <c r="KFV158" s="11"/>
      <c r="KFW158" s="11"/>
      <c r="KFX158" s="22"/>
      <c r="KFY158" s="21" t="s">
        <v>161</v>
      </c>
      <c r="KFZ158" s="11"/>
      <c r="KGA158" s="11"/>
      <c r="KGB158" s="22"/>
      <c r="KGC158" s="21" t="s">
        <v>161</v>
      </c>
      <c r="KGD158" s="11"/>
      <c r="KGE158" s="11"/>
      <c r="KGF158" s="22"/>
      <c r="KGG158" s="21" t="s">
        <v>161</v>
      </c>
      <c r="KGH158" s="11"/>
      <c r="KGI158" s="11"/>
      <c r="KGJ158" s="22"/>
      <c r="KGK158" s="21" t="s">
        <v>161</v>
      </c>
      <c r="KGL158" s="11"/>
      <c r="KGM158" s="11"/>
      <c r="KGN158" s="22"/>
      <c r="KGO158" s="21" t="s">
        <v>161</v>
      </c>
      <c r="KGP158" s="11"/>
      <c r="KGQ158" s="11"/>
      <c r="KGR158" s="22"/>
      <c r="KGS158" s="21" t="s">
        <v>161</v>
      </c>
      <c r="KGT158" s="11"/>
      <c r="KGU158" s="11"/>
      <c r="KGV158" s="22"/>
      <c r="KGW158" s="21" t="s">
        <v>161</v>
      </c>
      <c r="KGX158" s="11"/>
      <c r="KGY158" s="11"/>
      <c r="KGZ158" s="22"/>
      <c r="KHA158" s="21" t="s">
        <v>161</v>
      </c>
      <c r="KHB158" s="11"/>
      <c r="KHC158" s="11"/>
      <c r="KHD158" s="22"/>
      <c r="KHE158" s="21" t="s">
        <v>161</v>
      </c>
      <c r="KHF158" s="11"/>
      <c r="KHG158" s="11"/>
      <c r="KHH158" s="22"/>
      <c r="KHI158" s="21" t="s">
        <v>161</v>
      </c>
      <c r="KHJ158" s="11"/>
      <c r="KHK158" s="11"/>
      <c r="KHL158" s="22"/>
      <c r="KHM158" s="21" t="s">
        <v>161</v>
      </c>
      <c r="KHN158" s="11"/>
      <c r="KHO158" s="11"/>
      <c r="KHP158" s="22"/>
      <c r="KHQ158" s="21" t="s">
        <v>161</v>
      </c>
      <c r="KHR158" s="11"/>
      <c r="KHS158" s="11"/>
      <c r="KHT158" s="22"/>
      <c r="KHU158" s="21" t="s">
        <v>161</v>
      </c>
      <c r="KHV158" s="11"/>
      <c r="KHW158" s="11"/>
      <c r="KHX158" s="22"/>
      <c r="KHY158" s="21" t="s">
        <v>161</v>
      </c>
      <c r="KHZ158" s="11"/>
      <c r="KIA158" s="11"/>
      <c r="KIB158" s="22"/>
      <c r="KIC158" s="21" t="s">
        <v>161</v>
      </c>
      <c r="KID158" s="11"/>
      <c r="KIE158" s="11"/>
      <c r="KIF158" s="22"/>
      <c r="KIG158" s="21" t="s">
        <v>161</v>
      </c>
      <c r="KIH158" s="11"/>
      <c r="KII158" s="11"/>
      <c r="KIJ158" s="22"/>
      <c r="KIK158" s="21" t="s">
        <v>161</v>
      </c>
      <c r="KIL158" s="11"/>
      <c r="KIM158" s="11"/>
      <c r="KIN158" s="22"/>
      <c r="KIO158" s="21" t="s">
        <v>161</v>
      </c>
      <c r="KIP158" s="11"/>
      <c r="KIQ158" s="11"/>
      <c r="KIR158" s="22"/>
      <c r="KIS158" s="21" t="s">
        <v>161</v>
      </c>
      <c r="KIT158" s="11"/>
      <c r="KIU158" s="11"/>
      <c r="KIV158" s="22"/>
      <c r="KIW158" s="21" t="s">
        <v>161</v>
      </c>
      <c r="KIX158" s="11"/>
      <c r="KIY158" s="11"/>
      <c r="KIZ158" s="22"/>
      <c r="KJA158" s="21" t="s">
        <v>161</v>
      </c>
      <c r="KJB158" s="11"/>
      <c r="KJC158" s="11"/>
      <c r="KJD158" s="22"/>
      <c r="KJE158" s="21" t="s">
        <v>161</v>
      </c>
      <c r="KJF158" s="11"/>
      <c r="KJG158" s="11"/>
      <c r="KJH158" s="22"/>
      <c r="KJI158" s="21" t="s">
        <v>161</v>
      </c>
      <c r="KJJ158" s="11"/>
      <c r="KJK158" s="11"/>
      <c r="KJL158" s="22"/>
      <c r="KJM158" s="21" t="s">
        <v>161</v>
      </c>
      <c r="KJN158" s="11"/>
      <c r="KJO158" s="11"/>
      <c r="KJP158" s="22"/>
      <c r="KJQ158" s="21" t="s">
        <v>161</v>
      </c>
      <c r="KJR158" s="11"/>
      <c r="KJS158" s="11"/>
      <c r="KJT158" s="22"/>
      <c r="KJU158" s="21" t="s">
        <v>161</v>
      </c>
      <c r="KJV158" s="11"/>
      <c r="KJW158" s="11"/>
      <c r="KJX158" s="22"/>
      <c r="KJY158" s="21" t="s">
        <v>161</v>
      </c>
      <c r="KJZ158" s="11"/>
      <c r="KKA158" s="11"/>
      <c r="KKB158" s="22"/>
      <c r="KKC158" s="21" t="s">
        <v>161</v>
      </c>
      <c r="KKD158" s="11"/>
      <c r="KKE158" s="11"/>
      <c r="KKF158" s="22"/>
      <c r="KKG158" s="21" t="s">
        <v>161</v>
      </c>
      <c r="KKH158" s="11"/>
      <c r="KKI158" s="11"/>
      <c r="KKJ158" s="22"/>
      <c r="KKK158" s="21" t="s">
        <v>161</v>
      </c>
      <c r="KKL158" s="11"/>
      <c r="KKM158" s="11"/>
      <c r="KKN158" s="22"/>
      <c r="KKO158" s="21" t="s">
        <v>161</v>
      </c>
      <c r="KKP158" s="11"/>
      <c r="KKQ158" s="11"/>
      <c r="KKR158" s="22"/>
      <c r="KKS158" s="21" t="s">
        <v>161</v>
      </c>
      <c r="KKT158" s="11"/>
      <c r="KKU158" s="11"/>
      <c r="KKV158" s="22"/>
      <c r="KKW158" s="21" t="s">
        <v>161</v>
      </c>
      <c r="KKX158" s="11"/>
      <c r="KKY158" s="11"/>
      <c r="KKZ158" s="22"/>
      <c r="KLA158" s="21" t="s">
        <v>161</v>
      </c>
      <c r="KLB158" s="11"/>
      <c r="KLC158" s="11"/>
      <c r="KLD158" s="22"/>
      <c r="KLE158" s="21" t="s">
        <v>161</v>
      </c>
      <c r="KLF158" s="11"/>
      <c r="KLG158" s="11"/>
      <c r="KLH158" s="22"/>
      <c r="KLI158" s="21" t="s">
        <v>161</v>
      </c>
      <c r="KLJ158" s="11"/>
      <c r="KLK158" s="11"/>
      <c r="KLL158" s="22"/>
      <c r="KLM158" s="21" t="s">
        <v>161</v>
      </c>
      <c r="KLN158" s="11"/>
      <c r="KLO158" s="11"/>
      <c r="KLP158" s="22"/>
      <c r="KLQ158" s="21" t="s">
        <v>161</v>
      </c>
      <c r="KLR158" s="11"/>
      <c r="KLS158" s="11"/>
      <c r="KLT158" s="22"/>
      <c r="KLU158" s="21" t="s">
        <v>161</v>
      </c>
      <c r="KLV158" s="11"/>
      <c r="KLW158" s="11"/>
      <c r="KLX158" s="22"/>
      <c r="KLY158" s="21" t="s">
        <v>161</v>
      </c>
      <c r="KLZ158" s="11"/>
      <c r="KMA158" s="11"/>
      <c r="KMB158" s="22"/>
      <c r="KMC158" s="21" t="s">
        <v>161</v>
      </c>
      <c r="KMD158" s="11"/>
      <c r="KME158" s="11"/>
      <c r="KMF158" s="22"/>
      <c r="KMG158" s="21" t="s">
        <v>161</v>
      </c>
      <c r="KMH158" s="11"/>
      <c r="KMI158" s="11"/>
      <c r="KMJ158" s="22"/>
      <c r="KMK158" s="21" t="s">
        <v>161</v>
      </c>
      <c r="KML158" s="11"/>
      <c r="KMM158" s="11"/>
      <c r="KMN158" s="22"/>
      <c r="KMO158" s="21" t="s">
        <v>161</v>
      </c>
      <c r="KMP158" s="11"/>
      <c r="KMQ158" s="11"/>
      <c r="KMR158" s="22"/>
      <c r="KMS158" s="21" t="s">
        <v>161</v>
      </c>
      <c r="KMT158" s="11"/>
      <c r="KMU158" s="11"/>
      <c r="KMV158" s="22"/>
      <c r="KMW158" s="21" t="s">
        <v>161</v>
      </c>
      <c r="KMX158" s="11"/>
      <c r="KMY158" s="11"/>
      <c r="KMZ158" s="22"/>
      <c r="KNA158" s="21" t="s">
        <v>161</v>
      </c>
      <c r="KNB158" s="11"/>
      <c r="KNC158" s="11"/>
      <c r="KND158" s="22"/>
      <c r="KNE158" s="21" t="s">
        <v>161</v>
      </c>
      <c r="KNF158" s="11"/>
      <c r="KNG158" s="11"/>
      <c r="KNH158" s="22"/>
      <c r="KNI158" s="21" t="s">
        <v>161</v>
      </c>
      <c r="KNJ158" s="11"/>
      <c r="KNK158" s="11"/>
      <c r="KNL158" s="22"/>
      <c r="KNM158" s="21" t="s">
        <v>161</v>
      </c>
      <c r="KNN158" s="11"/>
      <c r="KNO158" s="11"/>
      <c r="KNP158" s="22"/>
      <c r="KNQ158" s="21" t="s">
        <v>161</v>
      </c>
      <c r="KNR158" s="11"/>
      <c r="KNS158" s="11"/>
      <c r="KNT158" s="22"/>
      <c r="KNU158" s="21" t="s">
        <v>161</v>
      </c>
      <c r="KNV158" s="11"/>
      <c r="KNW158" s="11"/>
      <c r="KNX158" s="22"/>
      <c r="KNY158" s="21" t="s">
        <v>161</v>
      </c>
      <c r="KNZ158" s="11"/>
      <c r="KOA158" s="11"/>
      <c r="KOB158" s="22"/>
      <c r="KOC158" s="21" t="s">
        <v>161</v>
      </c>
      <c r="KOD158" s="11"/>
      <c r="KOE158" s="11"/>
      <c r="KOF158" s="22"/>
      <c r="KOG158" s="21" t="s">
        <v>161</v>
      </c>
      <c r="KOH158" s="11"/>
      <c r="KOI158" s="11"/>
      <c r="KOJ158" s="22"/>
      <c r="KOK158" s="21" t="s">
        <v>161</v>
      </c>
      <c r="KOL158" s="11"/>
      <c r="KOM158" s="11"/>
      <c r="KON158" s="22"/>
      <c r="KOO158" s="21" t="s">
        <v>161</v>
      </c>
      <c r="KOP158" s="11"/>
      <c r="KOQ158" s="11"/>
      <c r="KOR158" s="22"/>
      <c r="KOS158" s="21" t="s">
        <v>161</v>
      </c>
      <c r="KOT158" s="11"/>
      <c r="KOU158" s="11"/>
      <c r="KOV158" s="22"/>
      <c r="KOW158" s="21" t="s">
        <v>161</v>
      </c>
      <c r="KOX158" s="11"/>
      <c r="KOY158" s="11"/>
      <c r="KOZ158" s="22"/>
      <c r="KPA158" s="21" t="s">
        <v>161</v>
      </c>
      <c r="KPB158" s="11"/>
      <c r="KPC158" s="11"/>
      <c r="KPD158" s="22"/>
      <c r="KPE158" s="21" t="s">
        <v>161</v>
      </c>
      <c r="KPF158" s="11"/>
      <c r="KPG158" s="11"/>
      <c r="KPH158" s="22"/>
      <c r="KPI158" s="21" t="s">
        <v>161</v>
      </c>
      <c r="KPJ158" s="11"/>
      <c r="KPK158" s="11"/>
      <c r="KPL158" s="22"/>
      <c r="KPM158" s="21" t="s">
        <v>161</v>
      </c>
      <c r="KPN158" s="11"/>
      <c r="KPO158" s="11"/>
      <c r="KPP158" s="22"/>
      <c r="KPQ158" s="21" t="s">
        <v>161</v>
      </c>
      <c r="KPR158" s="11"/>
      <c r="KPS158" s="11"/>
      <c r="KPT158" s="22"/>
      <c r="KPU158" s="21" t="s">
        <v>161</v>
      </c>
      <c r="KPV158" s="11"/>
      <c r="KPW158" s="11"/>
      <c r="KPX158" s="22"/>
      <c r="KPY158" s="21" t="s">
        <v>161</v>
      </c>
      <c r="KPZ158" s="11"/>
      <c r="KQA158" s="11"/>
      <c r="KQB158" s="22"/>
      <c r="KQC158" s="21" t="s">
        <v>161</v>
      </c>
      <c r="KQD158" s="11"/>
      <c r="KQE158" s="11"/>
      <c r="KQF158" s="22"/>
      <c r="KQG158" s="21" t="s">
        <v>161</v>
      </c>
      <c r="KQH158" s="11"/>
      <c r="KQI158" s="11"/>
      <c r="KQJ158" s="22"/>
      <c r="KQK158" s="21" t="s">
        <v>161</v>
      </c>
      <c r="KQL158" s="11"/>
      <c r="KQM158" s="11"/>
      <c r="KQN158" s="22"/>
      <c r="KQO158" s="21" t="s">
        <v>161</v>
      </c>
      <c r="KQP158" s="11"/>
      <c r="KQQ158" s="11"/>
      <c r="KQR158" s="22"/>
      <c r="KQS158" s="21" t="s">
        <v>161</v>
      </c>
      <c r="KQT158" s="11"/>
      <c r="KQU158" s="11"/>
      <c r="KQV158" s="22"/>
      <c r="KQW158" s="21" t="s">
        <v>161</v>
      </c>
      <c r="KQX158" s="11"/>
      <c r="KQY158" s="11"/>
      <c r="KQZ158" s="22"/>
      <c r="KRA158" s="21" t="s">
        <v>161</v>
      </c>
      <c r="KRB158" s="11"/>
      <c r="KRC158" s="11"/>
      <c r="KRD158" s="22"/>
      <c r="KRE158" s="21" t="s">
        <v>161</v>
      </c>
      <c r="KRF158" s="11"/>
      <c r="KRG158" s="11"/>
      <c r="KRH158" s="22"/>
      <c r="KRI158" s="21" t="s">
        <v>161</v>
      </c>
      <c r="KRJ158" s="11"/>
      <c r="KRK158" s="11"/>
      <c r="KRL158" s="22"/>
      <c r="KRM158" s="21" t="s">
        <v>161</v>
      </c>
      <c r="KRN158" s="11"/>
      <c r="KRO158" s="11"/>
      <c r="KRP158" s="22"/>
      <c r="KRQ158" s="21" t="s">
        <v>161</v>
      </c>
      <c r="KRR158" s="11"/>
      <c r="KRS158" s="11"/>
      <c r="KRT158" s="22"/>
      <c r="KRU158" s="21" t="s">
        <v>161</v>
      </c>
      <c r="KRV158" s="11"/>
      <c r="KRW158" s="11"/>
      <c r="KRX158" s="22"/>
      <c r="KRY158" s="21" t="s">
        <v>161</v>
      </c>
      <c r="KRZ158" s="11"/>
      <c r="KSA158" s="11"/>
      <c r="KSB158" s="22"/>
      <c r="KSC158" s="21" t="s">
        <v>161</v>
      </c>
      <c r="KSD158" s="11"/>
      <c r="KSE158" s="11"/>
      <c r="KSF158" s="22"/>
      <c r="KSG158" s="21" t="s">
        <v>161</v>
      </c>
      <c r="KSH158" s="11"/>
      <c r="KSI158" s="11"/>
      <c r="KSJ158" s="22"/>
      <c r="KSK158" s="21" t="s">
        <v>161</v>
      </c>
      <c r="KSL158" s="11"/>
      <c r="KSM158" s="11"/>
      <c r="KSN158" s="22"/>
      <c r="KSO158" s="21" t="s">
        <v>161</v>
      </c>
      <c r="KSP158" s="11"/>
      <c r="KSQ158" s="11"/>
      <c r="KSR158" s="22"/>
      <c r="KSS158" s="21" t="s">
        <v>161</v>
      </c>
      <c r="KST158" s="11"/>
      <c r="KSU158" s="11"/>
      <c r="KSV158" s="22"/>
      <c r="KSW158" s="21" t="s">
        <v>161</v>
      </c>
      <c r="KSX158" s="11"/>
      <c r="KSY158" s="11"/>
      <c r="KSZ158" s="22"/>
      <c r="KTA158" s="21" t="s">
        <v>161</v>
      </c>
      <c r="KTB158" s="11"/>
      <c r="KTC158" s="11"/>
      <c r="KTD158" s="22"/>
      <c r="KTE158" s="21" t="s">
        <v>161</v>
      </c>
      <c r="KTF158" s="11"/>
      <c r="KTG158" s="11"/>
      <c r="KTH158" s="22"/>
      <c r="KTI158" s="21" t="s">
        <v>161</v>
      </c>
      <c r="KTJ158" s="11"/>
      <c r="KTK158" s="11"/>
      <c r="KTL158" s="22"/>
      <c r="KTM158" s="21" t="s">
        <v>161</v>
      </c>
      <c r="KTN158" s="11"/>
      <c r="KTO158" s="11"/>
      <c r="KTP158" s="22"/>
      <c r="KTQ158" s="21" t="s">
        <v>161</v>
      </c>
      <c r="KTR158" s="11"/>
      <c r="KTS158" s="11"/>
      <c r="KTT158" s="22"/>
      <c r="KTU158" s="21" t="s">
        <v>161</v>
      </c>
      <c r="KTV158" s="11"/>
      <c r="KTW158" s="11"/>
      <c r="KTX158" s="22"/>
      <c r="KTY158" s="21" t="s">
        <v>161</v>
      </c>
      <c r="KTZ158" s="11"/>
      <c r="KUA158" s="11"/>
      <c r="KUB158" s="22"/>
      <c r="KUC158" s="21" t="s">
        <v>161</v>
      </c>
      <c r="KUD158" s="11"/>
      <c r="KUE158" s="11"/>
      <c r="KUF158" s="22"/>
      <c r="KUG158" s="21" t="s">
        <v>161</v>
      </c>
      <c r="KUH158" s="11"/>
      <c r="KUI158" s="11"/>
      <c r="KUJ158" s="22"/>
      <c r="KUK158" s="21" t="s">
        <v>161</v>
      </c>
      <c r="KUL158" s="11"/>
      <c r="KUM158" s="11"/>
      <c r="KUN158" s="22"/>
      <c r="KUO158" s="21" t="s">
        <v>161</v>
      </c>
      <c r="KUP158" s="11"/>
      <c r="KUQ158" s="11"/>
      <c r="KUR158" s="22"/>
      <c r="KUS158" s="21" t="s">
        <v>161</v>
      </c>
      <c r="KUT158" s="11"/>
      <c r="KUU158" s="11"/>
      <c r="KUV158" s="22"/>
      <c r="KUW158" s="21" t="s">
        <v>161</v>
      </c>
      <c r="KUX158" s="11"/>
      <c r="KUY158" s="11"/>
      <c r="KUZ158" s="22"/>
      <c r="KVA158" s="21" t="s">
        <v>161</v>
      </c>
      <c r="KVB158" s="11"/>
      <c r="KVC158" s="11"/>
      <c r="KVD158" s="22"/>
      <c r="KVE158" s="21" t="s">
        <v>161</v>
      </c>
      <c r="KVF158" s="11"/>
      <c r="KVG158" s="11"/>
      <c r="KVH158" s="22"/>
      <c r="KVI158" s="21" t="s">
        <v>161</v>
      </c>
      <c r="KVJ158" s="11"/>
      <c r="KVK158" s="11"/>
      <c r="KVL158" s="22"/>
      <c r="KVM158" s="21" t="s">
        <v>161</v>
      </c>
      <c r="KVN158" s="11"/>
      <c r="KVO158" s="11"/>
      <c r="KVP158" s="22"/>
      <c r="KVQ158" s="21" t="s">
        <v>161</v>
      </c>
      <c r="KVR158" s="11"/>
      <c r="KVS158" s="11"/>
      <c r="KVT158" s="22"/>
      <c r="KVU158" s="21" t="s">
        <v>161</v>
      </c>
      <c r="KVV158" s="11"/>
      <c r="KVW158" s="11"/>
      <c r="KVX158" s="22"/>
      <c r="KVY158" s="21" t="s">
        <v>161</v>
      </c>
      <c r="KVZ158" s="11"/>
      <c r="KWA158" s="11"/>
      <c r="KWB158" s="22"/>
      <c r="KWC158" s="21" t="s">
        <v>161</v>
      </c>
      <c r="KWD158" s="11"/>
      <c r="KWE158" s="11"/>
      <c r="KWF158" s="22"/>
      <c r="KWG158" s="21" t="s">
        <v>161</v>
      </c>
      <c r="KWH158" s="11"/>
      <c r="KWI158" s="11"/>
      <c r="KWJ158" s="22"/>
      <c r="KWK158" s="21" t="s">
        <v>161</v>
      </c>
      <c r="KWL158" s="11"/>
      <c r="KWM158" s="11"/>
      <c r="KWN158" s="22"/>
      <c r="KWO158" s="21" t="s">
        <v>161</v>
      </c>
      <c r="KWP158" s="11"/>
      <c r="KWQ158" s="11"/>
      <c r="KWR158" s="22"/>
      <c r="KWS158" s="21" t="s">
        <v>161</v>
      </c>
      <c r="KWT158" s="11"/>
      <c r="KWU158" s="11"/>
      <c r="KWV158" s="22"/>
      <c r="KWW158" s="21" t="s">
        <v>161</v>
      </c>
      <c r="KWX158" s="11"/>
      <c r="KWY158" s="11"/>
      <c r="KWZ158" s="22"/>
      <c r="KXA158" s="21" t="s">
        <v>161</v>
      </c>
      <c r="KXB158" s="11"/>
      <c r="KXC158" s="11"/>
      <c r="KXD158" s="22"/>
      <c r="KXE158" s="21" t="s">
        <v>161</v>
      </c>
      <c r="KXF158" s="11"/>
      <c r="KXG158" s="11"/>
      <c r="KXH158" s="22"/>
      <c r="KXI158" s="21" t="s">
        <v>161</v>
      </c>
      <c r="KXJ158" s="11"/>
      <c r="KXK158" s="11"/>
      <c r="KXL158" s="22"/>
      <c r="KXM158" s="21" t="s">
        <v>161</v>
      </c>
      <c r="KXN158" s="11"/>
      <c r="KXO158" s="11"/>
      <c r="KXP158" s="22"/>
      <c r="KXQ158" s="21" t="s">
        <v>161</v>
      </c>
      <c r="KXR158" s="11"/>
      <c r="KXS158" s="11"/>
      <c r="KXT158" s="22"/>
      <c r="KXU158" s="21" t="s">
        <v>161</v>
      </c>
      <c r="KXV158" s="11"/>
      <c r="KXW158" s="11"/>
      <c r="KXX158" s="22"/>
      <c r="KXY158" s="21" t="s">
        <v>161</v>
      </c>
      <c r="KXZ158" s="11"/>
      <c r="KYA158" s="11"/>
      <c r="KYB158" s="22"/>
      <c r="KYC158" s="21" t="s">
        <v>161</v>
      </c>
      <c r="KYD158" s="11"/>
      <c r="KYE158" s="11"/>
      <c r="KYF158" s="22"/>
      <c r="KYG158" s="21" t="s">
        <v>161</v>
      </c>
      <c r="KYH158" s="11"/>
      <c r="KYI158" s="11"/>
      <c r="KYJ158" s="22"/>
      <c r="KYK158" s="21" t="s">
        <v>161</v>
      </c>
      <c r="KYL158" s="11"/>
      <c r="KYM158" s="11"/>
      <c r="KYN158" s="22"/>
      <c r="KYO158" s="21" t="s">
        <v>161</v>
      </c>
      <c r="KYP158" s="11"/>
      <c r="KYQ158" s="11"/>
      <c r="KYR158" s="22"/>
      <c r="KYS158" s="21" t="s">
        <v>161</v>
      </c>
      <c r="KYT158" s="11"/>
      <c r="KYU158" s="11"/>
      <c r="KYV158" s="22"/>
      <c r="KYW158" s="21" t="s">
        <v>161</v>
      </c>
      <c r="KYX158" s="11"/>
      <c r="KYY158" s="11"/>
      <c r="KYZ158" s="22"/>
      <c r="KZA158" s="21" t="s">
        <v>161</v>
      </c>
      <c r="KZB158" s="11"/>
      <c r="KZC158" s="11"/>
      <c r="KZD158" s="22"/>
      <c r="KZE158" s="21" t="s">
        <v>161</v>
      </c>
      <c r="KZF158" s="11"/>
      <c r="KZG158" s="11"/>
      <c r="KZH158" s="22"/>
      <c r="KZI158" s="21" t="s">
        <v>161</v>
      </c>
      <c r="KZJ158" s="11"/>
      <c r="KZK158" s="11"/>
      <c r="KZL158" s="22"/>
      <c r="KZM158" s="21" t="s">
        <v>161</v>
      </c>
      <c r="KZN158" s="11"/>
      <c r="KZO158" s="11"/>
      <c r="KZP158" s="22"/>
      <c r="KZQ158" s="21" t="s">
        <v>161</v>
      </c>
      <c r="KZR158" s="11"/>
      <c r="KZS158" s="11"/>
      <c r="KZT158" s="22"/>
      <c r="KZU158" s="21" t="s">
        <v>161</v>
      </c>
      <c r="KZV158" s="11"/>
      <c r="KZW158" s="11"/>
      <c r="KZX158" s="22"/>
      <c r="KZY158" s="21" t="s">
        <v>161</v>
      </c>
      <c r="KZZ158" s="11"/>
      <c r="LAA158" s="11"/>
      <c r="LAB158" s="22"/>
      <c r="LAC158" s="21" t="s">
        <v>161</v>
      </c>
      <c r="LAD158" s="11"/>
      <c r="LAE158" s="11"/>
      <c r="LAF158" s="22"/>
      <c r="LAG158" s="21" t="s">
        <v>161</v>
      </c>
      <c r="LAH158" s="11"/>
      <c r="LAI158" s="11"/>
      <c r="LAJ158" s="22"/>
      <c r="LAK158" s="21" t="s">
        <v>161</v>
      </c>
      <c r="LAL158" s="11"/>
      <c r="LAM158" s="11"/>
      <c r="LAN158" s="22"/>
      <c r="LAO158" s="21" t="s">
        <v>161</v>
      </c>
      <c r="LAP158" s="11"/>
      <c r="LAQ158" s="11"/>
      <c r="LAR158" s="22"/>
      <c r="LAS158" s="21" t="s">
        <v>161</v>
      </c>
      <c r="LAT158" s="11"/>
      <c r="LAU158" s="11"/>
      <c r="LAV158" s="22"/>
      <c r="LAW158" s="21" t="s">
        <v>161</v>
      </c>
      <c r="LAX158" s="11"/>
      <c r="LAY158" s="11"/>
      <c r="LAZ158" s="22"/>
      <c r="LBA158" s="21" t="s">
        <v>161</v>
      </c>
      <c r="LBB158" s="11"/>
      <c r="LBC158" s="11"/>
      <c r="LBD158" s="22"/>
      <c r="LBE158" s="21" t="s">
        <v>161</v>
      </c>
      <c r="LBF158" s="11"/>
      <c r="LBG158" s="11"/>
      <c r="LBH158" s="22"/>
      <c r="LBI158" s="21" t="s">
        <v>161</v>
      </c>
      <c r="LBJ158" s="11"/>
      <c r="LBK158" s="11"/>
      <c r="LBL158" s="22"/>
      <c r="LBM158" s="21" t="s">
        <v>161</v>
      </c>
      <c r="LBN158" s="11"/>
      <c r="LBO158" s="11"/>
      <c r="LBP158" s="22"/>
      <c r="LBQ158" s="21" t="s">
        <v>161</v>
      </c>
      <c r="LBR158" s="11"/>
      <c r="LBS158" s="11"/>
      <c r="LBT158" s="22"/>
      <c r="LBU158" s="21" t="s">
        <v>161</v>
      </c>
      <c r="LBV158" s="11"/>
      <c r="LBW158" s="11"/>
      <c r="LBX158" s="22"/>
      <c r="LBY158" s="21" t="s">
        <v>161</v>
      </c>
      <c r="LBZ158" s="11"/>
      <c r="LCA158" s="11"/>
      <c r="LCB158" s="22"/>
      <c r="LCC158" s="21" t="s">
        <v>161</v>
      </c>
      <c r="LCD158" s="11"/>
      <c r="LCE158" s="11"/>
      <c r="LCF158" s="22"/>
      <c r="LCG158" s="21" t="s">
        <v>161</v>
      </c>
      <c r="LCH158" s="11"/>
      <c r="LCI158" s="11"/>
      <c r="LCJ158" s="22"/>
      <c r="LCK158" s="21" t="s">
        <v>161</v>
      </c>
      <c r="LCL158" s="11"/>
      <c r="LCM158" s="11"/>
      <c r="LCN158" s="22"/>
      <c r="LCO158" s="21" t="s">
        <v>161</v>
      </c>
      <c r="LCP158" s="11"/>
      <c r="LCQ158" s="11"/>
      <c r="LCR158" s="22"/>
      <c r="LCS158" s="21" t="s">
        <v>161</v>
      </c>
      <c r="LCT158" s="11"/>
      <c r="LCU158" s="11"/>
      <c r="LCV158" s="22"/>
      <c r="LCW158" s="21" t="s">
        <v>161</v>
      </c>
      <c r="LCX158" s="11"/>
      <c r="LCY158" s="11"/>
      <c r="LCZ158" s="22"/>
      <c r="LDA158" s="21" t="s">
        <v>161</v>
      </c>
      <c r="LDB158" s="11"/>
      <c r="LDC158" s="11"/>
      <c r="LDD158" s="22"/>
      <c r="LDE158" s="21" t="s">
        <v>161</v>
      </c>
      <c r="LDF158" s="11"/>
      <c r="LDG158" s="11"/>
      <c r="LDH158" s="22"/>
      <c r="LDI158" s="21" t="s">
        <v>161</v>
      </c>
      <c r="LDJ158" s="11"/>
      <c r="LDK158" s="11"/>
      <c r="LDL158" s="22"/>
      <c r="LDM158" s="21" t="s">
        <v>161</v>
      </c>
      <c r="LDN158" s="11"/>
      <c r="LDO158" s="11"/>
      <c r="LDP158" s="22"/>
      <c r="LDQ158" s="21" t="s">
        <v>161</v>
      </c>
      <c r="LDR158" s="11"/>
      <c r="LDS158" s="11"/>
      <c r="LDT158" s="22"/>
      <c r="LDU158" s="21" t="s">
        <v>161</v>
      </c>
      <c r="LDV158" s="11"/>
      <c r="LDW158" s="11"/>
      <c r="LDX158" s="22"/>
      <c r="LDY158" s="21" t="s">
        <v>161</v>
      </c>
      <c r="LDZ158" s="11"/>
      <c r="LEA158" s="11"/>
      <c r="LEB158" s="22"/>
      <c r="LEC158" s="21" t="s">
        <v>161</v>
      </c>
      <c r="LED158" s="11"/>
      <c r="LEE158" s="11"/>
      <c r="LEF158" s="22"/>
      <c r="LEG158" s="21" t="s">
        <v>161</v>
      </c>
      <c r="LEH158" s="11"/>
      <c r="LEI158" s="11"/>
      <c r="LEJ158" s="22"/>
      <c r="LEK158" s="21" t="s">
        <v>161</v>
      </c>
      <c r="LEL158" s="11"/>
      <c r="LEM158" s="11"/>
      <c r="LEN158" s="22"/>
      <c r="LEO158" s="21" t="s">
        <v>161</v>
      </c>
      <c r="LEP158" s="11"/>
      <c r="LEQ158" s="11"/>
      <c r="LER158" s="22"/>
      <c r="LES158" s="21" t="s">
        <v>161</v>
      </c>
      <c r="LET158" s="11"/>
      <c r="LEU158" s="11"/>
      <c r="LEV158" s="22"/>
      <c r="LEW158" s="21" t="s">
        <v>161</v>
      </c>
      <c r="LEX158" s="11"/>
      <c r="LEY158" s="11"/>
      <c r="LEZ158" s="22"/>
      <c r="LFA158" s="21" t="s">
        <v>161</v>
      </c>
      <c r="LFB158" s="11"/>
      <c r="LFC158" s="11"/>
      <c r="LFD158" s="22"/>
      <c r="LFE158" s="21" t="s">
        <v>161</v>
      </c>
      <c r="LFF158" s="11"/>
      <c r="LFG158" s="11"/>
      <c r="LFH158" s="22"/>
      <c r="LFI158" s="21" t="s">
        <v>161</v>
      </c>
      <c r="LFJ158" s="11"/>
      <c r="LFK158" s="11"/>
      <c r="LFL158" s="22"/>
      <c r="LFM158" s="21" t="s">
        <v>161</v>
      </c>
      <c r="LFN158" s="11"/>
      <c r="LFO158" s="11"/>
      <c r="LFP158" s="22"/>
      <c r="LFQ158" s="21" t="s">
        <v>161</v>
      </c>
      <c r="LFR158" s="11"/>
      <c r="LFS158" s="11"/>
      <c r="LFT158" s="22"/>
      <c r="LFU158" s="21" t="s">
        <v>161</v>
      </c>
      <c r="LFV158" s="11"/>
      <c r="LFW158" s="11"/>
      <c r="LFX158" s="22"/>
      <c r="LFY158" s="21" t="s">
        <v>161</v>
      </c>
      <c r="LFZ158" s="11"/>
      <c r="LGA158" s="11"/>
      <c r="LGB158" s="22"/>
      <c r="LGC158" s="21" t="s">
        <v>161</v>
      </c>
      <c r="LGD158" s="11"/>
      <c r="LGE158" s="11"/>
      <c r="LGF158" s="22"/>
      <c r="LGG158" s="21" t="s">
        <v>161</v>
      </c>
      <c r="LGH158" s="11"/>
      <c r="LGI158" s="11"/>
      <c r="LGJ158" s="22"/>
      <c r="LGK158" s="21" t="s">
        <v>161</v>
      </c>
      <c r="LGL158" s="11"/>
      <c r="LGM158" s="11"/>
      <c r="LGN158" s="22"/>
      <c r="LGO158" s="21" t="s">
        <v>161</v>
      </c>
      <c r="LGP158" s="11"/>
      <c r="LGQ158" s="11"/>
      <c r="LGR158" s="22"/>
      <c r="LGS158" s="21" t="s">
        <v>161</v>
      </c>
      <c r="LGT158" s="11"/>
      <c r="LGU158" s="11"/>
      <c r="LGV158" s="22"/>
      <c r="LGW158" s="21" t="s">
        <v>161</v>
      </c>
      <c r="LGX158" s="11"/>
      <c r="LGY158" s="11"/>
      <c r="LGZ158" s="22"/>
      <c r="LHA158" s="21" t="s">
        <v>161</v>
      </c>
      <c r="LHB158" s="11"/>
      <c r="LHC158" s="11"/>
      <c r="LHD158" s="22"/>
      <c r="LHE158" s="21" t="s">
        <v>161</v>
      </c>
      <c r="LHF158" s="11"/>
      <c r="LHG158" s="11"/>
      <c r="LHH158" s="22"/>
      <c r="LHI158" s="21" t="s">
        <v>161</v>
      </c>
      <c r="LHJ158" s="11"/>
      <c r="LHK158" s="11"/>
      <c r="LHL158" s="22"/>
      <c r="LHM158" s="21" t="s">
        <v>161</v>
      </c>
      <c r="LHN158" s="11"/>
      <c r="LHO158" s="11"/>
      <c r="LHP158" s="22"/>
      <c r="LHQ158" s="21" t="s">
        <v>161</v>
      </c>
      <c r="LHR158" s="11"/>
      <c r="LHS158" s="11"/>
      <c r="LHT158" s="22"/>
      <c r="LHU158" s="21" t="s">
        <v>161</v>
      </c>
      <c r="LHV158" s="11"/>
      <c r="LHW158" s="11"/>
      <c r="LHX158" s="22"/>
      <c r="LHY158" s="21" t="s">
        <v>161</v>
      </c>
      <c r="LHZ158" s="11"/>
      <c r="LIA158" s="11"/>
      <c r="LIB158" s="22"/>
      <c r="LIC158" s="21" t="s">
        <v>161</v>
      </c>
      <c r="LID158" s="11"/>
      <c r="LIE158" s="11"/>
      <c r="LIF158" s="22"/>
      <c r="LIG158" s="21" t="s">
        <v>161</v>
      </c>
      <c r="LIH158" s="11"/>
      <c r="LII158" s="11"/>
      <c r="LIJ158" s="22"/>
      <c r="LIK158" s="21" t="s">
        <v>161</v>
      </c>
      <c r="LIL158" s="11"/>
      <c r="LIM158" s="11"/>
      <c r="LIN158" s="22"/>
      <c r="LIO158" s="21" t="s">
        <v>161</v>
      </c>
      <c r="LIP158" s="11"/>
      <c r="LIQ158" s="11"/>
      <c r="LIR158" s="22"/>
      <c r="LIS158" s="21" t="s">
        <v>161</v>
      </c>
      <c r="LIT158" s="11"/>
      <c r="LIU158" s="11"/>
      <c r="LIV158" s="22"/>
      <c r="LIW158" s="21" t="s">
        <v>161</v>
      </c>
      <c r="LIX158" s="11"/>
      <c r="LIY158" s="11"/>
      <c r="LIZ158" s="22"/>
      <c r="LJA158" s="21" t="s">
        <v>161</v>
      </c>
      <c r="LJB158" s="11"/>
      <c r="LJC158" s="11"/>
      <c r="LJD158" s="22"/>
      <c r="LJE158" s="21" t="s">
        <v>161</v>
      </c>
      <c r="LJF158" s="11"/>
      <c r="LJG158" s="11"/>
      <c r="LJH158" s="22"/>
      <c r="LJI158" s="21" t="s">
        <v>161</v>
      </c>
      <c r="LJJ158" s="11"/>
      <c r="LJK158" s="11"/>
      <c r="LJL158" s="22"/>
      <c r="LJM158" s="21" t="s">
        <v>161</v>
      </c>
      <c r="LJN158" s="11"/>
      <c r="LJO158" s="11"/>
      <c r="LJP158" s="22"/>
      <c r="LJQ158" s="21" t="s">
        <v>161</v>
      </c>
      <c r="LJR158" s="11"/>
      <c r="LJS158" s="11"/>
      <c r="LJT158" s="22"/>
      <c r="LJU158" s="21" t="s">
        <v>161</v>
      </c>
      <c r="LJV158" s="11"/>
      <c r="LJW158" s="11"/>
      <c r="LJX158" s="22"/>
      <c r="LJY158" s="21" t="s">
        <v>161</v>
      </c>
      <c r="LJZ158" s="11"/>
      <c r="LKA158" s="11"/>
      <c r="LKB158" s="22"/>
      <c r="LKC158" s="21" t="s">
        <v>161</v>
      </c>
      <c r="LKD158" s="11"/>
      <c r="LKE158" s="11"/>
      <c r="LKF158" s="22"/>
      <c r="LKG158" s="21" t="s">
        <v>161</v>
      </c>
      <c r="LKH158" s="11"/>
      <c r="LKI158" s="11"/>
      <c r="LKJ158" s="22"/>
      <c r="LKK158" s="21" t="s">
        <v>161</v>
      </c>
      <c r="LKL158" s="11"/>
      <c r="LKM158" s="11"/>
      <c r="LKN158" s="22"/>
      <c r="LKO158" s="21" t="s">
        <v>161</v>
      </c>
      <c r="LKP158" s="11"/>
      <c r="LKQ158" s="11"/>
      <c r="LKR158" s="22"/>
      <c r="LKS158" s="21" t="s">
        <v>161</v>
      </c>
      <c r="LKT158" s="11"/>
      <c r="LKU158" s="11"/>
      <c r="LKV158" s="22"/>
      <c r="LKW158" s="21" t="s">
        <v>161</v>
      </c>
      <c r="LKX158" s="11"/>
      <c r="LKY158" s="11"/>
      <c r="LKZ158" s="22"/>
      <c r="LLA158" s="21" t="s">
        <v>161</v>
      </c>
      <c r="LLB158" s="11"/>
      <c r="LLC158" s="11"/>
      <c r="LLD158" s="22"/>
      <c r="LLE158" s="21" t="s">
        <v>161</v>
      </c>
      <c r="LLF158" s="11"/>
      <c r="LLG158" s="11"/>
      <c r="LLH158" s="22"/>
      <c r="LLI158" s="21" t="s">
        <v>161</v>
      </c>
      <c r="LLJ158" s="11"/>
      <c r="LLK158" s="11"/>
      <c r="LLL158" s="22"/>
      <c r="LLM158" s="21" t="s">
        <v>161</v>
      </c>
      <c r="LLN158" s="11"/>
      <c r="LLO158" s="11"/>
      <c r="LLP158" s="22"/>
      <c r="LLQ158" s="21" t="s">
        <v>161</v>
      </c>
      <c r="LLR158" s="11"/>
      <c r="LLS158" s="11"/>
      <c r="LLT158" s="22"/>
      <c r="LLU158" s="21" t="s">
        <v>161</v>
      </c>
      <c r="LLV158" s="11"/>
      <c r="LLW158" s="11"/>
      <c r="LLX158" s="22"/>
      <c r="LLY158" s="21" t="s">
        <v>161</v>
      </c>
      <c r="LLZ158" s="11"/>
      <c r="LMA158" s="11"/>
      <c r="LMB158" s="22"/>
      <c r="LMC158" s="21" t="s">
        <v>161</v>
      </c>
      <c r="LMD158" s="11"/>
      <c r="LME158" s="11"/>
      <c r="LMF158" s="22"/>
      <c r="LMG158" s="21" t="s">
        <v>161</v>
      </c>
      <c r="LMH158" s="11"/>
      <c r="LMI158" s="11"/>
      <c r="LMJ158" s="22"/>
      <c r="LMK158" s="21" t="s">
        <v>161</v>
      </c>
      <c r="LML158" s="11"/>
      <c r="LMM158" s="11"/>
      <c r="LMN158" s="22"/>
      <c r="LMO158" s="21" t="s">
        <v>161</v>
      </c>
      <c r="LMP158" s="11"/>
      <c r="LMQ158" s="11"/>
      <c r="LMR158" s="22"/>
      <c r="LMS158" s="21" t="s">
        <v>161</v>
      </c>
      <c r="LMT158" s="11"/>
      <c r="LMU158" s="11"/>
      <c r="LMV158" s="22"/>
      <c r="LMW158" s="21" t="s">
        <v>161</v>
      </c>
      <c r="LMX158" s="11"/>
      <c r="LMY158" s="11"/>
      <c r="LMZ158" s="22"/>
      <c r="LNA158" s="21" t="s">
        <v>161</v>
      </c>
      <c r="LNB158" s="11"/>
      <c r="LNC158" s="11"/>
      <c r="LND158" s="22"/>
      <c r="LNE158" s="21" t="s">
        <v>161</v>
      </c>
      <c r="LNF158" s="11"/>
      <c r="LNG158" s="11"/>
      <c r="LNH158" s="22"/>
      <c r="LNI158" s="21" t="s">
        <v>161</v>
      </c>
      <c r="LNJ158" s="11"/>
      <c r="LNK158" s="11"/>
      <c r="LNL158" s="22"/>
      <c r="LNM158" s="21" t="s">
        <v>161</v>
      </c>
      <c r="LNN158" s="11"/>
      <c r="LNO158" s="11"/>
      <c r="LNP158" s="22"/>
      <c r="LNQ158" s="21" t="s">
        <v>161</v>
      </c>
      <c r="LNR158" s="11"/>
      <c r="LNS158" s="11"/>
      <c r="LNT158" s="22"/>
      <c r="LNU158" s="21" t="s">
        <v>161</v>
      </c>
      <c r="LNV158" s="11"/>
      <c r="LNW158" s="11"/>
      <c r="LNX158" s="22"/>
      <c r="LNY158" s="21" t="s">
        <v>161</v>
      </c>
      <c r="LNZ158" s="11"/>
      <c r="LOA158" s="11"/>
      <c r="LOB158" s="22"/>
      <c r="LOC158" s="21" t="s">
        <v>161</v>
      </c>
      <c r="LOD158" s="11"/>
      <c r="LOE158" s="11"/>
      <c r="LOF158" s="22"/>
      <c r="LOG158" s="21" t="s">
        <v>161</v>
      </c>
      <c r="LOH158" s="11"/>
      <c r="LOI158" s="11"/>
      <c r="LOJ158" s="22"/>
      <c r="LOK158" s="21" t="s">
        <v>161</v>
      </c>
      <c r="LOL158" s="11"/>
      <c r="LOM158" s="11"/>
      <c r="LON158" s="22"/>
      <c r="LOO158" s="21" t="s">
        <v>161</v>
      </c>
      <c r="LOP158" s="11"/>
      <c r="LOQ158" s="11"/>
      <c r="LOR158" s="22"/>
      <c r="LOS158" s="21" t="s">
        <v>161</v>
      </c>
      <c r="LOT158" s="11"/>
      <c r="LOU158" s="11"/>
      <c r="LOV158" s="22"/>
      <c r="LOW158" s="21" t="s">
        <v>161</v>
      </c>
      <c r="LOX158" s="11"/>
      <c r="LOY158" s="11"/>
      <c r="LOZ158" s="22"/>
      <c r="LPA158" s="21" t="s">
        <v>161</v>
      </c>
      <c r="LPB158" s="11"/>
      <c r="LPC158" s="11"/>
      <c r="LPD158" s="22"/>
      <c r="LPE158" s="21" t="s">
        <v>161</v>
      </c>
      <c r="LPF158" s="11"/>
      <c r="LPG158" s="11"/>
      <c r="LPH158" s="22"/>
      <c r="LPI158" s="21" t="s">
        <v>161</v>
      </c>
      <c r="LPJ158" s="11"/>
      <c r="LPK158" s="11"/>
      <c r="LPL158" s="22"/>
      <c r="LPM158" s="21" t="s">
        <v>161</v>
      </c>
      <c r="LPN158" s="11"/>
      <c r="LPO158" s="11"/>
      <c r="LPP158" s="22"/>
      <c r="LPQ158" s="21" t="s">
        <v>161</v>
      </c>
      <c r="LPR158" s="11"/>
      <c r="LPS158" s="11"/>
      <c r="LPT158" s="22"/>
      <c r="LPU158" s="21" t="s">
        <v>161</v>
      </c>
      <c r="LPV158" s="11"/>
      <c r="LPW158" s="11"/>
      <c r="LPX158" s="22"/>
      <c r="LPY158" s="21" t="s">
        <v>161</v>
      </c>
      <c r="LPZ158" s="11"/>
      <c r="LQA158" s="11"/>
      <c r="LQB158" s="22"/>
      <c r="LQC158" s="21" t="s">
        <v>161</v>
      </c>
      <c r="LQD158" s="11"/>
      <c r="LQE158" s="11"/>
      <c r="LQF158" s="22"/>
      <c r="LQG158" s="21" t="s">
        <v>161</v>
      </c>
      <c r="LQH158" s="11"/>
      <c r="LQI158" s="11"/>
      <c r="LQJ158" s="22"/>
      <c r="LQK158" s="21" t="s">
        <v>161</v>
      </c>
      <c r="LQL158" s="11"/>
      <c r="LQM158" s="11"/>
      <c r="LQN158" s="22"/>
      <c r="LQO158" s="21" t="s">
        <v>161</v>
      </c>
      <c r="LQP158" s="11"/>
      <c r="LQQ158" s="11"/>
      <c r="LQR158" s="22"/>
      <c r="LQS158" s="21" t="s">
        <v>161</v>
      </c>
      <c r="LQT158" s="11"/>
      <c r="LQU158" s="11"/>
      <c r="LQV158" s="22"/>
      <c r="LQW158" s="21" t="s">
        <v>161</v>
      </c>
      <c r="LQX158" s="11"/>
      <c r="LQY158" s="11"/>
      <c r="LQZ158" s="22"/>
      <c r="LRA158" s="21" t="s">
        <v>161</v>
      </c>
      <c r="LRB158" s="11"/>
      <c r="LRC158" s="11"/>
      <c r="LRD158" s="22"/>
      <c r="LRE158" s="21" t="s">
        <v>161</v>
      </c>
      <c r="LRF158" s="11"/>
      <c r="LRG158" s="11"/>
      <c r="LRH158" s="22"/>
      <c r="LRI158" s="21" t="s">
        <v>161</v>
      </c>
      <c r="LRJ158" s="11"/>
      <c r="LRK158" s="11"/>
      <c r="LRL158" s="22"/>
      <c r="LRM158" s="21" t="s">
        <v>161</v>
      </c>
      <c r="LRN158" s="11"/>
      <c r="LRO158" s="11"/>
      <c r="LRP158" s="22"/>
      <c r="LRQ158" s="21" t="s">
        <v>161</v>
      </c>
      <c r="LRR158" s="11"/>
      <c r="LRS158" s="11"/>
      <c r="LRT158" s="22"/>
      <c r="LRU158" s="21" t="s">
        <v>161</v>
      </c>
      <c r="LRV158" s="11"/>
      <c r="LRW158" s="11"/>
      <c r="LRX158" s="22"/>
      <c r="LRY158" s="21" t="s">
        <v>161</v>
      </c>
      <c r="LRZ158" s="11"/>
      <c r="LSA158" s="11"/>
      <c r="LSB158" s="22"/>
      <c r="LSC158" s="21" t="s">
        <v>161</v>
      </c>
      <c r="LSD158" s="11"/>
      <c r="LSE158" s="11"/>
      <c r="LSF158" s="22"/>
      <c r="LSG158" s="21" t="s">
        <v>161</v>
      </c>
      <c r="LSH158" s="11"/>
      <c r="LSI158" s="11"/>
      <c r="LSJ158" s="22"/>
      <c r="LSK158" s="21" t="s">
        <v>161</v>
      </c>
      <c r="LSL158" s="11"/>
      <c r="LSM158" s="11"/>
      <c r="LSN158" s="22"/>
      <c r="LSO158" s="21" t="s">
        <v>161</v>
      </c>
      <c r="LSP158" s="11"/>
      <c r="LSQ158" s="11"/>
      <c r="LSR158" s="22"/>
      <c r="LSS158" s="21" t="s">
        <v>161</v>
      </c>
      <c r="LST158" s="11"/>
      <c r="LSU158" s="11"/>
      <c r="LSV158" s="22"/>
      <c r="LSW158" s="21" t="s">
        <v>161</v>
      </c>
      <c r="LSX158" s="11"/>
      <c r="LSY158" s="11"/>
      <c r="LSZ158" s="22"/>
      <c r="LTA158" s="21" t="s">
        <v>161</v>
      </c>
      <c r="LTB158" s="11"/>
      <c r="LTC158" s="11"/>
      <c r="LTD158" s="22"/>
      <c r="LTE158" s="21" t="s">
        <v>161</v>
      </c>
      <c r="LTF158" s="11"/>
      <c r="LTG158" s="11"/>
      <c r="LTH158" s="22"/>
      <c r="LTI158" s="21" t="s">
        <v>161</v>
      </c>
      <c r="LTJ158" s="11"/>
      <c r="LTK158" s="11"/>
      <c r="LTL158" s="22"/>
      <c r="LTM158" s="21" t="s">
        <v>161</v>
      </c>
      <c r="LTN158" s="11"/>
      <c r="LTO158" s="11"/>
      <c r="LTP158" s="22"/>
      <c r="LTQ158" s="21" t="s">
        <v>161</v>
      </c>
      <c r="LTR158" s="11"/>
      <c r="LTS158" s="11"/>
      <c r="LTT158" s="22"/>
      <c r="LTU158" s="21" t="s">
        <v>161</v>
      </c>
      <c r="LTV158" s="11"/>
      <c r="LTW158" s="11"/>
      <c r="LTX158" s="22"/>
      <c r="LTY158" s="21" t="s">
        <v>161</v>
      </c>
      <c r="LTZ158" s="11"/>
      <c r="LUA158" s="11"/>
      <c r="LUB158" s="22"/>
      <c r="LUC158" s="21" t="s">
        <v>161</v>
      </c>
      <c r="LUD158" s="11"/>
      <c r="LUE158" s="11"/>
      <c r="LUF158" s="22"/>
      <c r="LUG158" s="21" t="s">
        <v>161</v>
      </c>
      <c r="LUH158" s="11"/>
      <c r="LUI158" s="11"/>
      <c r="LUJ158" s="22"/>
      <c r="LUK158" s="21" t="s">
        <v>161</v>
      </c>
      <c r="LUL158" s="11"/>
      <c r="LUM158" s="11"/>
      <c r="LUN158" s="22"/>
      <c r="LUO158" s="21" t="s">
        <v>161</v>
      </c>
      <c r="LUP158" s="11"/>
      <c r="LUQ158" s="11"/>
      <c r="LUR158" s="22"/>
      <c r="LUS158" s="21" t="s">
        <v>161</v>
      </c>
      <c r="LUT158" s="11"/>
      <c r="LUU158" s="11"/>
      <c r="LUV158" s="22"/>
      <c r="LUW158" s="21" t="s">
        <v>161</v>
      </c>
      <c r="LUX158" s="11"/>
      <c r="LUY158" s="11"/>
      <c r="LUZ158" s="22"/>
      <c r="LVA158" s="21" t="s">
        <v>161</v>
      </c>
      <c r="LVB158" s="11"/>
      <c r="LVC158" s="11"/>
      <c r="LVD158" s="22"/>
      <c r="LVE158" s="21" t="s">
        <v>161</v>
      </c>
      <c r="LVF158" s="11"/>
      <c r="LVG158" s="11"/>
      <c r="LVH158" s="22"/>
      <c r="LVI158" s="21" t="s">
        <v>161</v>
      </c>
      <c r="LVJ158" s="11"/>
      <c r="LVK158" s="11"/>
      <c r="LVL158" s="22"/>
      <c r="LVM158" s="21" t="s">
        <v>161</v>
      </c>
      <c r="LVN158" s="11"/>
      <c r="LVO158" s="11"/>
      <c r="LVP158" s="22"/>
      <c r="LVQ158" s="21" t="s">
        <v>161</v>
      </c>
      <c r="LVR158" s="11"/>
      <c r="LVS158" s="11"/>
      <c r="LVT158" s="22"/>
      <c r="LVU158" s="21" t="s">
        <v>161</v>
      </c>
      <c r="LVV158" s="11"/>
      <c r="LVW158" s="11"/>
      <c r="LVX158" s="22"/>
      <c r="LVY158" s="21" t="s">
        <v>161</v>
      </c>
      <c r="LVZ158" s="11"/>
      <c r="LWA158" s="11"/>
      <c r="LWB158" s="22"/>
      <c r="LWC158" s="21" t="s">
        <v>161</v>
      </c>
      <c r="LWD158" s="11"/>
      <c r="LWE158" s="11"/>
      <c r="LWF158" s="22"/>
      <c r="LWG158" s="21" t="s">
        <v>161</v>
      </c>
      <c r="LWH158" s="11"/>
      <c r="LWI158" s="11"/>
      <c r="LWJ158" s="22"/>
      <c r="LWK158" s="21" t="s">
        <v>161</v>
      </c>
      <c r="LWL158" s="11"/>
      <c r="LWM158" s="11"/>
      <c r="LWN158" s="22"/>
      <c r="LWO158" s="21" t="s">
        <v>161</v>
      </c>
      <c r="LWP158" s="11"/>
      <c r="LWQ158" s="11"/>
      <c r="LWR158" s="22"/>
      <c r="LWS158" s="21" t="s">
        <v>161</v>
      </c>
      <c r="LWT158" s="11"/>
      <c r="LWU158" s="11"/>
      <c r="LWV158" s="22"/>
      <c r="LWW158" s="21" t="s">
        <v>161</v>
      </c>
      <c r="LWX158" s="11"/>
      <c r="LWY158" s="11"/>
      <c r="LWZ158" s="22"/>
      <c r="LXA158" s="21" t="s">
        <v>161</v>
      </c>
      <c r="LXB158" s="11"/>
      <c r="LXC158" s="11"/>
      <c r="LXD158" s="22"/>
      <c r="LXE158" s="21" t="s">
        <v>161</v>
      </c>
      <c r="LXF158" s="11"/>
      <c r="LXG158" s="11"/>
      <c r="LXH158" s="22"/>
      <c r="LXI158" s="21" t="s">
        <v>161</v>
      </c>
      <c r="LXJ158" s="11"/>
      <c r="LXK158" s="11"/>
      <c r="LXL158" s="22"/>
      <c r="LXM158" s="21" t="s">
        <v>161</v>
      </c>
      <c r="LXN158" s="11"/>
      <c r="LXO158" s="11"/>
      <c r="LXP158" s="22"/>
      <c r="LXQ158" s="21" t="s">
        <v>161</v>
      </c>
      <c r="LXR158" s="11"/>
      <c r="LXS158" s="11"/>
      <c r="LXT158" s="22"/>
      <c r="LXU158" s="21" t="s">
        <v>161</v>
      </c>
      <c r="LXV158" s="11"/>
      <c r="LXW158" s="11"/>
      <c r="LXX158" s="22"/>
      <c r="LXY158" s="21" t="s">
        <v>161</v>
      </c>
      <c r="LXZ158" s="11"/>
      <c r="LYA158" s="11"/>
      <c r="LYB158" s="22"/>
      <c r="LYC158" s="21" t="s">
        <v>161</v>
      </c>
      <c r="LYD158" s="11"/>
      <c r="LYE158" s="11"/>
      <c r="LYF158" s="22"/>
      <c r="LYG158" s="21" t="s">
        <v>161</v>
      </c>
      <c r="LYH158" s="11"/>
      <c r="LYI158" s="11"/>
      <c r="LYJ158" s="22"/>
      <c r="LYK158" s="21" t="s">
        <v>161</v>
      </c>
      <c r="LYL158" s="11"/>
      <c r="LYM158" s="11"/>
      <c r="LYN158" s="22"/>
      <c r="LYO158" s="21" t="s">
        <v>161</v>
      </c>
      <c r="LYP158" s="11"/>
      <c r="LYQ158" s="11"/>
      <c r="LYR158" s="22"/>
      <c r="LYS158" s="21" t="s">
        <v>161</v>
      </c>
      <c r="LYT158" s="11"/>
      <c r="LYU158" s="11"/>
      <c r="LYV158" s="22"/>
      <c r="LYW158" s="21" t="s">
        <v>161</v>
      </c>
      <c r="LYX158" s="11"/>
      <c r="LYY158" s="11"/>
      <c r="LYZ158" s="22"/>
      <c r="LZA158" s="21" t="s">
        <v>161</v>
      </c>
      <c r="LZB158" s="11"/>
      <c r="LZC158" s="11"/>
      <c r="LZD158" s="22"/>
      <c r="LZE158" s="21" t="s">
        <v>161</v>
      </c>
      <c r="LZF158" s="11"/>
      <c r="LZG158" s="11"/>
      <c r="LZH158" s="22"/>
      <c r="LZI158" s="21" t="s">
        <v>161</v>
      </c>
      <c r="LZJ158" s="11"/>
      <c r="LZK158" s="11"/>
      <c r="LZL158" s="22"/>
      <c r="LZM158" s="21" t="s">
        <v>161</v>
      </c>
      <c r="LZN158" s="11"/>
      <c r="LZO158" s="11"/>
      <c r="LZP158" s="22"/>
      <c r="LZQ158" s="21" t="s">
        <v>161</v>
      </c>
      <c r="LZR158" s="11"/>
      <c r="LZS158" s="11"/>
      <c r="LZT158" s="22"/>
      <c r="LZU158" s="21" t="s">
        <v>161</v>
      </c>
      <c r="LZV158" s="11"/>
      <c r="LZW158" s="11"/>
      <c r="LZX158" s="22"/>
      <c r="LZY158" s="21" t="s">
        <v>161</v>
      </c>
      <c r="LZZ158" s="11"/>
      <c r="MAA158" s="11"/>
      <c r="MAB158" s="22"/>
      <c r="MAC158" s="21" t="s">
        <v>161</v>
      </c>
      <c r="MAD158" s="11"/>
      <c r="MAE158" s="11"/>
      <c r="MAF158" s="22"/>
      <c r="MAG158" s="21" t="s">
        <v>161</v>
      </c>
      <c r="MAH158" s="11"/>
      <c r="MAI158" s="11"/>
      <c r="MAJ158" s="22"/>
      <c r="MAK158" s="21" t="s">
        <v>161</v>
      </c>
      <c r="MAL158" s="11"/>
      <c r="MAM158" s="11"/>
      <c r="MAN158" s="22"/>
      <c r="MAO158" s="21" t="s">
        <v>161</v>
      </c>
      <c r="MAP158" s="11"/>
      <c r="MAQ158" s="11"/>
      <c r="MAR158" s="22"/>
      <c r="MAS158" s="21" t="s">
        <v>161</v>
      </c>
      <c r="MAT158" s="11"/>
      <c r="MAU158" s="11"/>
      <c r="MAV158" s="22"/>
      <c r="MAW158" s="21" t="s">
        <v>161</v>
      </c>
      <c r="MAX158" s="11"/>
      <c r="MAY158" s="11"/>
      <c r="MAZ158" s="22"/>
      <c r="MBA158" s="21" t="s">
        <v>161</v>
      </c>
      <c r="MBB158" s="11"/>
      <c r="MBC158" s="11"/>
      <c r="MBD158" s="22"/>
      <c r="MBE158" s="21" t="s">
        <v>161</v>
      </c>
      <c r="MBF158" s="11"/>
      <c r="MBG158" s="11"/>
      <c r="MBH158" s="22"/>
      <c r="MBI158" s="21" t="s">
        <v>161</v>
      </c>
      <c r="MBJ158" s="11"/>
      <c r="MBK158" s="11"/>
      <c r="MBL158" s="22"/>
      <c r="MBM158" s="21" t="s">
        <v>161</v>
      </c>
      <c r="MBN158" s="11"/>
      <c r="MBO158" s="11"/>
      <c r="MBP158" s="22"/>
      <c r="MBQ158" s="21" t="s">
        <v>161</v>
      </c>
      <c r="MBR158" s="11"/>
      <c r="MBS158" s="11"/>
      <c r="MBT158" s="22"/>
      <c r="MBU158" s="21" t="s">
        <v>161</v>
      </c>
      <c r="MBV158" s="11"/>
      <c r="MBW158" s="11"/>
      <c r="MBX158" s="22"/>
      <c r="MBY158" s="21" t="s">
        <v>161</v>
      </c>
      <c r="MBZ158" s="11"/>
      <c r="MCA158" s="11"/>
      <c r="MCB158" s="22"/>
      <c r="MCC158" s="21" t="s">
        <v>161</v>
      </c>
      <c r="MCD158" s="11"/>
      <c r="MCE158" s="11"/>
      <c r="MCF158" s="22"/>
      <c r="MCG158" s="21" t="s">
        <v>161</v>
      </c>
      <c r="MCH158" s="11"/>
      <c r="MCI158" s="11"/>
      <c r="MCJ158" s="22"/>
      <c r="MCK158" s="21" t="s">
        <v>161</v>
      </c>
      <c r="MCL158" s="11"/>
      <c r="MCM158" s="11"/>
      <c r="MCN158" s="22"/>
      <c r="MCO158" s="21" t="s">
        <v>161</v>
      </c>
      <c r="MCP158" s="11"/>
      <c r="MCQ158" s="11"/>
      <c r="MCR158" s="22"/>
      <c r="MCS158" s="21" t="s">
        <v>161</v>
      </c>
      <c r="MCT158" s="11"/>
      <c r="MCU158" s="11"/>
      <c r="MCV158" s="22"/>
      <c r="MCW158" s="21" t="s">
        <v>161</v>
      </c>
      <c r="MCX158" s="11"/>
      <c r="MCY158" s="11"/>
      <c r="MCZ158" s="22"/>
      <c r="MDA158" s="21" t="s">
        <v>161</v>
      </c>
      <c r="MDB158" s="11"/>
      <c r="MDC158" s="11"/>
      <c r="MDD158" s="22"/>
      <c r="MDE158" s="21" t="s">
        <v>161</v>
      </c>
      <c r="MDF158" s="11"/>
      <c r="MDG158" s="11"/>
      <c r="MDH158" s="22"/>
      <c r="MDI158" s="21" t="s">
        <v>161</v>
      </c>
      <c r="MDJ158" s="11"/>
      <c r="MDK158" s="11"/>
      <c r="MDL158" s="22"/>
      <c r="MDM158" s="21" t="s">
        <v>161</v>
      </c>
      <c r="MDN158" s="11"/>
      <c r="MDO158" s="11"/>
      <c r="MDP158" s="22"/>
      <c r="MDQ158" s="21" t="s">
        <v>161</v>
      </c>
      <c r="MDR158" s="11"/>
      <c r="MDS158" s="11"/>
      <c r="MDT158" s="22"/>
      <c r="MDU158" s="21" t="s">
        <v>161</v>
      </c>
      <c r="MDV158" s="11"/>
      <c r="MDW158" s="11"/>
      <c r="MDX158" s="22"/>
      <c r="MDY158" s="21" t="s">
        <v>161</v>
      </c>
      <c r="MDZ158" s="11"/>
      <c r="MEA158" s="11"/>
      <c r="MEB158" s="22"/>
      <c r="MEC158" s="21" t="s">
        <v>161</v>
      </c>
      <c r="MED158" s="11"/>
      <c r="MEE158" s="11"/>
      <c r="MEF158" s="22"/>
      <c r="MEG158" s="21" t="s">
        <v>161</v>
      </c>
      <c r="MEH158" s="11"/>
      <c r="MEI158" s="11"/>
      <c r="MEJ158" s="22"/>
      <c r="MEK158" s="21" t="s">
        <v>161</v>
      </c>
      <c r="MEL158" s="11"/>
      <c r="MEM158" s="11"/>
      <c r="MEN158" s="22"/>
      <c r="MEO158" s="21" t="s">
        <v>161</v>
      </c>
      <c r="MEP158" s="11"/>
      <c r="MEQ158" s="11"/>
      <c r="MER158" s="22"/>
      <c r="MES158" s="21" t="s">
        <v>161</v>
      </c>
      <c r="MET158" s="11"/>
      <c r="MEU158" s="11"/>
      <c r="MEV158" s="22"/>
      <c r="MEW158" s="21" t="s">
        <v>161</v>
      </c>
      <c r="MEX158" s="11"/>
      <c r="MEY158" s="11"/>
      <c r="MEZ158" s="22"/>
      <c r="MFA158" s="21" t="s">
        <v>161</v>
      </c>
      <c r="MFB158" s="11"/>
      <c r="MFC158" s="11"/>
      <c r="MFD158" s="22"/>
      <c r="MFE158" s="21" t="s">
        <v>161</v>
      </c>
      <c r="MFF158" s="11"/>
      <c r="MFG158" s="11"/>
      <c r="MFH158" s="22"/>
      <c r="MFI158" s="21" t="s">
        <v>161</v>
      </c>
      <c r="MFJ158" s="11"/>
      <c r="MFK158" s="11"/>
      <c r="MFL158" s="22"/>
      <c r="MFM158" s="21" t="s">
        <v>161</v>
      </c>
      <c r="MFN158" s="11"/>
      <c r="MFO158" s="11"/>
      <c r="MFP158" s="22"/>
      <c r="MFQ158" s="21" t="s">
        <v>161</v>
      </c>
      <c r="MFR158" s="11"/>
      <c r="MFS158" s="11"/>
      <c r="MFT158" s="22"/>
      <c r="MFU158" s="21" t="s">
        <v>161</v>
      </c>
      <c r="MFV158" s="11"/>
      <c r="MFW158" s="11"/>
      <c r="MFX158" s="22"/>
      <c r="MFY158" s="21" t="s">
        <v>161</v>
      </c>
      <c r="MFZ158" s="11"/>
      <c r="MGA158" s="11"/>
      <c r="MGB158" s="22"/>
      <c r="MGC158" s="21" t="s">
        <v>161</v>
      </c>
      <c r="MGD158" s="11"/>
      <c r="MGE158" s="11"/>
      <c r="MGF158" s="22"/>
      <c r="MGG158" s="21" t="s">
        <v>161</v>
      </c>
      <c r="MGH158" s="11"/>
      <c r="MGI158" s="11"/>
      <c r="MGJ158" s="22"/>
      <c r="MGK158" s="21" t="s">
        <v>161</v>
      </c>
      <c r="MGL158" s="11"/>
      <c r="MGM158" s="11"/>
      <c r="MGN158" s="22"/>
      <c r="MGO158" s="21" t="s">
        <v>161</v>
      </c>
      <c r="MGP158" s="11"/>
      <c r="MGQ158" s="11"/>
      <c r="MGR158" s="22"/>
      <c r="MGS158" s="21" t="s">
        <v>161</v>
      </c>
      <c r="MGT158" s="11"/>
      <c r="MGU158" s="11"/>
      <c r="MGV158" s="22"/>
      <c r="MGW158" s="21" t="s">
        <v>161</v>
      </c>
      <c r="MGX158" s="11"/>
      <c r="MGY158" s="11"/>
      <c r="MGZ158" s="22"/>
      <c r="MHA158" s="21" t="s">
        <v>161</v>
      </c>
      <c r="MHB158" s="11"/>
      <c r="MHC158" s="11"/>
      <c r="MHD158" s="22"/>
      <c r="MHE158" s="21" t="s">
        <v>161</v>
      </c>
      <c r="MHF158" s="11"/>
      <c r="MHG158" s="11"/>
      <c r="MHH158" s="22"/>
      <c r="MHI158" s="21" t="s">
        <v>161</v>
      </c>
      <c r="MHJ158" s="11"/>
      <c r="MHK158" s="11"/>
      <c r="MHL158" s="22"/>
      <c r="MHM158" s="21" t="s">
        <v>161</v>
      </c>
      <c r="MHN158" s="11"/>
      <c r="MHO158" s="11"/>
      <c r="MHP158" s="22"/>
      <c r="MHQ158" s="21" t="s">
        <v>161</v>
      </c>
      <c r="MHR158" s="11"/>
      <c r="MHS158" s="11"/>
      <c r="MHT158" s="22"/>
      <c r="MHU158" s="21" t="s">
        <v>161</v>
      </c>
      <c r="MHV158" s="11"/>
      <c r="MHW158" s="11"/>
      <c r="MHX158" s="22"/>
      <c r="MHY158" s="21" t="s">
        <v>161</v>
      </c>
      <c r="MHZ158" s="11"/>
      <c r="MIA158" s="11"/>
      <c r="MIB158" s="22"/>
      <c r="MIC158" s="21" t="s">
        <v>161</v>
      </c>
      <c r="MID158" s="11"/>
      <c r="MIE158" s="11"/>
      <c r="MIF158" s="22"/>
      <c r="MIG158" s="21" t="s">
        <v>161</v>
      </c>
      <c r="MIH158" s="11"/>
      <c r="MII158" s="11"/>
      <c r="MIJ158" s="22"/>
      <c r="MIK158" s="21" t="s">
        <v>161</v>
      </c>
      <c r="MIL158" s="11"/>
      <c r="MIM158" s="11"/>
      <c r="MIN158" s="22"/>
      <c r="MIO158" s="21" t="s">
        <v>161</v>
      </c>
      <c r="MIP158" s="11"/>
      <c r="MIQ158" s="11"/>
      <c r="MIR158" s="22"/>
      <c r="MIS158" s="21" t="s">
        <v>161</v>
      </c>
      <c r="MIT158" s="11"/>
      <c r="MIU158" s="11"/>
      <c r="MIV158" s="22"/>
      <c r="MIW158" s="21" t="s">
        <v>161</v>
      </c>
      <c r="MIX158" s="11"/>
      <c r="MIY158" s="11"/>
      <c r="MIZ158" s="22"/>
      <c r="MJA158" s="21" t="s">
        <v>161</v>
      </c>
      <c r="MJB158" s="11"/>
      <c r="MJC158" s="11"/>
      <c r="MJD158" s="22"/>
      <c r="MJE158" s="21" t="s">
        <v>161</v>
      </c>
      <c r="MJF158" s="11"/>
      <c r="MJG158" s="11"/>
      <c r="MJH158" s="22"/>
      <c r="MJI158" s="21" t="s">
        <v>161</v>
      </c>
      <c r="MJJ158" s="11"/>
      <c r="MJK158" s="11"/>
      <c r="MJL158" s="22"/>
      <c r="MJM158" s="21" t="s">
        <v>161</v>
      </c>
      <c r="MJN158" s="11"/>
      <c r="MJO158" s="11"/>
      <c r="MJP158" s="22"/>
      <c r="MJQ158" s="21" t="s">
        <v>161</v>
      </c>
      <c r="MJR158" s="11"/>
      <c r="MJS158" s="11"/>
      <c r="MJT158" s="22"/>
      <c r="MJU158" s="21" t="s">
        <v>161</v>
      </c>
      <c r="MJV158" s="11"/>
      <c r="MJW158" s="11"/>
      <c r="MJX158" s="22"/>
      <c r="MJY158" s="21" t="s">
        <v>161</v>
      </c>
      <c r="MJZ158" s="11"/>
      <c r="MKA158" s="11"/>
      <c r="MKB158" s="22"/>
      <c r="MKC158" s="21" t="s">
        <v>161</v>
      </c>
      <c r="MKD158" s="11"/>
      <c r="MKE158" s="11"/>
      <c r="MKF158" s="22"/>
      <c r="MKG158" s="21" t="s">
        <v>161</v>
      </c>
      <c r="MKH158" s="11"/>
      <c r="MKI158" s="11"/>
      <c r="MKJ158" s="22"/>
      <c r="MKK158" s="21" t="s">
        <v>161</v>
      </c>
      <c r="MKL158" s="11"/>
      <c r="MKM158" s="11"/>
      <c r="MKN158" s="22"/>
      <c r="MKO158" s="21" t="s">
        <v>161</v>
      </c>
      <c r="MKP158" s="11"/>
      <c r="MKQ158" s="11"/>
      <c r="MKR158" s="22"/>
      <c r="MKS158" s="21" t="s">
        <v>161</v>
      </c>
      <c r="MKT158" s="11"/>
      <c r="MKU158" s="11"/>
      <c r="MKV158" s="22"/>
      <c r="MKW158" s="21" t="s">
        <v>161</v>
      </c>
      <c r="MKX158" s="11"/>
      <c r="MKY158" s="11"/>
      <c r="MKZ158" s="22"/>
      <c r="MLA158" s="21" t="s">
        <v>161</v>
      </c>
      <c r="MLB158" s="11"/>
      <c r="MLC158" s="11"/>
      <c r="MLD158" s="22"/>
      <c r="MLE158" s="21" t="s">
        <v>161</v>
      </c>
      <c r="MLF158" s="11"/>
      <c r="MLG158" s="11"/>
      <c r="MLH158" s="22"/>
      <c r="MLI158" s="21" t="s">
        <v>161</v>
      </c>
      <c r="MLJ158" s="11"/>
      <c r="MLK158" s="11"/>
      <c r="MLL158" s="22"/>
      <c r="MLM158" s="21" t="s">
        <v>161</v>
      </c>
      <c r="MLN158" s="11"/>
      <c r="MLO158" s="11"/>
      <c r="MLP158" s="22"/>
      <c r="MLQ158" s="21" t="s">
        <v>161</v>
      </c>
      <c r="MLR158" s="11"/>
      <c r="MLS158" s="11"/>
      <c r="MLT158" s="22"/>
      <c r="MLU158" s="21" t="s">
        <v>161</v>
      </c>
      <c r="MLV158" s="11"/>
      <c r="MLW158" s="11"/>
      <c r="MLX158" s="22"/>
      <c r="MLY158" s="21" t="s">
        <v>161</v>
      </c>
      <c r="MLZ158" s="11"/>
      <c r="MMA158" s="11"/>
      <c r="MMB158" s="22"/>
      <c r="MMC158" s="21" t="s">
        <v>161</v>
      </c>
      <c r="MMD158" s="11"/>
      <c r="MME158" s="11"/>
      <c r="MMF158" s="22"/>
      <c r="MMG158" s="21" t="s">
        <v>161</v>
      </c>
      <c r="MMH158" s="11"/>
      <c r="MMI158" s="11"/>
      <c r="MMJ158" s="22"/>
      <c r="MMK158" s="21" t="s">
        <v>161</v>
      </c>
      <c r="MML158" s="11"/>
      <c r="MMM158" s="11"/>
      <c r="MMN158" s="22"/>
      <c r="MMO158" s="21" t="s">
        <v>161</v>
      </c>
      <c r="MMP158" s="11"/>
      <c r="MMQ158" s="11"/>
      <c r="MMR158" s="22"/>
      <c r="MMS158" s="21" t="s">
        <v>161</v>
      </c>
      <c r="MMT158" s="11"/>
      <c r="MMU158" s="11"/>
      <c r="MMV158" s="22"/>
      <c r="MMW158" s="21" t="s">
        <v>161</v>
      </c>
      <c r="MMX158" s="11"/>
      <c r="MMY158" s="11"/>
      <c r="MMZ158" s="22"/>
      <c r="MNA158" s="21" t="s">
        <v>161</v>
      </c>
      <c r="MNB158" s="11"/>
      <c r="MNC158" s="11"/>
      <c r="MND158" s="22"/>
      <c r="MNE158" s="21" t="s">
        <v>161</v>
      </c>
      <c r="MNF158" s="11"/>
      <c r="MNG158" s="11"/>
      <c r="MNH158" s="22"/>
      <c r="MNI158" s="21" t="s">
        <v>161</v>
      </c>
      <c r="MNJ158" s="11"/>
      <c r="MNK158" s="11"/>
      <c r="MNL158" s="22"/>
      <c r="MNM158" s="21" t="s">
        <v>161</v>
      </c>
      <c r="MNN158" s="11"/>
      <c r="MNO158" s="11"/>
      <c r="MNP158" s="22"/>
      <c r="MNQ158" s="21" t="s">
        <v>161</v>
      </c>
      <c r="MNR158" s="11"/>
      <c r="MNS158" s="11"/>
      <c r="MNT158" s="22"/>
      <c r="MNU158" s="21" t="s">
        <v>161</v>
      </c>
      <c r="MNV158" s="11"/>
      <c r="MNW158" s="11"/>
      <c r="MNX158" s="22"/>
      <c r="MNY158" s="21" t="s">
        <v>161</v>
      </c>
      <c r="MNZ158" s="11"/>
      <c r="MOA158" s="11"/>
      <c r="MOB158" s="22"/>
      <c r="MOC158" s="21" t="s">
        <v>161</v>
      </c>
      <c r="MOD158" s="11"/>
      <c r="MOE158" s="11"/>
      <c r="MOF158" s="22"/>
      <c r="MOG158" s="21" t="s">
        <v>161</v>
      </c>
      <c r="MOH158" s="11"/>
      <c r="MOI158" s="11"/>
      <c r="MOJ158" s="22"/>
      <c r="MOK158" s="21" t="s">
        <v>161</v>
      </c>
      <c r="MOL158" s="11"/>
      <c r="MOM158" s="11"/>
      <c r="MON158" s="22"/>
      <c r="MOO158" s="21" t="s">
        <v>161</v>
      </c>
      <c r="MOP158" s="11"/>
      <c r="MOQ158" s="11"/>
      <c r="MOR158" s="22"/>
      <c r="MOS158" s="21" t="s">
        <v>161</v>
      </c>
      <c r="MOT158" s="11"/>
      <c r="MOU158" s="11"/>
      <c r="MOV158" s="22"/>
      <c r="MOW158" s="21" t="s">
        <v>161</v>
      </c>
      <c r="MOX158" s="11"/>
      <c r="MOY158" s="11"/>
      <c r="MOZ158" s="22"/>
      <c r="MPA158" s="21" t="s">
        <v>161</v>
      </c>
      <c r="MPB158" s="11"/>
      <c r="MPC158" s="11"/>
      <c r="MPD158" s="22"/>
      <c r="MPE158" s="21" t="s">
        <v>161</v>
      </c>
      <c r="MPF158" s="11"/>
      <c r="MPG158" s="11"/>
      <c r="MPH158" s="22"/>
      <c r="MPI158" s="21" t="s">
        <v>161</v>
      </c>
      <c r="MPJ158" s="11"/>
      <c r="MPK158" s="11"/>
      <c r="MPL158" s="22"/>
      <c r="MPM158" s="21" t="s">
        <v>161</v>
      </c>
      <c r="MPN158" s="11"/>
      <c r="MPO158" s="11"/>
      <c r="MPP158" s="22"/>
      <c r="MPQ158" s="21" t="s">
        <v>161</v>
      </c>
      <c r="MPR158" s="11"/>
      <c r="MPS158" s="11"/>
      <c r="MPT158" s="22"/>
      <c r="MPU158" s="21" t="s">
        <v>161</v>
      </c>
      <c r="MPV158" s="11"/>
      <c r="MPW158" s="11"/>
      <c r="MPX158" s="22"/>
      <c r="MPY158" s="21" t="s">
        <v>161</v>
      </c>
      <c r="MPZ158" s="11"/>
      <c r="MQA158" s="11"/>
      <c r="MQB158" s="22"/>
      <c r="MQC158" s="21" t="s">
        <v>161</v>
      </c>
      <c r="MQD158" s="11"/>
      <c r="MQE158" s="11"/>
      <c r="MQF158" s="22"/>
      <c r="MQG158" s="21" t="s">
        <v>161</v>
      </c>
      <c r="MQH158" s="11"/>
      <c r="MQI158" s="11"/>
      <c r="MQJ158" s="22"/>
      <c r="MQK158" s="21" t="s">
        <v>161</v>
      </c>
      <c r="MQL158" s="11"/>
      <c r="MQM158" s="11"/>
      <c r="MQN158" s="22"/>
      <c r="MQO158" s="21" t="s">
        <v>161</v>
      </c>
      <c r="MQP158" s="11"/>
      <c r="MQQ158" s="11"/>
      <c r="MQR158" s="22"/>
      <c r="MQS158" s="21" t="s">
        <v>161</v>
      </c>
      <c r="MQT158" s="11"/>
      <c r="MQU158" s="11"/>
      <c r="MQV158" s="22"/>
      <c r="MQW158" s="21" t="s">
        <v>161</v>
      </c>
      <c r="MQX158" s="11"/>
      <c r="MQY158" s="11"/>
      <c r="MQZ158" s="22"/>
      <c r="MRA158" s="21" t="s">
        <v>161</v>
      </c>
      <c r="MRB158" s="11"/>
      <c r="MRC158" s="11"/>
      <c r="MRD158" s="22"/>
      <c r="MRE158" s="21" t="s">
        <v>161</v>
      </c>
      <c r="MRF158" s="11"/>
      <c r="MRG158" s="11"/>
      <c r="MRH158" s="22"/>
      <c r="MRI158" s="21" t="s">
        <v>161</v>
      </c>
      <c r="MRJ158" s="11"/>
      <c r="MRK158" s="11"/>
      <c r="MRL158" s="22"/>
      <c r="MRM158" s="21" t="s">
        <v>161</v>
      </c>
      <c r="MRN158" s="11"/>
      <c r="MRO158" s="11"/>
      <c r="MRP158" s="22"/>
      <c r="MRQ158" s="21" t="s">
        <v>161</v>
      </c>
      <c r="MRR158" s="11"/>
      <c r="MRS158" s="11"/>
      <c r="MRT158" s="22"/>
      <c r="MRU158" s="21" t="s">
        <v>161</v>
      </c>
      <c r="MRV158" s="11"/>
      <c r="MRW158" s="11"/>
      <c r="MRX158" s="22"/>
      <c r="MRY158" s="21" t="s">
        <v>161</v>
      </c>
      <c r="MRZ158" s="11"/>
      <c r="MSA158" s="11"/>
      <c r="MSB158" s="22"/>
      <c r="MSC158" s="21" t="s">
        <v>161</v>
      </c>
      <c r="MSD158" s="11"/>
      <c r="MSE158" s="11"/>
      <c r="MSF158" s="22"/>
      <c r="MSG158" s="21" t="s">
        <v>161</v>
      </c>
      <c r="MSH158" s="11"/>
      <c r="MSI158" s="11"/>
      <c r="MSJ158" s="22"/>
      <c r="MSK158" s="21" t="s">
        <v>161</v>
      </c>
      <c r="MSL158" s="11"/>
      <c r="MSM158" s="11"/>
      <c r="MSN158" s="22"/>
      <c r="MSO158" s="21" t="s">
        <v>161</v>
      </c>
      <c r="MSP158" s="11"/>
      <c r="MSQ158" s="11"/>
      <c r="MSR158" s="22"/>
      <c r="MSS158" s="21" t="s">
        <v>161</v>
      </c>
      <c r="MST158" s="11"/>
      <c r="MSU158" s="11"/>
      <c r="MSV158" s="22"/>
      <c r="MSW158" s="21" t="s">
        <v>161</v>
      </c>
      <c r="MSX158" s="11"/>
      <c r="MSY158" s="11"/>
      <c r="MSZ158" s="22"/>
      <c r="MTA158" s="21" t="s">
        <v>161</v>
      </c>
      <c r="MTB158" s="11"/>
      <c r="MTC158" s="11"/>
      <c r="MTD158" s="22"/>
      <c r="MTE158" s="21" t="s">
        <v>161</v>
      </c>
      <c r="MTF158" s="11"/>
      <c r="MTG158" s="11"/>
      <c r="MTH158" s="22"/>
      <c r="MTI158" s="21" t="s">
        <v>161</v>
      </c>
      <c r="MTJ158" s="11"/>
      <c r="MTK158" s="11"/>
      <c r="MTL158" s="22"/>
      <c r="MTM158" s="21" t="s">
        <v>161</v>
      </c>
      <c r="MTN158" s="11"/>
      <c r="MTO158" s="11"/>
      <c r="MTP158" s="22"/>
      <c r="MTQ158" s="21" t="s">
        <v>161</v>
      </c>
      <c r="MTR158" s="11"/>
      <c r="MTS158" s="11"/>
      <c r="MTT158" s="22"/>
      <c r="MTU158" s="21" t="s">
        <v>161</v>
      </c>
      <c r="MTV158" s="11"/>
      <c r="MTW158" s="11"/>
      <c r="MTX158" s="22"/>
      <c r="MTY158" s="21" t="s">
        <v>161</v>
      </c>
      <c r="MTZ158" s="11"/>
      <c r="MUA158" s="11"/>
      <c r="MUB158" s="22"/>
      <c r="MUC158" s="21" t="s">
        <v>161</v>
      </c>
      <c r="MUD158" s="11"/>
      <c r="MUE158" s="11"/>
      <c r="MUF158" s="22"/>
      <c r="MUG158" s="21" t="s">
        <v>161</v>
      </c>
      <c r="MUH158" s="11"/>
      <c r="MUI158" s="11"/>
      <c r="MUJ158" s="22"/>
      <c r="MUK158" s="21" t="s">
        <v>161</v>
      </c>
      <c r="MUL158" s="11"/>
      <c r="MUM158" s="11"/>
      <c r="MUN158" s="22"/>
      <c r="MUO158" s="21" t="s">
        <v>161</v>
      </c>
      <c r="MUP158" s="11"/>
      <c r="MUQ158" s="11"/>
      <c r="MUR158" s="22"/>
      <c r="MUS158" s="21" t="s">
        <v>161</v>
      </c>
      <c r="MUT158" s="11"/>
      <c r="MUU158" s="11"/>
      <c r="MUV158" s="22"/>
      <c r="MUW158" s="21" t="s">
        <v>161</v>
      </c>
      <c r="MUX158" s="11"/>
      <c r="MUY158" s="11"/>
      <c r="MUZ158" s="22"/>
      <c r="MVA158" s="21" t="s">
        <v>161</v>
      </c>
      <c r="MVB158" s="11"/>
      <c r="MVC158" s="11"/>
      <c r="MVD158" s="22"/>
      <c r="MVE158" s="21" t="s">
        <v>161</v>
      </c>
      <c r="MVF158" s="11"/>
      <c r="MVG158" s="11"/>
      <c r="MVH158" s="22"/>
      <c r="MVI158" s="21" t="s">
        <v>161</v>
      </c>
      <c r="MVJ158" s="11"/>
      <c r="MVK158" s="11"/>
      <c r="MVL158" s="22"/>
      <c r="MVM158" s="21" t="s">
        <v>161</v>
      </c>
      <c r="MVN158" s="11"/>
      <c r="MVO158" s="11"/>
      <c r="MVP158" s="22"/>
      <c r="MVQ158" s="21" t="s">
        <v>161</v>
      </c>
      <c r="MVR158" s="11"/>
      <c r="MVS158" s="11"/>
      <c r="MVT158" s="22"/>
      <c r="MVU158" s="21" t="s">
        <v>161</v>
      </c>
      <c r="MVV158" s="11"/>
      <c r="MVW158" s="11"/>
      <c r="MVX158" s="22"/>
      <c r="MVY158" s="21" t="s">
        <v>161</v>
      </c>
      <c r="MVZ158" s="11"/>
      <c r="MWA158" s="11"/>
      <c r="MWB158" s="22"/>
      <c r="MWC158" s="21" t="s">
        <v>161</v>
      </c>
      <c r="MWD158" s="11"/>
      <c r="MWE158" s="11"/>
      <c r="MWF158" s="22"/>
      <c r="MWG158" s="21" t="s">
        <v>161</v>
      </c>
      <c r="MWH158" s="11"/>
      <c r="MWI158" s="11"/>
      <c r="MWJ158" s="22"/>
      <c r="MWK158" s="21" t="s">
        <v>161</v>
      </c>
      <c r="MWL158" s="11"/>
      <c r="MWM158" s="11"/>
      <c r="MWN158" s="22"/>
      <c r="MWO158" s="21" t="s">
        <v>161</v>
      </c>
      <c r="MWP158" s="11"/>
      <c r="MWQ158" s="11"/>
      <c r="MWR158" s="22"/>
      <c r="MWS158" s="21" t="s">
        <v>161</v>
      </c>
      <c r="MWT158" s="11"/>
      <c r="MWU158" s="11"/>
      <c r="MWV158" s="22"/>
      <c r="MWW158" s="21" t="s">
        <v>161</v>
      </c>
      <c r="MWX158" s="11"/>
      <c r="MWY158" s="11"/>
      <c r="MWZ158" s="22"/>
      <c r="MXA158" s="21" t="s">
        <v>161</v>
      </c>
      <c r="MXB158" s="11"/>
      <c r="MXC158" s="11"/>
      <c r="MXD158" s="22"/>
      <c r="MXE158" s="21" t="s">
        <v>161</v>
      </c>
      <c r="MXF158" s="11"/>
      <c r="MXG158" s="11"/>
      <c r="MXH158" s="22"/>
      <c r="MXI158" s="21" t="s">
        <v>161</v>
      </c>
      <c r="MXJ158" s="11"/>
      <c r="MXK158" s="11"/>
      <c r="MXL158" s="22"/>
      <c r="MXM158" s="21" t="s">
        <v>161</v>
      </c>
      <c r="MXN158" s="11"/>
      <c r="MXO158" s="11"/>
      <c r="MXP158" s="22"/>
      <c r="MXQ158" s="21" t="s">
        <v>161</v>
      </c>
      <c r="MXR158" s="11"/>
      <c r="MXS158" s="11"/>
      <c r="MXT158" s="22"/>
      <c r="MXU158" s="21" t="s">
        <v>161</v>
      </c>
      <c r="MXV158" s="11"/>
      <c r="MXW158" s="11"/>
      <c r="MXX158" s="22"/>
      <c r="MXY158" s="21" t="s">
        <v>161</v>
      </c>
      <c r="MXZ158" s="11"/>
      <c r="MYA158" s="11"/>
      <c r="MYB158" s="22"/>
      <c r="MYC158" s="21" t="s">
        <v>161</v>
      </c>
      <c r="MYD158" s="11"/>
      <c r="MYE158" s="11"/>
      <c r="MYF158" s="22"/>
      <c r="MYG158" s="21" t="s">
        <v>161</v>
      </c>
      <c r="MYH158" s="11"/>
      <c r="MYI158" s="11"/>
      <c r="MYJ158" s="22"/>
      <c r="MYK158" s="21" t="s">
        <v>161</v>
      </c>
      <c r="MYL158" s="11"/>
      <c r="MYM158" s="11"/>
      <c r="MYN158" s="22"/>
      <c r="MYO158" s="21" t="s">
        <v>161</v>
      </c>
      <c r="MYP158" s="11"/>
      <c r="MYQ158" s="11"/>
      <c r="MYR158" s="22"/>
      <c r="MYS158" s="21" t="s">
        <v>161</v>
      </c>
      <c r="MYT158" s="11"/>
      <c r="MYU158" s="11"/>
      <c r="MYV158" s="22"/>
      <c r="MYW158" s="21" t="s">
        <v>161</v>
      </c>
      <c r="MYX158" s="11"/>
      <c r="MYY158" s="11"/>
      <c r="MYZ158" s="22"/>
      <c r="MZA158" s="21" t="s">
        <v>161</v>
      </c>
      <c r="MZB158" s="11"/>
      <c r="MZC158" s="11"/>
      <c r="MZD158" s="22"/>
      <c r="MZE158" s="21" t="s">
        <v>161</v>
      </c>
      <c r="MZF158" s="11"/>
      <c r="MZG158" s="11"/>
      <c r="MZH158" s="22"/>
      <c r="MZI158" s="21" t="s">
        <v>161</v>
      </c>
      <c r="MZJ158" s="11"/>
      <c r="MZK158" s="11"/>
      <c r="MZL158" s="22"/>
      <c r="MZM158" s="21" t="s">
        <v>161</v>
      </c>
      <c r="MZN158" s="11"/>
      <c r="MZO158" s="11"/>
      <c r="MZP158" s="22"/>
      <c r="MZQ158" s="21" t="s">
        <v>161</v>
      </c>
      <c r="MZR158" s="11"/>
      <c r="MZS158" s="11"/>
      <c r="MZT158" s="22"/>
      <c r="MZU158" s="21" t="s">
        <v>161</v>
      </c>
      <c r="MZV158" s="11"/>
      <c r="MZW158" s="11"/>
      <c r="MZX158" s="22"/>
      <c r="MZY158" s="21" t="s">
        <v>161</v>
      </c>
      <c r="MZZ158" s="11"/>
      <c r="NAA158" s="11"/>
      <c r="NAB158" s="22"/>
      <c r="NAC158" s="21" t="s">
        <v>161</v>
      </c>
      <c r="NAD158" s="11"/>
      <c r="NAE158" s="11"/>
      <c r="NAF158" s="22"/>
      <c r="NAG158" s="21" t="s">
        <v>161</v>
      </c>
      <c r="NAH158" s="11"/>
      <c r="NAI158" s="11"/>
      <c r="NAJ158" s="22"/>
      <c r="NAK158" s="21" t="s">
        <v>161</v>
      </c>
      <c r="NAL158" s="11"/>
      <c r="NAM158" s="11"/>
      <c r="NAN158" s="22"/>
      <c r="NAO158" s="21" t="s">
        <v>161</v>
      </c>
      <c r="NAP158" s="11"/>
      <c r="NAQ158" s="11"/>
      <c r="NAR158" s="22"/>
      <c r="NAS158" s="21" t="s">
        <v>161</v>
      </c>
      <c r="NAT158" s="11"/>
      <c r="NAU158" s="11"/>
      <c r="NAV158" s="22"/>
      <c r="NAW158" s="21" t="s">
        <v>161</v>
      </c>
      <c r="NAX158" s="11"/>
      <c r="NAY158" s="11"/>
      <c r="NAZ158" s="22"/>
      <c r="NBA158" s="21" t="s">
        <v>161</v>
      </c>
      <c r="NBB158" s="11"/>
      <c r="NBC158" s="11"/>
      <c r="NBD158" s="22"/>
      <c r="NBE158" s="21" t="s">
        <v>161</v>
      </c>
      <c r="NBF158" s="11"/>
      <c r="NBG158" s="11"/>
      <c r="NBH158" s="22"/>
      <c r="NBI158" s="21" t="s">
        <v>161</v>
      </c>
      <c r="NBJ158" s="11"/>
      <c r="NBK158" s="11"/>
      <c r="NBL158" s="22"/>
      <c r="NBM158" s="21" t="s">
        <v>161</v>
      </c>
      <c r="NBN158" s="11"/>
      <c r="NBO158" s="11"/>
      <c r="NBP158" s="22"/>
      <c r="NBQ158" s="21" t="s">
        <v>161</v>
      </c>
      <c r="NBR158" s="11"/>
      <c r="NBS158" s="11"/>
      <c r="NBT158" s="22"/>
      <c r="NBU158" s="21" t="s">
        <v>161</v>
      </c>
      <c r="NBV158" s="11"/>
      <c r="NBW158" s="11"/>
      <c r="NBX158" s="22"/>
      <c r="NBY158" s="21" t="s">
        <v>161</v>
      </c>
      <c r="NBZ158" s="11"/>
      <c r="NCA158" s="11"/>
      <c r="NCB158" s="22"/>
      <c r="NCC158" s="21" t="s">
        <v>161</v>
      </c>
      <c r="NCD158" s="11"/>
      <c r="NCE158" s="11"/>
      <c r="NCF158" s="22"/>
      <c r="NCG158" s="21" t="s">
        <v>161</v>
      </c>
      <c r="NCH158" s="11"/>
      <c r="NCI158" s="11"/>
      <c r="NCJ158" s="22"/>
      <c r="NCK158" s="21" t="s">
        <v>161</v>
      </c>
      <c r="NCL158" s="11"/>
      <c r="NCM158" s="11"/>
      <c r="NCN158" s="22"/>
      <c r="NCO158" s="21" t="s">
        <v>161</v>
      </c>
      <c r="NCP158" s="11"/>
      <c r="NCQ158" s="11"/>
      <c r="NCR158" s="22"/>
      <c r="NCS158" s="21" t="s">
        <v>161</v>
      </c>
      <c r="NCT158" s="11"/>
      <c r="NCU158" s="11"/>
      <c r="NCV158" s="22"/>
      <c r="NCW158" s="21" t="s">
        <v>161</v>
      </c>
      <c r="NCX158" s="11"/>
      <c r="NCY158" s="11"/>
      <c r="NCZ158" s="22"/>
      <c r="NDA158" s="21" t="s">
        <v>161</v>
      </c>
      <c r="NDB158" s="11"/>
      <c r="NDC158" s="11"/>
      <c r="NDD158" s="22"/>
      <c r="NDE158" s="21" t="s">
        <v>161</v>
      </c>
      <c r="NDF158" s="11"/>
      <c r="NDG158" s="11"/>
      <c r="NDH158" s="22"/>
      <c r="NDI158" s="21" t="s">
        <v>161</v>
      </c>
      <c r="NDJ158" s="11"/>
      <c r="NDK158" s="11"/>
      <c r="NDL158" s="22"/>
      <c r="NDM158" s="21" t="s">
        <v>161</v>
      </c>
      <c r="NDN158" s="11"/>
      <c r="NDO158" s="11"/>
      <c r="NDP158" s="22"/>
      <c r="NDQ158" s="21" t="s">
        <v>161</v>
      </c>
      <c r="NDR158" s="11"/>
      <c r="NDS158" s="11"/>
      <c r="NDT158" s="22"/>
      <c r="NDU158" s="21" t="s">
        <v>161</v>
      </c>
      <c r="NDV158" s="11"/>
      <c r="NDW158" s="11"/>
      <c r="NDX158" s="22"/>
      <c r="NDY158" s="21" t="s">
        <v>161</v>
      </c>
      <c r="NDZ158" s="11"/>
      <c r="NEA158" s="11"/>
      <c r="NEB158" s="22"/>
      <c r="NEC158" s="21" t="s">
        <v>161</v>
      </c>
      <c r="NED158" s="11"/>
      <c r="NEE158" s="11"/>
      <c r="NEF158" s="22"/>
      <c r="NEG158" s="21" t="s">
        <v>161</v>
      </c>
      <c r="NEH158" s="11"/>
      <c r="NEI158" s="11"/>
      <c r="NEJ158" s="22"/>
      <c r="NEK158" s="21" t="s">
        <v>161</v>
      </c>
      <c r="NEL158" s="11"/>
      <c r="NEM158" s="11"/>
      <c r="NEN158" s="22"/>
      <c r="NEO158" s="21" t="s">
        <v>161</v>
      </c>
      <c r="NEP158" s="11"/>
      <c r="NEQ158" s="11"/>
      <c r="NER158" s="22"/>
      <c r="NES158" s="21" t="s">
        <v>161</v>
      </c>
      <c r="NET158" s="11"/>
      <c r="NEU158" s="11"/>
      <c r="NEV158" s="22"/>
      <c r="NEW158" s="21" t="s">
        <v>161</v>
      </c>
      <c r="NEX158" s="11"/>
      <c r="NEY158" s="11"/>
      <c r="NEZ158" s="22"/>
      <c r="NFA158" s="21" t="s">
        <v>161</v>
      </c>
      <c r="NFB158" s="11"/>
      <c r="NFC158" s="11"/>
      <c r="NFD158" s="22"/>
      <c r="NFE158" s="21" t="s">
        <v>161</v>
      </c>
      <c r="NFF158" s="11"/>
      <c r="NFG158" s="11"/>
      <c r="NFH158" s="22"/>
      <c r="NFI158" s="21" t="s">
        <v>161</v>
      </c>
      <c r="NFJ158" s="11"/>
      <c r="NFK158" s="11"/>
      <c r="NFL158" s="22"/>
      <c r="NFM158" s="21" t="s">
        <v>161</v>
      </c>
      <c r="NFN158" s="11"/>
      <c r="NFO158" s="11"/>
      <c r="NFP158" s="22"/>
      <c r="NFQ158" s="21" t="s">
        <v>161</v>
      </c>
      <c r="NFR158" s="11"/>
      <c r="NFS158" s="11"/>
      <c r="NFT158" s="22"/>
      <c r="NFU158" s="21" t="s">
        <v>161</v>
      </c>
      <c r="NFV158" s="11"/>
      <c r="NFW158" s="11"/>
      <c r="NFX158" s="22"/>
      <c r="NFY158" s="21" t="s">
        <v>161</v>
      </c>
      <c r="NFZ158" s="11"/>
      <c r="NGA158" s="11"/>
      <c r="NGB158" s="22"/>
      <c r="NGC158" s="21" t="s">
        <v>161</v>
      </c>
      <c r="NGD158" s="11"/>
      <c r="NGE158" s="11"/>
      <c r="NGF158" s="22"/>
      <c r="NGG158" s="21" t="s">
        <v>161</v>
      </c>
      <c r="NGH158" s="11"/>
      <c r="NGI158" s="11"/>
      <c r="NGJ158" s="22"/>
      <c r="NGK158" s="21" t="s">
        <v>161</v>
      </c>
      <c r="NGL158" s="11"/>
      <c r="NGM158" s="11"/>
      <c r="NGN158" s="22"/>
      <c r="NGO158" s="21" t="s">
        <v>161</v>
      </c>
      <c r="NGP158" s="11"/>
      <c r="NGQ158" s="11"/>
      <c r="NGR158" s="22"/>
      <c r="NGS158" s="21" t="s">
        <v>161</v>
      </c>
      <c r="NGT158" s="11"/>
      <c r="NGU158" s="11"/>
      <c r="NGV158" s="22"/>
      <c r="NGW158" s="21" t="s">
        <v>161</v>
      </c>
      <c r="NGX158" s="11"/>
      <c r="NGY158" s="11"/>
      <c r="NGZ158" s="22"/>
      <c r="NHA158" s="21" t="s">
        <v>161</v>
      </c>
      <c r="NHB158" s="11"/>
      <c r="NHC158" s="11"/>
      <c r="NHD158" s="22"/>
      <c r="NHE158" s="21" t="s">
        <v>161</v>
      </c>
      <c r="NHF158" s="11"/>
      <c r="NHG158" s="11"/>
      <c r="NHH158" s="22"/>
      <c r="NHI158" s="21" t="s">
        <v>161</v>
      </c>
      <c r="NHJ158" s="11"/>
      <c r="NHK158" s="11"/>
      <c r="NHL158" s="22"/>
      <c r="NHM158" s="21" t="s">
        <v>161</v>
      </c>
      <c r="NHN158" s="11"/>
      <c r="NHO158" s="11"/>
      <c r="NHP158" s="22"/>
      <c r="NHQ158" s="21" t="s">
        <v>161</v>
      </c>
      <c r="NHR158" s="11"/>
      <c r="NHS158" s="11"/>
      <c r="NHT158" s="22"/>
      <c r="NHU158" s="21" t="s">
        <v>161</v>
      </c>
      <c r="NHV158" s="11"/>
      <c r="NHW158" s="11"/>
      <c r="NHX158" s="22"/>
      <c r="NHY158" s="21" t="s">
        <v>161</v>
      </c>
      <c r="NHZ158" s="11"/>
      <c r="NIA158" s="11"/>
      <c r="NIB158" s="22"/>
      <c r="NIC158" s="21" t="s">
        <v>161</v>
      </c>
      <c r="NID158" s="11"/>
      <c r="NIE158" s="11"/>
      <c r="NIF158" s="22"/>
      <c r="NIG158" s="21" t="s">
        <v>161</v>
      </c>
      <c r="NIH158" s="11"/>
      <c r="NII158" s="11"/>
      <c r="NIJ158" s="22"/>
      <c r="NIK158" s="21" t="s">
        <v>161</v>
      </c>
      <c r="NIL158" s="11"/>
      <c r="NIM158" s="11"/>
      <c r="NIN158" s="22"/>
      <c r="NIO158" s="21" t="s">
        <v>161</v>
      </c>
      <c r="NIP158" s="11"/>
      <c r="NIQ158" s="11"/>
      <c r="NIR158" s="22"/>
      <c r="NIS158" s="21" t="s">
        <v>161</v>
      </c>
      <c r="NIT158" s="11"/>
      <c r="NIU158" s="11"/>
      <c r="NIV158" s="22"/>
      <c r="NIW158" s="21" t="s">
        <v>161</v>
      </c>
      <c r="NIX158" s="11"/>
      <c r="NIY158" s="11"/>
      <c r="NIZ158" s="22"/>
      <c r="NJA158" s="21" t="s">
        <v>161</v>
      </c>
      <c r="NJB158" s="11"/>
      <c r="NJC158" s="11"/>
      <c r="NJD158" s="22"/>
      <c r="NJE158" s="21" t="s">
        <v>161</v>
      </c>
      <c r="NJF158" s="11"/>
      <c r="NJG158" s="11"/>
      <c r="NJH158" s="22"/>
      <c r="NJI158" s="21" t="s">
        <v>161</v>
      </c>
      <c r="NJJ158" s="11"/>
      <c r="NJK158" s="11"/>
      <c r="NJL158" s="22"/>
      <c r="NJM158" s="21" t="s">
        <v>161</v>
      </c>
      <c r="NJN158" s="11"/>
      <c r="NJO158" s="11"/>
      <c r="NJP158" s="22"/>
      <c r="NJQ158" s="21" t="s">
        <v>161</v>
      </c>
      <c r="NJR158" s="11"/>
      <c r="NJS158" s="11"/>
      <c r="NJT158" s="22"/>
      <c r="NJU158" s="21" t="s">
        <v>161</v>
      </c>
      <c r="NJV158" s="11"/>
      <c r="NJW158" s="11"/>
      <c r="NJX158" s="22"/>
      <c r="NJY158" s="21" t="s">
        <v>161</v>
      </c>
      <c r="NJZ158" s="11"/>
      <c r="NKA158" s="11"/>
      <c r="NKB158" s="22"/>
      <c r="NKC158" s="21" t="s">
        <v>161</v>
      </c>
      <c r="NKD158" s="11"/>
      <c r="NKE158" s="11"/>
      <c r="NKF158" s="22"/>
      <c r="NKG158" s="21" t="s">
        <v>161</v>
      </c>
      <c r="NKH158" s="11"/>
      <c r="NKI158" s="11"/>
      <c r="NKJ158" s="22"/>
      <c r="NKK158" s="21" t="s">
        <v>161</v>
      </c>
      <c r="NKL158" s="11"/>
      <c r="NKM158" s="11"/>
      <c r="NKN158" s="22"/>
      <c r="NKO158" s="21" t="s">
        <v>161</v>
      </c>
      <c r="NKP158" s="11"/>
      <c r="NKQ158" s="11"/>
      <c r="NKR158" s="22"/>
      <c r="NKS158" s="21" t="s">
        <v>161</v>
      </c>
      <c r="NKT158" s="11"/>
      <c r="NKU158" s="11"/>
      <c r="NKV158" s="22"/>
      <c r="NKW158" s="21" t="s">
        <v>161</v>
      </c>
      <c r="NKX158" s="11"/>
      <c r="NKY158" s="11"/>
      <c r="NKZ158" s="22"/>
      <c r="NLA158" s="21" t="s">
        <v>161</v>
      </c>
      <c r="NLB158" s="11"/>
      <c r="NLC158" s="11"/>
      <c r="NLD158" s="22"/>
      <c r="NLE158" s="21" t="s">
        <v>161</v>
      </c>
      <c r="NLF158" s="11"/>
      <c r="NLG158" s="11"/>
      <c r="NLH158" s="22"/>
      <c r="NLI158" s="21" t="s">
        <v>161</v>
      </c>
      <c r="NLJ158" s="11"/>
      <c r="NLK158" s="11"/>
      <c r="NLL158" s="22"/>
      <c r="NLM158" s="21" t="s">
        <v>161</v>
      </c>
      <c r="NLN158" s="11"/>
      <c r="NLO158" s="11"/>
      <c r="NLP158" s="22"/>
      <c r="NLQ158" s="21" t="s">
        <v>161</v>
      </c>
      <c r="NLR158" s="11"/>
      <c r="NLS158" s="11"/>
      <c r="NLT158" s="22"/>
      <c r="NLU158" s="21" t="s">
        <v>161</v>
      </c>
      <c r="NLV158" s="11"/>
      <c r="NLW158" s="11"/>
      <c r="NLX158" s="22"/>
      <c r="NLY158" s="21" t="s">
        <v>161</v>
      </c>
      <c r="NLZ158" s="11"/>
      <c r="NMA158" s="11"/>
      <c r="NMB158" s="22"/>
      <c r="NMC158" s="21" t="s">
        <v>161</v>
      </c>
      <c r="NMD158" s="11"/>
      <c r="NME158" s="11"/>
      <c r="NMF158" s="22"/>
      <c r="NMG158" s="21" t="s">
        <v>161</v>
      </c>
      <c r="NMH158" s="11"/>
      <c r="NMI158" s="11"/>
      <c r="NMJ158" s="22"/>
      <c r="NMK158" s="21" t="s">
        <v>161</v>
      </c>
      <c r="NML158" s="11"/>
      <c r="NMM158" s="11"/>
      <c r="NMN158" s="22"/>
      <c r="NMO158" s="21" t="s">
        <v>161</v>
      </c>
      <c r="NMP158" s="11"/>
      <c r="NMQ158" s="11"/>
      <c r="NMR158" s="22"/>
      <c r="NMS158" s="21" t="s">
        <v>161</v>
      </c>
      <c r="NMT158" s="11"/>
      <c r="NMU158" s="11"/>
      <c r="NMV158" s="22"/>
      <c r="NMW158" s="21" t="s">
        <v>161</v>
      </c>
      <c r="NMX158" s="11"/>
      <c r="NMY158" s="11"/>
      <c r="NMZ158" s="22"/>
      <c r="NNA158" s="21" t="s">
        <v>161</v>
      </c>
      <c r="NNB158" s="11"/>
      <c r="NNC158" s="11"/>
      <c r="NND158" s="22"/>
      <c r="NNE158" s="21" t="s">
        <v>161</v>
      </c>
      <c r="NNF158" s="11"/>
      <c r="NNG158" s="11"/>
      <c r="NNH158" s="22"/>
      <c r="NNI158" s="21" t="s">
        <v>161</v>
      </c>
      <c r="NNJ158" s="11"/>
      <c r="NNK158" s="11"/>
      <c r="NNL158" s="22"/>
      <c r="NNM158" s="21" t="s">
        <v>161</v>
      </c>
      <c r="NNN158" s="11"/>
      <c r="NNO158" s="11"/>
      <c r="NNP158" s="22"/>
      <c r="NNQ158" s="21" t="s">
        <v>161</v>
      </c>
      <c r="NNR158" s="11"/>
      <c r="NNS158" s="11"/>
      <c r="NNT158" s="22"/>
      <c r="NNU158" s="21" t="s">
        <v>161</v>
      </c>
      <c r="NNV158" s="11"/>
      <c r="NNW158" s="11"/>
      <c r="NNX158" s="22"/>
      <c r="NNY158" s="21" t="s">
        <v>161</v>
      </c>
      <c r="NNZ158" s="11"/>
      <c r="NOA158" s="11"/>
      <c r="NOB158" s="22"/>
      <c r="NOC158" s="21" t="s">
        <v>161</v>
      </c>
      <c r="NOD158" s="11"/>
      <c r="NOE158" s="11"/>
      <c r="NOF158" s="22"/>
      <c r="NOG158" s="21" t="s">
        <v>161</v>
      </c>
      <c r="NOH158" s="11"/>
      <c r="NOI158" s="11"/>
      <c r="NOJ158" s="22"/>
      <c r="NOK158" s="21" t="s">
        <v>161</v>
      </c>
      <c r="NOL158" s="11"/>
      <c r="NOM158" s="11"/>
      <c r="NON158" s="22"/>
      <c r="NOO158" s="21" t="s">
        <v>161</v>
      </c>
      <c r="NOP158" s="11"/>
      <c r="NOQ158" s="11"/>
      <c r="NOR158" s="22"/>
      <c r="NOS158" s="21" t="s">
        <v>161</v>
      </c>
      <c r="NOT158" s="11"/>
      <c r="NOU158" s="11"/>
      <c r="NOV158" s="22"/>
      <c r="NOW158" s="21" t="s">
        <v>161</v>
      </c>
      <c r="NOX158" s="11"/>
      <c r="NOY158" s="11"/>
      <c r="NOZ158" s="22"/>
      <c r="NPA158" s="21" t="s">
        <v>161</v>
      </c>
      <c r="NPB158" s="11"/>
      <c r="NPC158" s="11"/>
      <c r="NPD158" s="22"/>
      <c r="NPE158" s="21" t="s">
        <v>161</v>
      </c>
      <c r="NPF158" s="11"/>
      <c r="NPG158" s="11"/>
      <c r="NPH158" s="22"/>
      <c r="NPI158" s="21" t="s">
        <v>161</v>
      </c>
      <c r="NPJ158" s="11"/>
      <c r="NPK158" s="11"/>
      <c r="NPL158" s="22"/>
      <c r="NPM158" s="21" t="s">
        <v>161</v>
      </c>
      <c r="NPN158" s="11"/>
      <c r="NPO158" s="11"/>
      <c r="NPP158" s="22"/>
      <c r="NPQ158" s="21" t="s">
        <v>161</v>
      </c>
      <c r="NPR158" s="11"/>
      <c r="NPS158" s="11"/>
      <c r="NPT158" s="22"/>
      <c r="NPU158" s="21" t="s">
        <v>161</v>
      </c>
      <c r="NPV158" s="11"/>
      <c r="NPW158" s="11"/>
      <c r="NPX158" s="22"/>
      <c r="NPY158" s="21" t="s">
        <v>161</v>
      </c>
      <c r="NPZ158" s="11"/>
      <c r="NQA158" s="11"/>
      <c r="NQB158" s="22"/>
      <c r="NQC158" s="21" t="s">
        <v>161</v>
      </c>
      <c r="NQD158" s="11"/>
      <c r="NQE158" s="11"/>
      <c r="NQF158" s="22"/>
      <c r="NQG158" s="21" t="s">
        <v>161</v>
      </c>
      <c r="NQH158" s="11"/>
      <c r="NQI158" s="11"/>
      <c r="NQJ158" s="22"/>
      <c r="NQK158" s="21" t="s">
        <v>161</v>
      </c>
      <c r="NQL158" s="11"/>
      <c r="NQM158" s="11"/>
      <c r="NQN158" s="22"/>
      <c r="NQO158" s="21" t="s">
        <v>161</v>
      </c>
      <c r="NQP158" s="11"/>
      <c r="NQQ158" s="11"/>
      <c r="NQR158" s="22"/>
      <c r="NQS158" s="21" t="s">
        <v>161</v>
      </c>
      <c r="NQT158" s="11"/>
      <c r="NQU158" s="11"/>
      <c r="NQV158" s="22"/>
      <c r="NQW158" s="21" t="s">
        <v>161</v>
      </c>
      <c r="NQX158" s="11"/>
      <c r="NQY158" s="11"/>
      <c r="NQZ158" s="22"/>
      <c r="NRA158" s="21" t="s">
        <v>161</v>
      </c>
      <c r="NRB158" s="11"/>
      <c r="NRC158" s="11"/>
      <c r="NRD158" s="22"/>
      <c r="NRE158" s="21" t="s">
        <v>161</v>
      </c>
      <c r="NRF158" s="11"/>
      <c r="NRG158" s="11"/>
      <c r="NRH158" s="22"/>
      <c r="NRI158" s="21" t="s">
        <v>161</v>
      </c>
      <c r="NRJ158" s="11"/>
      <c r="NRK158" s="11"/>
      <c r="NRL158" s="22"/>
      <c r="NRM158" s="21" t="s">
        <v>161</v>
      </c>
      <c r="NRN158" s="11"/>
      <c r="NRO158" s="11"/>
      <c r="NRP158" s="22"/>
      <c r="NRQ158" s="21" t="s">
        <v>161</v>
      </c>
      <c r="NRR158" s="11"/>
      <c r="NRS158" s="11"/>
      <c r="NRT158" s="22"/>
      <c r="NRU158" s="21" t="s">
        <v>161</v>
      </c>
      <c r="NRV158" s="11"/>
      <c r="NRW158" s="11"/>
      <c r="NRX158" s="22"/>
      <c r="NRY158" s="21" t="s">
        <v>161</v>
      </c>
      <c r="NRZ158" s="11"/>
      <c r="NSA158" s="11"/>
      <c r="NSB158" s="22"/>
      <c r="NSC158" s="21" t="s">
        <v>161</v>
      </c>
      <c r="NSD158" s="11"/>
      <c r="NSE158" s="11"/>
      <c r="NSF158" s="22"/>
      <c r="NSG158" s="21" t="s">
        <v>161</v>
      </c>
      <c r="NSH158" s="11"/>
      <c r="NSI158" s="11"/>
      <c r="NSJ158" s="22"/>
      <c r="NSK158" s="21" t="s">
        <v>161</v>
      </c>
      <c r="NSL158" s="11"/>
      <c r="NSM158" s="11"/>
      <c r="NSN158" s="22"/>
      <c r="NSO158" s="21" t="s">
        <v>161</v>
      </c>
      <c r="NSP158" s="11"/>
      <c r="NSQ158" s="11"/>
      <c r="NSR158" s="22"/>
      <c r="NSS158" s="21" t="s">
        <v>161</v>
      </c>
      <c r="NST158" s="11"/>
      <c r="NSU158" s="11"/>
      <c r="NSV158" s="22"/>
      <c r="NSW158" s="21" t="s">
        <v>161</v>
      </c>
      <c r="NSX158" s="11"/>
      <c r="NSY158" s="11"/>
      <c r="NSZ158" s="22"/>
      <c r="NTA158" s="21" t="s">
        <v>161</v>
      </c>
      <c r="NTB158" s="11"/>
      <c r="NTC158" s="11"/>
      <c r="NTD158" s="22"/>
      <c r="NTE158" s="21" t="s">
        <v>161</v>
      </c>
      <c r="NTF158" s="11"/>
      <c r="NTG158" s="11"/>
      <c r="NTH158" s="22"/>
      <c r="NTI158" s="21" t="s">
        <v>161</v>
      </c>
      <c r="NTJ158" s="11"/>
      <c r="NTK158" s="11"/>
      <c r="NTL158" s="22"/>
      <c r="NTM158" s="21" t="s">
        <v>161</v>
      </c>
      <c r="NTN158" s="11"/>
      <c r="NTO158" s="11"/>
      <c r="NTP158" s="22"/>
      <c r="NTQ158" s="21" t="s">
        <v>161</v>
      </c>
      <c r="NTR158" s="11"/>
      <c r="NTS158" s="11"/>
      <c r="NTT158" s="22"/>
      <c r="NTU158" s="21" t="s">
        <v>161</v>
      </c>
      <c r="NTV158" s="11"/>
      <c r="NTW158" s="11"/>
      <c r="NTX158" s="22"/>
      <c r="NTY158" s="21" t="s">
        <v>161</v>
      </c>
      <c r="NTZ158" s="11"/>
      <c r="NUA158" s="11"/>
      <c r="NUB158" s="22"/>
      <c r="NUC158" s="21" t="s">
        <v>161</v>
      </c>
      <c r="NUD158" s="11"/>
      <c r="NUE158" s="11"/>
      <c r="NUF158" s="22"/>
      <c r="NUG158" s="21" t="s">
        <v>161</v>
      </c>
      <c r="NUH158" s="11"/>
      <c r="NUI158" s="11"/>
      <c r="NUJ158" s="22"/>
      <c r="NUK158" s="21" t="s">
        <v>161</v>
      </c>
      <c r="NUL158" s="11"/>
      <c r="NUM158" s="11"/>
      <c r="NUN158" s="22"/>
      <c r="NUO158" s="21" t="s">
        <v>161</v>
      </c>
      <c r="NUP158" s="11"/>
      <c r="NUQ158" s="11"/>
      <c r="NUR158" s="22"/>
      <c r="NUS158" s="21" t="s">
        <v>161</v>
      </c>
      <c r="NUT158" s="11"/>
      <c r="NUU158" s="11"/>
      <c r="NUV158" s="22"/>
      <c r="NUW158" s="21" t="s">
        <v>161</v>
      </c>
      <c r="NUX158" s="11"/>
      <c r="NUY158" s="11"/>
      <c r="NUZ158" s="22"/>
      <c r="NVA158" s="21" t="s">
        <v>161</v>
      </c>
      <c r="NVB158" s="11"/>
      <c r="NVC158" s="11"/>
      <c r="NVD158" s="22"/>
      <c r="NVE158" s="21" t="s">
        <v>161</v>
      </c>
      <c r="NVF158" s="11"/>
      <c r="NVG158" s="11"/>
      <c r="NVH158" s="22"/>
      <c r="NVI158" s="21" t="s">
        <v>161</v>
      </c>
      <c r="NVJ158" s="11"/>
      <c r="NVK158" s="11"/>
      <c r="NVL158" s="22"/>
      <c r="NVM158" s="21" t="s">
        <v>161</v>
      </c>
      <c r="NVN158" s="11"/>
      <c r="NVO158" s="11"/>
      <c r="NVP158" s="22"/>
      <c r="NVQ158" s="21" t="s">
        <v>161</v>
      </c>
      <c r="NVR158" s="11"/>
      <c r="NVS158" s="11"/>
      <c r="NVT158" s="22"/>
      <c r="NVU158" s="21" t="s">
        <v>161</v>
      </c>
      <c r="NVV158" s="11"/>
      <c r="NVW158" s="11"/>
      <c r="NVX158" s="22"/>
      <c r="NVY158" s="21" t="s">
        <v>161</v>
      </c>
      <c r="NVZ158" s="11"/>
      <c r="NWA158" s="11"/>
      <c r="NWB158" s="22"/>
      <c r="NWC158" s="21" t="s">
        <v>161</v>
      </c>
      <c r="NWD158" s="11"/>
      <c r="NWE158" s="11"/>
      <c r="NWF158" s="22"/>
      <c r="NWG158" s="21" t="s">
        <v>161</v>
      </c>
      <c r="NWH158" s="11"/>
      <c r="NWI158" s="11"/>
      <c r="NWJ158" s="22"/>
      <c r="NWK158" s="21" t="s">
        <v>161</v>
      </c>
      <c r="NWL158" s="11"/>
      <c r="NWM158" s="11"/>
      <c r="NWN158" s="22"/>
      <c r="NWO158" s="21" t="s">
        <v>161</v>
      </c>
      <c r="NWP158" s="11"/>
      <c r="NWQ158" s="11"/>
      <c r="NWR158" s="22"/>
      <c r="NWS158" s="21" t="s">
        <v>161</v>
      </c>
      <c r="NWT158" s="11"/>
      <c r="NWU158" s="11"/>
      <c r="NWV158" s="22"/>
      <c r="NWW158" s="21" t="s">
        <v>161</v>
      </c>
      <c r="NWX158" s="11"/>
      <c r="NWY158" s="11"/>
      <c r="NWZ158" s="22"/>
      <c r="NXA158" s="21" t="s">
        <v>161</v>
      </c>
      <c r="NXB158" s="11"/>
      <c r="NXC158" s="11"/>
      <c r="NXD158" s="22"/>
      <c r="NXE158" s="21" t="s">
        <v>161</v>
      </c>
      <c r="NXF158" s="11"/>
      <c r="NXG158" s="11"/>
      <c r="NXH158" s="22"/>
      <c r="NXI158" s="21" t="s">
        <v>161</v>
      </c>
      <c r="NXJ158" s="11"/>
      <c r="NXK158" s="11"/>
      <c r="NXL158" s="22"/>
      <c r="NXM158" s="21" t="s">
        <v>161</v>
      </c>
      <c r="NXN158" s="11"/>
      <c r="NXO158" s="11"/>
      <c r="NXP158" s="22"/>
      <c r="NXQ158" s="21" t="s">
        <v>161</v>
      </c>
      <c r="NXR158" s="11"/>
      <c r="NXS158" s="11"/>
      <c r="NXT158" s="22"/>
      <c r="NXU158" s="21" t="s">
        <v>161</v>
      </c>
      <c r="NXV158" s="11"/>
      <c r="NXW158" s="11"/>
      <c r="NXX158" s="22"/>
      <c r="NXY158" s="21" t="s">
        <v>161</v>
      </c>
      <c r="NXZ158" s="11"/>
      <c r="NYA158" s="11"/>
      <c r="NYB158" s="22"/>
      <c r="NYC158" s="21" t="s">
        <v>161</v>
      </c>
      <c r="NYD158" s="11"/>
      <c r="NYE158" s="11"/>
      <c r="NYF158" s="22"/>
      <c r="NYG158" s="21" t="s">
        <v>161</v>
      </c>
      <c r="NYH158" s="11"/>
      <c r="NYI158" s="11"/>
      <c r="NYJ158" s="22"/>
      <c r="NYK158" s="21" t="s">
        <v>161</v>
      </c>
      <c r="NYL158" s="11"/>
      <c r="NYM158" s="11"/>
      <c r="NYN158" s="22"/>
      <c r="NYO158" s="21" t="s">
        <v>161</v>
      </c>
      <c r="NYP158" s="11"/>
      <c r="NYQ158" s="11"/>
      <c r="NYR158" s="22"/>
      <c r="NYS158" s="21" t="s">
        <v>161</v>
      </c>
      <c r="NYT158" s="11"/>
      <c r="NYU158" s="11"/>
      <c r="NYV158" s="22"/>
      <c r="NYW158" s="21" t="s">
        <v>161</v>
      </c>
      <c r="NYX158" s="11"/>
      <c r="NYY158" s="11"/>
      <c r="NYZ158" s="22"/>
      <c r="NZA158" s="21" t="s">
        <v>161</v>
      </c>
      <c r="NZB158" s="11"/>
      <c r="NZC158" s="11"/>
      <c r="NZD158" s="22"/>
      <c r="NZE158" s="21" t="s">
        <v>161</v>
      </c>
      <c r="NZF158" s="11"/>
      <c r="NZG158" s="11"/>
      <c r="NZH158" s="22"/>
      <c r="NZI158" s="21" t="s">
        <v>161</v>
      </c>
      <c r="NZJ158" s="11"/>
      <c r="NZK158" s="11"/>
      <c r="NZL158" s="22"/>
      <c r="NZM158" s="21" t="s">
        <v>161</v>
      </c>
      <c r="NZN158" s="11"/>
      <c r="NZO158" s="11"/>
      <c r="NZP158" s="22"/>
      <c r="NZQ158" s="21" t="s">
        <v>161</v>
      </c>
      <c r="NZR158" s="11"/>
      <c r="NZS158" s="11"/>
      <c r="NZT158" s="22"/>
      <c r="NZU158" s="21" t="s">
        <v>161</v>
      </c>
      <c r="NZV158" s="11"/>
      <c r="NZW158" s="11"/>
      <c r="NZX158" s="22"/>
      <c r="NZY158" s="21" t="s">
        <v>161</v>
      </c>
      <c r="NZZ158" s="11"/>
      <c r="OAA158" s="11"/>
      <c r="OAB158" s="22"/>
      <c r="OAC158" s="21" t="s">
        <v>161</v>
      </c>
      <c r="OAD158" s="11"/>
      <c r="OAE158" s="11"/>
      <c r="OAF158" s="22"/>
      <c r="OAG158" s="21" t="s">
        <v>161</v>
      </c>
      <c r="OAH158" s="11"/>
      <c r="OAI158" s="11"/>
      <c r="OAJ158" s="22"/>
      <c r="OAK158" s="21" t="s">
        <v>161</v>
      </c>
      <c r="OAL158" s="11"/>
      <c r="OAM158" s="11"/>
      <c r="OAN158" s="22"/>
      <c r="OAO158" s="21" t="s">
        <v>161</v>
      </c>
      <c r="OAP158" s="11"/>
      <c r="OAQ158" s="11"/>
      <c r="OAR158" s="22"/>
      <c r="OAS158" s="21" t="s">
        <v>161</v>
      </c>
      <c r="OAT158" s="11"/>
      <c r="OAU158" s="11"/>
      <c r="OAV158" s="22"/>
      <c r="OAW158" s="21" t="s">
        <v>161</v>
      </c>
      <c r="OAX158" s="11"/>
      <c r="OAY158" s="11"/>
      <c r="OAZ158" s="22"/>
      <c r="OBA158" s="21" t="s">
        <v>161</v>
      </c>
      <c r="OBB158" s="11"/>
      <c r="OBC158" s="11"/>
      <c r="OBD158" s="22"/>
      <c r="OBE158" s="21" t="s">
        <v>161</v>
      </c>
      <c r="OBF158" s="11"/>
      <c r="OBG158" s="11"/>
      <c r="OBH158" s="22"/>
      <c r="OBI158" s="21" t="s">
        <v>161</v>
      </c>
      <c r="OBJ158" s="11"/>
      <c r="OBK158" s="11"/>
      <c r="OBL158" s="22"/>
      <c r="OBM158" s="21" t="s">
        <v>161</v>
      </c>
      <c r="OBN158" s="11"/>
      <c r="OBO158" s="11"/>
      <c r="OBP158" s="22"/>
      <c r="OBQ158" s="21" t="s">
        <v>161</v>
      </c>
      <c r="OBR158" s="11"/>
      <c r="OBS158" s="11"/>
      <c r="OBT158" s="22"/>
      <c r="OBU158" s="21" t="s">
        <v>161</v>
      </c>
      <c r="OBV158" s="11"/>
      <c r="OBW158" s="11"/>
      <c r="OBX158" s="22"/>
      <c r="OBY158" s="21" t="s">
        <v>161</v>
      </c>
      <c r="OBZ158" s="11"/>
      <c r="OCA158" s="11"/>
      <c r="OCB158" s="22"/>
      <c r="OCC158" s="21" t="s">
        <v>161</v>
      </c>
      <c r="OCD158" s="11"/>
      <c r="OCE158" s="11"/>
      <c r="OCF158" s="22"/>
      <c r="OCG158" s="21" t="s">
        <v>161</v>
      </c>
      <c r="OCH158" s="11"/>
      <c r="OCI158" s="11"/>
      <c r="OCJ158" s="22"/>
      <c r="OCK158" s="21" t="s">
        <v>161</v>
      </c>
      <c r="OCL158" s="11"/>
      <c r="OCM158" s="11"/>
      <c r="OCN158" s="22"/>
      <c r="OCO158" s="21" t="s">
        <v>161</v>
      </c>
      <c r="OCP158" s="11"/>
      <c r="OCQ158" s="11"/>
      <c r="OCR158" s="22"/>
      <c r="OCS158" s="21" t="s">
        <v>161</v>
      </c>
      <c r="OCT158" s="11"/>
      <c r="OCU158" s="11"/>
      <c r="OCV158" s="22"/>
      <c r="OCW158" s="21" t="s">
        <v>161</v>
      </c>
      <c r="OCX158" s="11"/>
      <c r="OCY158" s="11"/>
      <c r="OCZ158" s="22"/>
      <c r="ODA158" s="21" t="s">
        <v>161</v>
      </c>
      <c r="ODB158" s="11"/>
      <c r="ODC158" s="11"/>
      <c r="ODD158" s="22"/>
      <c r="ODE158" s="21" t="s">
        <v>161</v>
      </c>
      <c r="ODF158" s="11"/>
      <c r="ODG158" s="11"/>
      <c r="ODH158" s="22"/>
      <c r="ODI158" s="21" t="s">
        <v>161</v>
      </c>
      <c r="ODJ158" s="11"/>
      <c r="ODK158" s="11"/>
      <c r="ODL158" s="22"/>
      <c r="ODM158" s="21" t="s">
        <v>161</v>
      </c>
      <c r="ODN158" s="11"/>
      <c r="ODO158" s="11"/>
      <c r="ODP158" s="22"/>
      <c r="ODQ158" s="21" t="s">
        <v>161</v>
      </c>
      <c r="ODR158" s="11"/>
      <c r="ODS158" s="11"/>
      <c r="ODT158" s="22"/>
      <c r="ODU158" s="21" t="s">
        <v>161</v>
      </c>
      <c r="ODV158" s="11"/>
      <c r="ODW158" s="11"/>
      <c r="ODX158" s="22"/>
      <c r="ODY158" s="21" t="s">
        <v>161</v>
      </c>
      <c r="ODZ158" s="11"/>
      <c r="OEA158" s="11"/>
      <c r="OEB158" s="22"/>
      <c r="OEC158" s="21" t="s">
        <v>161</v>
      </c>
      <c r="OED158" s="11"/>
      <c r="OEE158" s="11"/>
      <c r="OEF158" s="22"/>
      <c r="OEG158" s="21" t="s">
        <v>161</v>
      </c>
      <c r="OEH158" s="11"/>
      <c r="OEI158" s="11"/>
      <c r="OEJ158" s="22"/>
      <c r="OEK158" s="21" t="s">
        <v>161</v>
      </c>
      <c r="OEL158" s="11"/>
      <c r="OEM158" s="11"/>
      <c r="OEN158" s="22"/>
      <c r="OEO158" s="21" t="s">
        <v>161</v>
      </c>
      <c r="OEP158" s="11"/>
      <c r="OEQ158" s="11"/>
      <c r="OER158" s="22"/>
      <c r="OES158" s="21" t="s">
        <v>161</v>
      </c>
      <c r="OET158" s="11"/>
      <c r="OEU158" s="11"/>
      <c r="OEV158" s="22"/>
      <c r="OEW158" s="21" t="s">
        <v>161</v>
      </c>
      <c r="OEX158" s="11"/>
      <c r="OEY158" s="11"/>
      <c r="OEZ158" s="22"/>
      <c r="OFA158" s="21" t="s">
        <v>161</v>
      </c>
      <c r="OFB158" s="11"/>
      <c r="OFC158" s="11"/>
      <c r="OFD158" s="22"/>
      <c r="OFE158" s="21" t="s">
        <v>161</v>
      </c>
      <c r="OFF158" s="11"/>
      <c r="OFG158" s="11"/>
      <c r="OFH158" s="22"/>
      <c r="OFI158" s="21" t="s">
        <v>161</v>
      </c>
      <c r="OFJ158" s="11"/>
      <c r="OFK158" s="11"/>
      <c r="OFL158" s="22"/>
      <c r="OFM158" s="21" t="s">
        <v>161</v>
      </c>
      <c r="OFN158" s="11"/>
      <c r="OFO158" s="11"/>
      <c r="OFP158" s="22"/>
      <c r="OFQ158" s="21" t="s">
        <v>161</v>
      </c>
      <c r="OFR158" s="11"/>
      <c r="OFS158" s="11"/>
      <c r="OFT158" s="22"/>
      <c r="OFU158" s="21" t="s">
        <v>161</v>
      </c>
      <c r="OFV158" s="11"/>
      <c r="OFW158" s="11"/>
      <c r="OFX158" s="22"/>
      <c r="OFY158" s="21" t="s">
        <v>161</v>
      </c>
      <c r="OFZ158" s="11"/>
      <c r="OGA158" s="11"/>
      <c r="OGB158" s="22"/>
      <c r="OGC158" s="21" t="s">
        <v>161</v>
      </c>
      <c r="OGD158" s="11"/>
      <c r="OGE158" s="11"/>
      <c r="OGF158" s="22"/>
      <c r="OGG158" s="21" t="s">
        <v>161</v>
      </c>
      <c r="OGH158" s="11"/>
      <c r="OGI158" s="11"/>
      <c r="OGJ158" s="22"/>
      <c r="OGK158" s="21" t="s">
        <v>161</v>
      </c>
      <c r="OGL158" s="11"/>
      <c r="OGM158" s="11"/>
      <c r="OGN158" s="22"/>
      <c r="OGO158" s="21" t="s">
        <v>161</v>
      </c>
      <c r="OGP158" s="11"/>
      <c r="OGQ158" s="11"/>
      <c r="OGR158" s="22"/>
      <c r="OGS158" s="21" t="s">
        <v>161</v>
      </c>
      <c r="OGT158" s="11"/>
      <c r="OGU158" s="11"/>
      <c r="OGV158" s="22"/>
      <c r="OGW158" s="21" t="s">
        <v>161</v>
      </c>
      <c r="OGX158" s="11"/>
      <c r="OGY158" s="11"/>
      <c r="OGZ158" s="22"/>
      <c r="OHA158" s="21" t="s">
        <v>161</v>
      </c>
      <c r="OHB158" s="11"/>
      <c r="OHC158" s="11"/>
      <c r="OHD158" s="22"/>
      <c r="OHE158" s="21" t="s">
        <v>161</v>
      </c>
      <c r="OHF158" s="11"/>
      <c r="OHG158" s="11"/>
      <c r="OHH158" s="22"/>
      <c r="OHI158" s="21" t="s">
        <v>161</v>
      </c>
      <c r="OHJ158" s="11"/>
      <c r="OHK158" s="11"/>
      <c r="OHL158" s="22"/>
      <c r="OHM158" s="21" t="s">
        <v>161</v>
      </c>
      <c r="OHN158" s="11"/>
      <c r="OHO158" s="11"/>
      <c r="OHP158" s="22"/>
      <c r="OHQ158" s="21" t="s">
        <v>161</v>
      </c>
      <c r="OHR158" s="11"/>
      <c r="OHS158" s="11"/>
      <c r="OHT158" s="22"/>
      <c r="OHU158" s="21" t="s">
        <v>161</v>
      </c>
      <c r="OHV158" s="11"/>
      <c r="OHW158" s="11"/>
      <c r="OHX158" s="22"/>
      <c r="OHY158" s="21" t="s">
        <v>161</v>
      </c>
      <c r="OHZ158" s="11"/>
      <c r="OIA158" s="11"/>
      <c r="OIB158" s="22"/>
      <c r="OIC158" s="21" t="s">
        <v>161</v>
      </c>
      <c r="OID158" s="11"/>
      <c r="OIE158" s="11"/>
      <c r="OIF158" s="22"/>
      <c r="OIG158" s="21" t="s">
        <v>161</v>
      </c>
      <c r="OIH158" s="11"/>
      <c r="OII158" s="11"/>
      <c r="OIJ158" s="22"/>
      <c r="OIK158" s="21" t="s">
        <v>161</v>
      </c>
      <c r="OIL158" s="11"/>
      <c r="OIM158" s="11"/>
      <c r="OIN158" s="22"/>
      <c r="OIO158" s="21" t="s">
        <v>161</v>
      </c>
      <c r="OIP158" s="11"/>
      <c r="OIQ158" s="11"/>
      <c r="OIR158" s="22"/>
      <c r="OIS158" s="21" t="s">
        <v>161</v>
      </c>
      <c r="OIT158" s="11"/>
      <c r="OIU158" s="11"/>
      <c r="OIV158" s="22"/>
      <c r="OIW158" s="21" t="s">
        <v>161</v>
      </c>
      <c r="OIX158" s="11"/>
      <c r="OIY158" s="11"/>
      <c r="OIZ158" s="22"/>
      <c r="OJA158" s="21" t="s">
        <v>161</v>
      </c>
      <c r="OJB158" s="11"/>
      <c r="OJC158" s="11"/>
      <c r="OJD158" s="22"/>
      <c r="OJE158" s="21" t="s">
        <v>161</v>
      </c>
      <c r="OJF158" s="11"/>
      <c r="OJG158" s="11"/>
      <c r="OJH158" s="22"/>
      <c r="OJI158" s="21" t="s">
        <v>161</v>
      </c>
      <c r="OJJ158" s="11"/>
      <c r="OJK158" s="11"/>
      <c r="OJL158" s="22"/>
      <c r="OJM158" s="21" t="s">
        <v>161</v>
      </c>
      <c r="OJN158" s="11"/>
      <c r="OJO158" s="11"/>
      <c r="OJP158" s="22"/>
      <c r="OJQ158" s="21" t="s">
        <v>161</v>
      </c>
      <c r="OJR158" s="11"/>
      <c r="OJS158" s="11"/>
      <c r="OJT158" s="22"/>
      <c r="OJU158" s="21" t="s">
        <v>161</v>
      </c>
      <c r="OJV158" s="11"/>
      <c r="OJW158" s="11"/>
      <c r="OJX158" s="22"/>
      <c r="OJY158" s="21" t="s">
        <v>161</v>
      </c>
      <c r="OJZ158" s="11"/>
      <c r="OKA158" s="11"/>
      <c r="OKB158" s="22"/>
      <c r="OKC158" s="21" t="s">
        <v>161</v>
      </c>
      <c r="OKD158" s="11"/>
      <c r="OKE158" s="11"/>
      <c r="OKF158" s="22"/>
      <c r="OKG158" s="21" t="s">
        <v>161</v>
      </c>
      <c r="OKH158" s="11"/>
      <c r="OKI158" s="11"/>
      <c r="OKJ158" s="22"/>
      <c r="OKK158" s="21" t="s">
        <v>161</v>
      </c>
      <c r="OKL158" s="11"/>
      <c r="OKM158" s="11"/>
      <c r="OKN158" s="22"/>
      <c r="OKO158" s="21" t="s">
        <v>161</v>
      </c>
      <c r="OKP158" s="11"/>
      <c r="OKQ158" s="11"/>
      <c r="OKR158" s="22"/>
      <c r="OKS158" s="21" t="s">
        <v>161</v>
      </c>
      <c r="OKT158" s="11"/>
      <c r="OKU158" s="11"/>
      <c r="OKV158" s="22"/>
      <c r="OKW158" s="21" t="s">
        <v>161</v>
      </c>
      <c r="OKX158" s="11"/>
      <c r="OKY158" s="11"/>
      <c r="OKZ158" s="22"/>
      <c r="OLA158" s="21" t="s">
        <v>161</v>
      </c>
      <c r="OLB158" s="11"/>
      <c r="OLC158" s="11"/>
      <c r="OLD158" s="22"/>
      <c r="OLE158" s="21" t="s">
        <v>161</v>
      </c>
      <c r="OLF158" s="11"/>
      <c r="OLG158" s="11"/>
      <c r="OLH158" s="22"/>
      <c r="OLI158" s="21" t="s">
        <v>161</v>
      </c>
      <c r="OLJ158" s="11"/>
      <c r="OLK158" s="11"/>
      <c r="OLL158" s="22"/>
      <c r="OLM158" s="21" t="s">
        <v>161</v>
      </c>
      <c r="OLN158" s="11"/>
      <c r="OLO158" s="11"/>
      <c r="OLP158" s="22"/>
      <c r="OLQ158" s="21" t="s">
        <v>161</v>
      </c>
      <c r="OLR158" s="11"/>
      <c r="OLS158" s="11"/>
      <c r="OLT158" s="22"/>
      <c r="OLU158" s="21" t="s">
        <v>161</v>
      </c>
      <c r="OLV158" s="11"/>
      <c r="OLW158" s="11"/>
      <c r="OLX158" s="22"/>
      <c r="OLY158" s="21" t="s">
        <v>161</v>
      </c>
      <c r="OLZ158" s="11"/>
      <c r="OMA158" s="11"/>
      <c r="OMB158" s="22"/>
      <c r="OMC158" s="21" t="s">
        <v>161</v>
      </c>
      <c r="OMD158" s="11"/>
      <c r="OME158" s="11"/>
      <c r="OMF158" s="22"/>
      <c r="OMG158" s="21" t="s">
        <v>161</v>
      </c>
      <c r="OMH158" s="11"/>
      <c r="OMI158" s="11"/>
      <c r="OMJ158" s="22"/>
      <c r="OMK158" s="21" t="s">
        <v>161</v>
      </c>
      <c r="OML158" s="11"/>
      <c r="OMM158" s="11"/>
      <c r="OMN158" s="22"/>
      <c r="OMO158" s="21" t="s">
        <v>161</v>
      </c>
      <c r="OMP158" s="11"/>
      <c r="OMQ158" s="11"/>
      <c r="OMR158" s="22"/>
      <c r="OMS158" s="21" t="s">
        <v>161</v>
      </c>
      <c r="OMT158" s="11"/>
      <c r="OMU158" s="11"/>
      <c r="OMV158" s="22"/>
      <c r="OMW158" s="21" t="s">
        <v>161</v>
      </c>
      <c r="OMX158" s="11"/>
      <c r="OMY158" s="11"/>
      <c r="OMZ158" s="22"/>
      <c r="ONA158" s="21" t="s">
        <v>161</v>
      </c>
      <c r="ONB158" s="11"/>
      <c r="ONC158" s="11"/>
      <c r="OND158" s="22"/>
      <c r="ONE158" s="21" t="s">
        <v>161</v>
      </c>
      <c r="ONF158" s="11"/>
      <c r="ONG158" s="11"/>
      <c r="ONH158" s="22"/>
      <c r="ONI158" s="21" t="s">
        <v>161</v>
      </c>
      <c r="ONJ158" s="11"/>
      <c r="ONK158" s="11"/>
      <c r="ONL158" s="22"/>
      <c r="ONM158" s="21" t="s">
        <v>161</v>
      </c>
      <c r="ONN158" s="11"/>
      <c r="ONO158" s="11"/>
      <c r="ONP158" s="22"/>
      <c r="ONQ158" s="21" t="s">
        <v>161</v>
      </c>
      <c r="ONR158" s="11"/>
      <c r="ONS158" s="11"/>
      <c r="ONT158" s="22"/>
      <c r="ONU158" s="21" t="s">
        <v>161</v>
      </c>
      <c r="ONV158" s="11"/>
      <c r="ONW158" s="11"/>
      <c r="ONX158" s="22"/>
      <c r="ONY158" s="21" t="s">
        <v>161</v>
      </c>
      <c r="ONZ158" s="11"/>
      <c r="OOA158" s="11"/>
      <c r="OOB158" s="22"/>
      <c r="OOC158" s="21" t="s">
        <v>161</v>
      </c>
      <c r="OOD158" s="11"/>
      <c r="OOE158" s="11"/>
      <c r="OOF158" s="22"/>
      <c r="OOG158" s="21" t="s">
        <v>161</v>
      </c>
      <c r="OOH158" s="11"/>
      <c r="OOI158" s="11"/>
      <c r="OOJ158" s="22"/>
      <c r="OOK158" s="21" t="s">
        <v>161</v>
      </c>
      <c r="OOL158" s="11"/>
      <c r="OOM158" s="11"/>
      <c r="OON158" s="22"/>
      <c r="OOO158" s="21" t="s">
        <v>161</v>
      </c>
      <c r="OOP158" s="11"/>
      <c r="OOQ158" s="11"/>
      <c r="OOR158" s="22"/>
      <c r="OOS158" s="21" t="s">
        <v>161</v>
      </c>
      <c r="OOT158" s="11"/>
      <c r="OOU158" s="11"/>
      <c r="OOV158" s="22"/>
      <c r="OOW158" s="21" t="s">
        <v>161</v>
      </c>
      <c r="OOX158" s="11"/>
      <c r="OOY158" s="11"/>
      <c r="OOZ158" s="22"/>
      <c r="OPA158" s="21" t="s">
        <v>161</v>
      </c>
      <c r="OPB158" s="11"/>
      <c r="OPC158" s="11"/>
      <c r="OPD158" s="22"/>
      <c r="OPE158" s="21" t="s">
        <v>161</v>
      </c>
      <c r="OPF158" s="11"/>
      <c r="OPG158" s="11"/>
      <c r="OPH158" s="22"/>
      <c r="OPI158" s="21" t="s">
        <v>161</v>
      </c>
      <c r="OPJ158" s="11"/>
      <c r="OPK158" s="11"/>
      <c r="OPL158" s="22"/>
      <c r="OPM158" s="21" t="s">
        <v>161</v>
      </c>
      <c r="OPN158" s="11"/>
      <c r="OPO158" s="11"/>
      <c r="OPP158" s="22"/>
      <c r="OPQ158" s="21" t="s">
        <v>161</v>
      </c>
      <c r="OPR158" s="11"/>
      <c r="OPS158" s="11"/>
      <c r="OPT158" s="22"/>
      <c r="OPU158" s="21" t="s">
        <v>161</v>
      </c>
      <c r="OPV158" s="11"/>
      <c r="OPW158" s="11"/>
      <c r="OPX158" s="22"/>
      <c r="OPY158" s="21" t="s">
        <v>161</v>
      </c>
      <c r="OPZ158" s="11"/>
      <c r="OQA158" s="11"/>
      <c r="OQB158" s="22"/>
      <c r="OQC158" s="21" t="s">
        <v>161</v>
      </c>
      <c r="OQD158" s="11"/>
      <c r="OQE158" s="11"/>
      <c r="OQF158" s="22"/>
      <c r="OQG158" s="21" t="s">
        <v>161</v>
      </c>
      <c r="OQH158" s="11"/>
      <c r="OQI158" s="11"/>
      <c r="OQJ158" s="22"/>
      <c r="OQK158" s="21" t="s">
        <v>161</v>
      </c>
      <c r="OQL158" s="11"/>
      <c r="OQM158" s="11"/>
      <c r="OQN158" s="22"/>
      <c r="OQO158" s="21" t="s">
        <v>161</v>
      </c>
      <c r="OQP158" s="11"/>
      <c r="OQQ158" s="11"/>
      <c r="OQR158" s="22"/>
      <c r="OQS158" s="21" t="s">
        <v>161</v>
      </c>
      <c r="OQT158" s="11"/>
      <c r="OQU158" s="11"/>
      <c r="OQV158" s="22"/>
      <c r="OQW158" s="21" t="s">
        <v>161</v>
      </c>
      <c r="OQX158" s="11"/>
      <c r="OQY158" s="11"/>
      <c r="OQZ158" s="22"/>
      <c r="ORA158" s="21" t="s">
        <v>161</v>
      </c>
      <c r="ORB158" s="11"/>
      <c r="ORC158" s="11"/>
      <c r="ORD158" s="22"/>
      <c r="ORE158" s="21" t="s">
        <v>161</v>
      </c>
      <c r="ORF158" s="11"/>
      <c r="ORG158" s="11"/>
      <c r="ORH158" s="22"/>
      <c r="ORI158" s="21" t="s">
        <v>161</v>
      </c>
      <c r="ORJ158" s="11"/>
      <c r="ORK158" s="11"/>
      <c r="ORL158" s="22"/>
      <c r="ORM158" s="21" t="s">
        <v>161</v>
      </c>
      <c r="ORN158" s="11"/>
      <c r="ORO158" s="11"/>
      <c r="ORP158" s="22"/>
      <c r="ORQ158" s="21" t="s">
        <v>161</v>
      </c>
      <c r="ORR158" s="11"/>
      <c r="ORS158" s="11"/>
      <c r="ORT158" s="22"/>
      <c r="ORU158" s="21" t="s">
        <v>161</v>
      </c>
      <c r="ORV158" s="11"/>
      <c r="ORW158" s="11"/>
      <c r="ORX158" s="22"/>
      <c r="ORY158" s="21" t="s">
        <v>161</v>
      </c>
      <c r="ORZ158" s="11"/>
      <c r="OSA158" s="11"/>
      <c r="OSB158" s="22"/>
      <c r="OSC158" s="21" t="s">
        <v>161</v>
      </c>
      <c r="OSD158" s="11"/>
      <c r="OSE158" s="11"/>
      <c r="OSF158" s="22"/>
      <c r="OSG158" s="21" t="s">
        <v>161</v>
      </c>
      <c r="OSH158" s="11"/>
      <c r="OSI158" s="11"/>
      <c r="OSJ158" s="22"/>
      <c r="OSK158" s="21" t="s">
        <v>161</v>
      </c>
      <c r="OSL158" s="11"/>
      <c r="OSM158" s="11"/>
      <c r="OSN158" s="22"/>
      <c r="OSO158" s="21" t="s">
        <v>161</v>
      </c>
      <c r="OSP158" s="11"/>
      <c r="OSQ158" s="11"/>
      <c r="OSR158" s="22"/>
      <c r="OSS158" s="21" t="s">
        <v>161</v>
      </c>
      <c r="OST158" s="11"/>
      <c r="OSU158" s="11"/>
      <c r="OSV158" s="22"/>
      <c r="OSW158" s="21" t="s">
        <v>161</v>
      </c>
      <c r="OSX158" s="11"/>
      <c r="OSY158" s="11"/>
      <c r="OSZ158" s="22"/>
      <c r="OTA158" s="21" t="s">
        <v>161</v>
      </c>
      <c r="OTB158" s="11"/>
      <c r="OTC158" s="11"/>
      <c r="OTD158" s="22"/>
      <c r="OTE158" s="21" t="s">
        <v>161</v>
      </c>
      <c r="OTF158" s="11"/>
      <c r="OTG158" s="11"/>
      <c r="OTH158" s="22"/>
      <c r="OTI158" s="21" t="s">
        <v>161</v>
      </c>
      <c r="OTJ158" s="11"/>
      <c r="OTK158" s="11"/>
      <c r="OTL158" s="22"/>
      <c r="OTM158" s="21" t="s">
        <v>161</v>
      </c>
      <c r="OTN158" s="11"/>
      <c r="OTO158" s="11"/>
      <c r="OTP158" s="22"/>
      <c r="OTQ158" s="21" t="s">
        <v>161</v>
      </c>
      <c r="OTR158" s="11"/>
      <c r="OTS158" s="11"/>
      <c r="OTT158" s="22"/>
      <c r="OTU158" s="21" t="s">
        <v>161</v>
      </c>
      <c r="OTV158" s="11"/>
      <c r="OTW158" s="11"/>
      <c r="OTX158" s="22"/>
      <c r="OTY158" s="21" t="s">
        <v>161</v>
      </c>
      <c r="OTZ158" s="11"/>
      <c r="OUA158" s="11"/>
      <c r="OUB158" s="22"/>
      <c r="OUC158" s="21" t="s">
        <v>161</v>
      </c>
      <c r="OUD158" s="11"/>
      <c r="OUE158" s="11"/>
      <c r="OUF158" s="22"/>
      <c r="OUG158" s="21" t="s">
        <v>161</v>
      </c>
      <c r="OUH158" s="11"/>
      <c r="OUI158" s="11"/>
      <c r="OUJ158" s="22"/>
      <c r="OUK158" s="21" t="s">
        <v>161</v>
      </c>
      <c r="OUL158" s="11"/>
      <c r="OUM158" s="11"/>
      <c r="OUN158" s="22"/>
      <c r="OUO158" s="21" t="s">
        <v>161</v>
      </c>
      <c r="OUP158" s="11"/>
      <c r="OUQ158" s="11"/>
      <c r="OUR158" s="22"/>
      <c r="OUS158" s="21" t="s">
        <v>161</v>
      </c>
      <c r="OUT158" s="11"/>
      <c r="OUU158" s="11"/>
      <c r="OUV158" s="22"/>
      <c r="OUW158" s="21" t="s">
        <v>161</v>
      </c>
      <c r="OUX158" s="11"/>
      <c r="OUY158" s="11"/>
      <c r="OUZ158" s="22"/>
      <c r="OVA158" s="21" t="s">
        <v>161</v>
      </c>
      <c r="OVB158" s="11"/>
      <c r="OVC158" s="11"/>
      <c r="OVD158" s="22"/>
      <c r="OVE158" s="21" t="s">
        <v>161</v>
      </c>
      <c r="OVF158" s="11"/>
      <c r="OVG158" s="11"/>
      <c r="OVH158" s="22"/>
      <c r="OVI158" s="21" t="s">
        <v>161</v>
      </c>
      <c r="OVJ158" s="11"/>
      <c r="OVK158" s="11"/>
      <c r="OVL158" s="22"/>
      <c r="OVM158" s="21" t="s">
        <v>161</v>
      </c>
      <c r="OVN158" s="11"/>
      <c r="OVO158" s="11"/>
      <c r="OVP158" s="22"/>
      <c r="OVQ158" s="21" t="s">
        <v>161</v>
      </c>
      <c r="OVR158" s="11"/>
      <c r="OVS158" s="11"/>
      <c r="OVT158" s="22"/>
      <c r="OVU158" s="21" t="s">
        <v>161</v>
      </c>
      <c r="OVV158" s="11"/>
      <c r="OVW158" s="11"/>
      <c r="OVX158" s="22"/>
      <c r="OVY158" s="21" t="s">
        <v>161</v>
      </c>
      <c r="OVZ158" s="11"/>
      <c r="OWA158" s="11"/>
      <c r="OWB158" s="22"/>
      <c r="OWC158" s="21" t="s">
        <v>161</v>
      </c>
      <c r="OWD158" s="11"/>
      <c r="OWE158" s="11"/>
      <c r="OWF158" s="22"/>
      <c r="OWG158" s="21" t="s">
        <v>161</v>
      </c>
      <c r="OWH158" s="11"/>
      <c r="OWI158" s="11"/>
      <c r="OWJ158" s="22"/>
      <c r="OWK158" s="21" t="s">
        <v>161</v>
      </c>
      <c r="OWL158" s="11"/>
      <c r="OWM158" s="11"/>
      <c r="OWN158" s="22"/>
      <c r="OWO158" s="21" t="s">
        <v>161</v>
      </c>
      <c r="OWP158" s="11"/>
      <c r="OWQ158" s="11"/>
      <c r="OWR158" s="22"/>
      <c r="OWS158" s="21" t="s">
        <v>161</v>
      </c>
      <c r="OWT158" s="11"/>
      <c r="OWU158" s="11"/>
      <c r="OWV158" s="22"/>
      <c r="OWW158" s="21" t="s">
        <v>161</v>
      </c>
      <c r="OWX158" s="11"/>
      <c r="OWY158" s="11"/>
      <c r="OWZ158" s="22"/>
      <c r="OXA158" s="21" t="s">
        <v>161</v>
      </c>
      <c r="OXB158" s="11"/>
      <c r="OXC158" s="11"/>
      <c r="OXD158" s="22"/>
      <c r="OXE158" s="21" t="s">
        <v>161</v>
      </c>
      <c r="OXF158" s="11"/>
      <c r="OXG158" s="11"/>
      <c r="OXH158" s="22"/>
      <c r="OXI158" s="21" t="s">
        <v>161</v>
      </c>
      <c r="OXJ158" s="11"/>
      <c r="OXK158" s="11"/>
      <c r="OXL158" s="22"/>
      <c r="OXM158" s="21" t="s">
        <v>161</v>
      </c>
      <c r="OXN158" s="11"/>
      <c r="OXO158" s="11"/>
      <c r="OXP158" s="22"/>
      <c r="OXQ158" s="21" t="s">
        <v>161</v>
      </c>
      <c r="OXR158" s="11"/>
      <c r="OXS158" s="11"/>
      <c r="OXT158" s="22"/>
      <c r="OXU158" s="21" t="s">
        <v>161</v>
      </c>
      <c r="OXV158" s="11"/>
      <c r="OXW158" s="11"/>
      <c r="OXX158" s="22"/>
      <c r="OXY158" s="21" t="s">
        <v>161</v>
      </c>
      <c r="OXZ158" s="11"/>
      <c r="OYA158" s="11"/>
      <c r="OYB158" s="22"/>
      <c r="OYC158" s="21" t="s">
        <v>161</v>
      </c>
      <c r="OYD158" s="11"/>
      <c r="OYE158" s="11"/>
      <c r="OYF158" s="22"/>
      <c r="OYG158" s="21" t="s">
        <v>161</v>
      </c>
      <c r="OYH158" s="11"/>
      <c r="OYI158" s="11"/>
      <c r="OYJ158" s="22"/>
      <c r="OYK158" s="21" t="s">
        <v>161</v>
      </c>
      <c r="OYL158" s="11"/>
      <c r="OYM158" s="11"/>
      <c r="OYN158" s="22"/>
      <c r="OYO158" s="21" t="s">
        <v>161</v>
      </c>
      <c r="OYP158" s="11"/>
      <c r="OYQ158" s="11"/>
      <c r="OYR158" s="22"/>
      <c r="OYS158" s="21" t="s">
        <v>161</v>
      </c>
      <c r="OYT158" s="11"/>
      <c r="OYU158" s="11"/>
      <c r="OYV158" s="22"/>
      <c r="OYW158" s="21" t="s">
        <v>161</v>
      </c>
      <c r="OYX158" s="11"/>
      <c r="OYY158" s="11"/>
      <c r="OYZ158" s="22"/>
      <c r="OZA158" s="21" t="s">
        <v>161</v>
      </c>
      <c r="OZB158" s="11"/>
      <c r="OZC158" s="11"/>
      <c r="OZD158" s="22"/>
      <c r="OZE158" s="21" t="s">
        <v>161</v>
      </c>
      <c r="OZF158" s="11"/>
      <c r="OZG158" s="11"/>
      <c r="OZH158" s="22"/>
      <c r="OZI158" s="21" t="s">
        <v>161</v>
      </c>
      <c r="OZJ158" s="11"/>
      <c r="OZK158" s="11"/>
      <c r="OZL158" s="22"/>
      <c r="OZM158" s="21" t="s">
        <v>161</v>
      </c>
      <c r="OZN158" s="11"/>
      <c r="OZO158" s="11"/>
      <c r="OZP158" s="22"/>
      <c r="OZQ158" s="21" t="s">
        <v>161</v>
      </c>
      <c r="OZR158" s="11"/>
      <c r="OZS158" s="11"/>
      <c r="OZT158" s="22"/>
      <c r="OZU158" s="21" t="s">
        <v>161</v>
      </c>
      <c r="OZV158" s="11"/>
      <c r="OZW158" s="11"/>
      <c r="OZX158" s="22"/>
      <c r="OZY158" s="21" t="s">
        <v>161</v>
      </c>
      <c r="OZZ158" s="11"/>
      <c r="PAA158" s="11"/>
      <c r="PAB158" s="22"/>
      <c r="PAC158" s="21" t="s">
        <v>161</v>
      </c>
      <c r="PAD158" s="11"/>
      <c r="PAE158" s="11"/>
      <c r="PAF158" s="22"/>
      <c r="PAG158" s="21" t="s">
        <v>161</v>
      </c>
      <c r="PAH158" s="11"/>
      <c r="PAI158" s="11"/>
      <c r="PAJ158" s="22"/>
      <c r="PAK158" s="21" t="s">
        <v>161</v>
      </c>
      <c r="PAL158" s="11"/>
      <c r="PAM158" s="11"/>
      <c r="PAN158" s="22"/>
      <c r="PAO158" s="21" t="s">
        <v>161</v>
      </c>
      <c r="PAP158" s="11"/>
      <c r="PAQ158" s="11"/>
      <c r="PAR158" s="22"/>
      <c r="PAS158" s="21" t="s">
        <v>161</v>
      </c>
      <c r="PAT158" s="11"/>
      <c r="PAU158" s="11"/>
      <c r="PAV158" s="22"/>
      <c r="PAW158" s="21" t="s">
        <v>161</v>
      </c>
      <c r="PAX158" s="11"/>
      <c r="PAY158" s="11"/>
      <c r="PAZ158" s="22"/>
      <c r="PBA158" s="21" t="s">
        <v>161</v>
      </c>
      <c r="PBB158" s="11"/>
      <c r="PBC158" s="11"/>
      <c r="PBD158" s="22"/>
      <c r="PBE158" s="21" t="s">
        <v>161</v>
      </c>
      <c r="PBF158" s="11"/>
      <c r="PBG158" s="11"/>
      <c r="PBH158" s="22"/>
      <c r="PBI158" s="21" t="s">
        <v>161</v>
      </c>
      <c r="PBJ158" s="11"/>
      <c r="PBK158" s="11"/>
      <c r="PBL158" s="22"/>
      <c r="PBM158" s="21" t="s">
        <v>161</v>
      </c>
      <c r="PBN158" s="11"/>
      <c r="PBO158" s="11"/>
      <c r="PBP158" s="22"/>
      <c r="PBQ158" s="21" t="s">
        <v>161</v>
      </c>
      <c r="PBR158" s="11"/>
      <c r="PBS158" s="11"/>
      <c r="PBT158" s="22"/>
      <c r="PBU158" s="21" t="s">
        <v>161</v>
      </c>
      <c r="PBV158" s="11"/>
      <c r="PBW158" s="11"/>
      <c r="PBX158" s="22"/>
      <c r="PBY158" s="21" t="s">
        <v>161</v>
      </c>
      <c r="PBZ158" s="11"/>
      <c r="PCA158" s="11"/>
      <c r="PCB158" s="22"/>
      <c r="PCC158" s="21" t="s">
        <v>161</v>
      </c>
      <c r="PCD158" s="11"/>
      <c r="PCE158" s="11"/>
      <c r="PCF158" s="22"/>
      <c r="PCG158" s="21" t="s">
        <v>161</v>
      </c>
      <c r="PCH158" s="11"/>
      <c r="PCI158" s="11"/>
      <c r="PCJ158" s="22"/>
      <c r="PCK158" s="21" t="s">
        <v>161</v>
      </c>
      <c r="PCL158" s="11"/>
      <c r="PCM158" s="11"/>
      <c r="PCN158" s="22"/>
      <c r="PCO158" s="21" t="s">
        <v>161</v>
      </c>
      <c r="PCP158" s="11"/>
      <c r="PCQ158" s="11"/>
      <c r="PCR158" s="22"/>
      <c r="PCS158" s="21" t="s">
        <v>161</v>
      </c>
      <c r="PCT158" s="11"/>
      <c r="PCU158" s="11"/>
      <c r="PCV158" s="22"/>
      <c r="PCW158" s="21" t="s">
        <v>161</v>
      </c>
      <c r="PCX158" s="11"/>
      <c r="PCY158" s="11"/>
      <c r="PCZ158" s="22"/>
      <c r="PDA158" s="21" t="s">
        <v>161</v>
      </c>
      <c r="PDB158" s="11"/>
      <c r="PDC158" s="11"/>
      <c r="PDD158" s="22"/>
      <c r="PDE158" s="21" t="s">
        <v>161</v>
      </c>
      <c r="PDF158" s="11"/>
      <c r="PDG158" s="11"/>
      <c r="PDH158" s="22"/>
      <c r="PDI158" s="21" t="s">
        <v>161</v>
      </c>
      <c r="PDJ158" s="11"/>
      <c r="PDK158" s="11"/>
      <c r="PDL158" s="22"/>
      <c r="PDM158" s="21" t="s">
        <v>161</v>
      </c>
      <c r="PDN158" s="11"/>
      <c r="PDO158" s="11"/>
      <c r="PDP158" s="22"/>
      <c r="PDQ158" s="21" t="s">
        <v>161</v>
      </c>
      <c r="PDR158" s="11"/>
      <c r="PDS158" s="11"/>
      <c r="PDT158" s="22"/>
      <c r="PDU158" s="21" t="s">
        <v>161</v>
      </c>
      <c r="PDV158" s="11"/>
      <c r="PDW158" s="11"/>
      <c r="PDX158" s="22"/>
      <c r="PDY158" s="21" t="s">
        <v>161</v>
      </c>
      <c r="PDZ158" s="11"/>
      <c r="PEA158" s="11"/>
      <c r="PEB158" s="22"/>
      <c r="PEC158" s="21" t="s">
        <v>161</v>
      </c>
      <c r="PED158" s="11"/>
      <c r="PEE158" s="11"/>
      <c r="PEF158" s="22"/>
      <c r="PEG158" s="21" t="s">
        <v>161</v>
      </c>
      <c r="PEH158" s="11"/>
      <c r="PEI158" s="11"/>
      <c r="PEJ158" s="22"/>
      <c r="PEK158" s="21" t="s">
        <v>161</v>
      </c>
      <c r="PEL158" s="11"/>
      <c r="PEM158" s="11"/>
      <c r="PEN158" s="22"/>
      <c r="PEO158" s="21" t="s">
        <v>161</v>
      </c>
      <c r="PEP158" s="11"/>
      <c r="PEQ158" s="11"/>
      <c r="PER158" s="22"/>
      <c r="PES158" s="21" t="s">
        <v>161</v>
      </c>
      <c r="PET158" s="11"/>
      <c r="PEU158" s="11"/>
      <c r="PEV158" s="22"/>
      <c r="PEW158" s="21" t="s">
        <v>161</v>
      </c>
      <c r="PEX158" s="11"/>
      <c r="PEY158" s="11"/>
      <c r="PEZ158" s="22"/>
      <c r="PFA158" s="21" t="s">
        <v>161</v>
      </c>
      <c r="PFB158" s="11"/>
      <c r="PFC158" s="11"/>
      <c r="PFD158" s="22"/>
      <c r="PFE158" s="21" t="s">
        <v>161</v>
      </c>
      <c r="PFF158" s="11"/>
      <c r="PFG158" s="11"/>
      <c r="PFH158" s="22"/>
      <c r="PFI158" s="21" t="s">
        <v>161</v>
      </c>
      <c r="PFJ158" s="11"/>
      <c r="PFK158" s="11"/>
      <c r="PFL158" s="22"/>
      <c r="PFM158" s="21" t="s">
        <v>161</v>
      </c>
      <c r="PFN158" s="11"/>
      <c r="PFO158" s="11"/>
      <c r="PFP158" s="22"/>
      <c r="PFQ158" s="21" t="s">
        <v>161</v>
      </c>
      <c r="PFR158" s="11"/>
      <c r="PFS158" s="11"/>
      <c r="PFT158" s="22"/>
      <c r="PFU158" s="21" t="s">
        <v>161</v>
      </c>
      <c r="PFV158" s="11"/>
      <c r="PFW158" s="11"/>
      <c r="PFX158" s="22"/>
      <c r="PFY158" s="21" t="s">
        <v>161</v>
      </c>
      <c r="PFZ158" s="11"/>
      <c r="PGA158" s="11"/>
      <c r="PGB158" s="22"/>
      <c r="PGC158" s="21" t="s">
        <v>161</v>
      </c>
      <c r="PGD158" s="11"/>
      <c r="PGE158" s="11"/>
      <c r="PGF158" s="22"/>
      <c r="PGG158" s="21" t="s">
        <v>161</v>
      </c>
      <c r="PGH158" s="11"/>
      <c r="PGI158" s="11"/>
      <c r="PGJ158" s="22"/>
      <c r="PGK158" s="21" t="s">
        <v>161</v>
      </c>
      <c r="PGL158" s="11"/>
      <c r="PGM158" s="11"/>
      <c r="PGN158" s="22"/>
      <c r="PGO158" s="21" t="s">
        <v>161</v>
      </c>
      <c r="PGP158" s="11"/>
      <c r="PGQ158" s="11"/>
      <c r="PGR158" s="22"/>
      <c r="PGS158" s="21" t="s">
        <v>161</v>
      </c>
      <c r="PGT158" s="11"/>
      <c r="PGU158" s="11"/>
      <c r="PGV158" s="22"/>
      <c r="PGW158" s="21" t="s">
        <v>161</v>
      </c>
      <c r="PGX158" s="11"/>
      <c r="PGY158" s="11"/>
      <c r="PGZ158" s="22"/>
      <c r="PHA158" s="21" t="s">
        <v>161</v>
      </c>
      <c r="PHB158" s="11"/>
      <c r="PHC158" s="11"/>
      <c r="PHD158" s="22"/>
      <c r="PHE158" s="21" t="s">
        <v>161</v>
      </c>
      <c r="PHF158" s="11"/>
      <c r="PHG158" s="11"/>
      <c r="PHH158" s="22"/>
      <c r="PHI158" s="21" t="s">
        <v>161</v>
      </c>
      <c r="PHJ158" s="11"/>
      <c r="PHK158" s="11"/>
      <c r="PHL158" s="22"/>
      <c r="PHM158" s="21" t="s">
        <v>161</v>
      </c>
      <c r="PHN158" s="11"/>
      <c r="PHO158" s="11"/>
      <c r="PHP158" s="22"/>
      <c r="PHQ158" s="21" t="s">
        <v>161</v>
      </c>
      <c r="PHR158" s="11"/>
      <c r="PHS158" s="11"/>
      <c r="PHT158" s="22"/>
      <c r="PHU158" s="21" t="s">
        <v>161</v>
      </c>
      <c r="PHV158" s="11"/>
      <c r="PHW158" s="11"/>
      <c r="PHX158" s="22"/>
      <c r="PHY158" s="21" t="s">
        <v>161</v>
      </c>
      <c r="PHZ158" s="11"/>
      <c r="PIA158" s="11"/>
      <c r="PIB158" s="22"/>
      <c r="PIC158" s="21" t="s">
        <v>161</v>
      </c>
      <c r="PID158" s="11"/>
      <c r="PIE158" s="11"/>
      <c r="PIF158" s="22"/>
      <c r="PIG158" s="21" t="s">
        <v>161</v>
      </c>
      <c r="PIH158" s="11"/>
      <c r="PII158" s="11"/>
      <c r="PIJ158" s="22"/>
      <c r="PIK158" s="21" t="s">
        <v>161</v>
      </c>
      <c r="PIL158" s="11"/>
      <c r="PIM158" s="11"/>
      <c r="PIN158" s="22"/>
      <c r="PIO158" s="21" t="s">
        <v>161</v>
      </c>
      <c r="PIP158" s="11"/>
      <c r="PIQ158" s="11"/>
      <c r="PIR158" s="22"/>
      <c r="PIS158" s="21" t="s">
        <v>161</v>
      </c>
      <c r="PIT158" s="11"/>
      <c r="PIU158" s="11"/>
      <c r="PIV158" s="22"/>
      <c r="PIW158" s="21" t="s">
        <v>161</v>
      </c>
      <c r="PIX158" s="11"/>
      <c r="PIY158" s="11"/>
      <c r="PIZ158" s="22"/>
      <c r="PJA158" s="21" t="s">
        <v>161</v>
      </c>
      <c r="PJB158" s="11"/>
      <c r="PJC158" s="11"/>
      <c r="PJD158" s="22"/>
      <c r="PJE158" s="21" t="s">
        <v>161</v>
      </c>
      <c r="PJF158" s="11"/>
      <c r="PJG158" s="11"/>
      <c r="PJH158" s="22"/>
      <c r="PJI158" s="21" t="s">
        <v>161</v>
      </c>
      <c r="PJJ158" s="11"/>
      <c r="PJK158" s="11"/>
      <c r="PJL158" s="22"/>
      <c r="PJM158" s="21" t="s">
        <v>161</v>
      </c>
      <c r="PJN158" s="11"/>
      <c r="PJO158" s="11"/>
      <c r="PJP158" s="22"/>
      <c r="PJQ158" s="21" t="s">
        <v>161</v>
      </c>
      <c r="PJR158" s="11"/>
      <c r="PJS158" s="11"/>
      <c r="PJT158" s="22"/>
      <c r="PJU158" s="21" t="s">
        <v>161</v>
      </c>
      <c r="PJV158" s="11"/>
      <c r="PJW158" s="11"/>
      <c r="PJX158" s="22"/>
      <c r="PJY158" s="21" t="s">
        <v>161</v>
      </c>
      <c r="PJZ158" s="11"/>
      <c r="PKA158" s="11"/>
      <c r="PKB158" s="22"/>
      <c r="PKC158" s="21" t="s">
        <v>161</v>
      </c>
      <c r="PKD158" s="11"/>
      <c r="PKE158" s="11"/>
      <c r="PKF158" s="22"/>
      <c r="PKG158" s="21" t="s">
        <v>161</v>
      </c>
      <c r="PKH158" s="11"/>
      <c r="PKI158" s="11"/>
      <c r="PKJ158" s="22"/>
      <c r="PKK158" s="21" t="s">
        <v>161</v>
      </c>
      <c r="PKL158" s="11"/>
      <c r="PKM158" s="11"/>
      <c r="PKN158" s="22"/>
      <c r="PKO158" s="21" t="s">
        <v>161</v>
      </c>
      <c r="PKP158" s="11"/>
      <c r="PKQ158" s="11"/>
      <c r="PKR158" s="22"/>
      <c r="PKS158" s="21" t="s">
        <v>161</v>
      </c>
      <c r="PKT158" s="11"/>
      <c r="PKU158" s="11"/>
      <c r="PKV158" s="22"/>
      <c r="PKW158" s="21" t="s">
        <v>161</v>
      </c>
      <c r="PKX158" s="11"/>
      <c r="PKY158" s="11"/>
      <c r="PKZ158" s="22"/>
      <c r="PLA158" s="21" t="s">
        <v>161</v>
      </c>
      <c r="PLB158" s="11"/>
      <c r="PLC158" s="11"/>
      <c r="PLD158" s="22"/>
      <c r="PLE158" s="21" t="s">
        <v>161</v>
      </c>
      <c r="PLF158" s="11"/>
      <c r="PLG158" s="11"/>
      <c r="PLH158" s="22"/>
      <c r="PLI158" s="21" t="s">
        <v>161</v>
      </c>
      <c r="PLJ158" s="11"/>
      <c r="PLK158" s="11"/>
      <c r="PLL158" s="22"/>
      <c r="PLM158" s="21" t="s">
        <v>161</v>
      </c>
      <c r="PLN158" s="11"/>
      <c r="PLO158" s="11"/>
      <c r="PLP158" s="22"/>
      <c r="PLQ158" s="21" t="s">
        <v>161</v>
      </c>
      <c r="PLR158" s="11"/>
      <c r="PLS158" s="11"/>
      <c r="PLT158" s="22"/>
      <c r="PLU158" s="21" t="s">
        <v>161</v>
      </c>
      <c r="PLV158" s="11"/>
      <c r="PLW158" s="11"/>
      <c r="PLX158" s="22"/>
      <c r="PLY158" s="21" t="s">
        <v>161</v>
      </c>
      <c r="PLZ158" s="11"/>
      <c r="PMA158" s="11"/>
      <c r="PMB158" s="22"/>
      <c r="PMC158" s="21" t="s">
        <v>161</v>
      </c>
      <c r="PMD158" s="11"/>
      <c r="PME158" s="11"/>
      <c r="PMF158" s="22"/>
      <c r="PMG158" s="21" t="s">
        <v>161</v>
      </c>
      <c r="PMH158" s="11"/>
      <c r="PMI158" s="11"/>
      <c r="PMJ158" s="22"/>
      <c r="PMK158" s="21" t="s">
        <v>161</v>
      </c>
      <c r="PML158" s="11"/>
      <c r="PMM158" s="11"/>
      <c r="PMN158" s="22"/>
      <c r="PMO158" s="21" t="s">
        <v>161</v>
      </c>
      <c r="PMP158" s="11"/>
      <c r="PMQ158" s="11"/>
      <c r="PMR158" s="22"/>
      <c r="PMS158" s="21" t="s">
        <v>161</v>
      </c>
      <c r="PMT158" s="11"/>
      <c r="PMU158" s="11"/>
      <c r="PMV158" s="22"/>
      <c r="PMW158" s="21" t="s">
        <v>161</v>
      </c>
      <c r="PMX158" s="11"/>
      <c r="PMY158" s="11"/>
      <c r="PMZ158" s="22"/>
      <c r="PNA158" s="21" t="s">
        <v>161</v>
      </c>
      <c r="PNB158" s="11"/>
      <c r="PNC158" s="11"/>
      <c r="PND158" s="22"/>
      <c r="PNE158" s="21" t="s">
        <v>161</v>
      </c>
      <c r="PNF158" s="11"/>
      <c r="PNG158" s="11"/>
      <c r="PNH158" s="22"/>
      <c r="PNI158" s="21" t="s">
        <v>161</v>
      </c>
      <c r="PNJ158" s="11"/>
      <c r="PNK158" s="11"/>
      <c r="PNL158" s="22"/>
      <c r="PNM158" s="21" t="s">
        <v>161</v>
      </c>
      <c r="PNN158" s="11"/>
      <c r="PNO158" s="11"/>
      <c r="PNP158" s="22"/>
      <c r="PNQ158" s="21" t="s">
        <v>161</v>
      </c>
      <c r="PNR158" s="11"/>
      <c r="PNS158" s="11"/>
      <c r="PNT158" s="22"/>
      <c r="PNU158" s="21" t="s">
        <v>161</v>
      </c>
      <c r="PNV158" s="11"/>
      <c r="PNW158" s="11"/>
      <c r="PNX158" s="22"/>
      <c r="PNY158" s="21" t="s">
        <v>161</v>
      </c>
      <c r="PNZ158" s="11"/>
      <c r="POA158" s="11"/>
      <c r="POB158" s="22"/>
      <c r="POC158" s="21" t="s">
        <v>161</v>
      </c>
      <c r="POD158" s="11"/>
      <c r="POE158" s="11"/>
      <c r="POF158" s="22"/>
      <c r="POG158" s="21" t="s">
        <v>161</v>
      </c>
      <c r="POH158" s="11"/>
      <c r="POI158" s="11"/>
      <c r="POJ158" s="22"/>
      <c r="POK158" s="21" t="s">
        <v>161</v>
      </c>
      <c r="POL158" s="11"/>
      <c r="POM158" s="11"/>
      <c r="PON158" s="22"/>
      <c r="POO158" s="21" t="s">
        <v>161</v>
      </c>
      <c r="POP158" s="11"/>
      <c r="POQ158" s="11"/>
      <c r="POR158" s="22"/>
      <c r="POS158" s="21" t="s">
        <v>161</v>
      </c>
      <c r="POT158" s="11"/>
      <c r="POU158" s="11"/>
      <c r="POV158" s="22"/>
      <c r="POW158" s="21" t="s">
        <v>161</v>
      </c>
      <c r="POX158" s="11"/>
      <c r="POY158" s="11"/>
      <c r="POZ158" s="22"/>
      <c r="PPA158" s="21" t="s">
        <v>161</v>
      </c>
      <c r="PPB158" s="11"/>
      <c r="PPC158" s="11"/>
      <c r="PPD158" s="22"/>
      <c r="PPE158" s="21" t="s">
        <v>161</v>
      </c>
      <c r="PPF158" s="11"/>
      <c r="PPG158" s="11"/>
      <c r="PPH158" s="22"/>
      <c r="PPI158" s="21" t="s">
        <v>161</v>
      </c>
      <c r="PPJ158" s="11"/>
      <c r="PPK158" s="11"/>
      <c r="PPL158" s="22"/>
      <c r="PPM158" s="21" t="s">
        <v>161</v>
      </c>
      <c r="PPN158" s="11"/>
      <c r="PPO158" s="11"/>
      <c r="PPP158" s="22"/>
      <c r="PPQ158" s="21" t="s">
        <v>161</v>
      </c>
      <c r="PPR158" s="11"/>
      <c r="PPS158" s="11"/>
      <c r="PPT158" s="22"/>
      <c r="PPU158" s="21" t="s">
        <v>161</v>
      </c>
      <c r="PPV158" s="11"/>
      <c r="PPW158" s="11"/>
      <c r="PPX158" s="22"/>
      <c r="PPY158" s="21" t="s">
        <v>161</v>
      </c>
      <c r="PPZ158" s="11"/>
      <c r="PQA158" s="11"/>
      <c r="PQB158" s="22"/>
      <c r="PQC158" s="21" t="s">
        <v>161</v>
      </c>
      <c r="PQD158" s="11"/>
      <c r="PQE158" s="11"/>
      <c r="PQF158" s="22"/>
      <c r="PQG158" s="21" t="s">
        <v>161</v>
      </c>
      <c r="PQH158" s="11"/>
      <c r="PQI158" s="11"/>
      <c r="PQJ158" s="22"/>
      <c r="PQK158" s="21" t="s">
        <v>161</v>
      </c>
      <c r="PQL158" s="11"/>
      <c r="PQM158" s="11"/>
      <c r="PQN158" s="22"/>
      <c r="PQO158" s="21" t="s">
        <v>161</v>
      </c>
      <c r="PQP158" s="11"/>
      <c r="PQQ158" s="11"/>
      <c r="PQR158" s="22"/>
      <c r="PQS158" s="21" t="s">
        <v>161</v>
      </c>
      <c r="PQT158" s="11"/>
      <c r="PQU158" s="11"/>
      <c r="PQV158" s="22"/>
      <c r="PQW158" s="21" t="s">
        <v>161</v>
      </c>
      <c r="PQX158" s="11"/>
      <c r="PQY158" s="11"/>
      <c r="PQZ158" s="22"/>
      <c r="PRA158" s="21" t="s">
        <v>161</v>
      </c>
      <c r="PRB158" s="11"/>
      <c r="PRC158" s="11"/>
      <c r="PRD158" s="22"/>
      <c r="PRE158" s="21" t="s">
        <v>161</v>
      </c>
      <c r="PRF158" s="11"/>
      <c r="PRG158" s="11"/>
      <c r="PRH158" s="22"/>
      <c r="PRI158" s="21" t="s">
        <v>161</v>
      </c>
      <c r="PRJ158" s="11"/>
      <c r="PRK158" s="11"/>
      <c r="PRL158" s="22"/>
      <c r="PRM158" s="21" t="s">
        <v>161</v>
      </c>
      <c r="PRN158" s="11"/>
      <c r="PRO158" s="11"/>
      <c r="PRP158" s="22"/>
      <c r="PRQ158" s="21" t="s">
        <v>161</v>
      </c>
      <c r="PRR158" s="11"/>
      <c r="PRS158" s="11"/>
      <c r="PRT158" s="22"/>
      <c r="PRU158" s="21" t="s">
        <v>161</v>
      </c>
      <c r="PRV158" s="11"/>
      <c r="PRW158" s="11"/>
      <c r="PRX158" s="22"/>
      <c r="PRY158" s="21" t="s">
        <v>161</v>
      </c>
      <c r="PRZ158" s="11"/>
      <c r="PSA158" s="11"/>
      <c r="PSB158" s="22"/>
      <c r="PSC158" s="21" t="s">
        <v>161</v>
      </c>
      <c r="PSD158" s="11"/>
      <c r="PSE158" s="11"/>
      <c r="PSF158" s="22"/>
      <c r="PSG158" s="21" t="s">
        <v>161</v>
      </c>
      <c r="PSH158" s="11"/>
      <c r="PSI158" s="11"/>
      <c r="PSJ158" s="22"/>
      <c r="PSK158" s="21" t="s">
        <v>161</v>
      </c>
      <c r="PSL158" s="11"/>
      <c r="PSM158" s="11"/>
      <c r="PSN158" s="22"/>
      <c r="PSO158" s="21" t="s">
        <v>161</v>
      </c>
      <c r="PSP158" s="11"/>
      <c r="PSQ158" s="11"/>
      <c r="PSR158" s="22"/>
      <c r="PSS158" s="21" t="s">
        <v>161</v>
      </c>
      <c r="PST158" s="11"/>
      <c r="PSU158" s="11"/>
      <c r="PSV158" s="22"/>
      <c r="PSW158" s="21" t="s">
        <v>161</v>
      </c>
      <c r="PSX158" s="11"/>
      <c r="PSY158" s="11"/>
      <c r="PSZ158" s="22"/>
      <c r="PTA158" s="21" t="s">
        <v>161</v>
      </c>
      <c r="PTB158" s="11"/>
      <c r="PTC158" s="11"/>
      <c r="PTD158" s="22"/>
      <c r="PTE158" s="21" t="s">
        <v>161</v>
      </c>
      <c r="PTF158" s="11"/>
      <c r="PTG158" s="11"/>
      <c r="PTH158" s="22"/>
      <c r="PTI158" s="21" t="s">
        <v>161</v>
      </c>
      <c r="PTJ158" s="11"/>
      <c r="PTK158" s="11"/>
      <c r="PTL158" s="22"/>
      <c r="PTM158" s="21" t="s">
        <v>161</v>
      </c>
      <c r="PTN158" s="11"/>
      <c r="PTO158" s="11"/>
      <c r="PTP158" s="22"/>
      <c r="PTQ158" s="21" t="s">
        <v>161</v>
      </c>
      <c r="PTR158" s="11"/>
      <c r="PTS158" s="11"/>
      <c r="PTT158" s="22"/>
      <c r="PTU158" s="21" t="s">
        <v>161</v>
      </c>
      <c r="PTV158" s="11"/>
      <c r="PTW158" s="11"/>
      <c r="PTX158" s="22"/>
      <c r="PTY158" s="21" t="s">
        <v>161</v>
      </c>
      <c r="PTZ158" s="11"/>
      <c r="PUA158" s="11"/>
      <c r="PUB158" s="22"/>
      <c r="PUC158" s="21" t="s">
        <v>161</v>
      </c>
      <c r="PUD158" s="11"/>
      <c r="PUE158" s="11"/>
      <c r="PUF158" s="22"/>
      <c r="PUG158" s="21" t="s">
        <v>161</v>
      </c>
      <c r="PUH158" s="11"/>
      <c r="PUI158" s="11"/>
      <c r="PUJ158" s="22"/>
      <c r="PUK158" s="21" t="s">
        <v>161</v>
      </c>
      <c r="PUL158" s="11"/>
      <c r="PUM158" s="11"/>
      <c r="PUN158" s="22"/>
      <c r="PUO158" s="21" t="s">
        <v>161</v>
      </c>
      <c r="PUP158" s="11"/>
      <c r="PUQ158" s="11"/>
      <c r="PUR158" s="22"/>
      <c r="PUS158" s="21" t="s">
        <v>161</v>
      </c>
      <c r="PUT158" s="11"/>
      <c r="PUU158" s="11"/>
      <c r="PUV158" s="22"/>
      <c r="PUW158" s="21" t="s">
        <v>161</v>
      </c>
      <c r="PUX158" s="11"/>
      <c r="PUY158" s="11"/>
      <c r="PUZ158" s="22"/>
      <c r="PVA158" s="21" t="s">
        <v>161</v>
      </c>
      <c r="PVB158" s="11"/>
      <c r="PVC158" s="11"/>
      <c r="PVD158" s="22"/>
      <c r="PVE158" s="21" t="s">
        <v>161</v>
      </c>
      <c r="PVF158" s="11"/>
      <c r="PVG158" s="11"/>
      <c r="PVH158" s="22"/>
      <c r="PVI158" s="21" t="s">
        <v>161</v>
      </c>
      <c r="PVJ158" s="11"/>
      <c r="PVK158" s="11"/>
      <c r="PVL158" s="22"/>
      <c r="PVM158" s="21" t="s">
        <v>161</v>
      </c>
      <c r="PVN158" s="11"/>
      <c r="PVO158" s="11"/>
      <c r="PVP158" s="22"/>
      <c r="PVQ158" s="21" t="s">
        <v>161</v>
      </c>
      <c r="PVR158" s="11"/>
      <c r="PVS158" s="11"/>
      <c r="PVT158" s="22"/>
      <c r="PVU158" s="21" t="s">
        <v>161</v>
      </c>
      <c r="PVV158" s="11"/>
      <c r="PVW158" s="11"/>
      <c r="PVX158" s="22"/>
      <c r="PVY158" s="21" t="s">
        <v>161</v>
      </c>
      <c r="PVZ158" s="11"/>
      <c r="PWA158" s="11"/>
      <c r="PWB158" s="22"/>
      <c r="PWC158" s="21" t="s">
        <v>161</v>
      </c>
      <c r="PWD158" s="11"/>
      <c r="PWE158" s="11"/>
      <c r="PWF158" s="22"/>
      <c r="PWG158" s="21" t="s">
        <v>161</v>
      </c>
      <c r="PWH158" s="11"/>
      <c r="PWI158" s="11"/>
      <c r="PWJ158" s="22"/>
      <c r="PWK158" s="21" t="s">
        <v>161</v>
      </c>
      <c r="PWL158" s="11"/>
      <c r="PWM158" s="11"/>
      <c r="PWN158" s="22"/>
      <c r="PWO158" s="21" t="s">
        <v>161</v>
      </c>
      <c r="PWP158" s="11"/>
      <c r="PWQ158" s="11"/>
      <c r="PWR158" s="22"/>
      <c r="PWS158" s="21" t="s">
        <v>161</v>
      </c>
      <c r="PWT158" s="11"/>
      <c r="PWU158" s="11"/>
      <c r="PWV158" s="22"/>
      <c r="PWW158" s="21" t="s">
        <v>161</v>
      </c>
      <c r="PWX158" s="11"/>
      <c r="PWY158" s="11"/>
      <c r="PWZ158" s="22"/>
      <c r="PXA158" s="21" t="s">
        <v>161</v>
      </c>
      <c r="PXB158" s="11"/>
      <c r="PXC158" s="11"/>
      <c r="PXD158" s="22"/>
      <c r="PXE158" s="21" t="s">
        <v>161</v>
      </c>
      <c r="PXF158" s="11"/>
      <c r="PXG158" s="11"/>
      <c r="PXH158" s="22"/>
      <c r="PXI158" s="21" t="s">
        <v>161</v>
      </c>
      <c r="PXJ158" s="11"/>
      <c r="PXK158" s="11"/>
      <c r="PXL158" s="22"/>
      <c r="PXM158" s="21" t="s">
        <v>161</v>
      </c>
      <c r="PXN158" s="11"/>
      <c r="PXO158" s="11"/>
      <c r="PXP158" s="22"/>
      <c r="PXQ158" s="21" t="s">
        <v>161</v>
      </c>
      <c r="PXR158" s="11"/>
      <c r="PXS158" s="11"/>
      <c r="PXT158" s="22"/>
      <c r="PXU158" s="21" t="s">
        <v>161</v>
      </c>
      <c r="PXV158" s="11"/>
      <c r="PXW158" s="11"/>
      <c r="PXX158" s="22"/>
      <c r="PXY158" s="21" t="s">
        <v>161</v>
      </c>
      <c r="PXZ158" s="11"/>
      <c r="PYA158" s="11"/>
      <c r="PYB158" s="22"/>
      <c r="PYC158" s="21" t="s">
        <v>161</v>
      </c>
      <c r="PYD158" s="11"/>
      <c r="PYE158" s="11"/>
      <c r="PYF158" s="22"/>
      <c r="PYG158" s="21" t="s">
        <v>161</v>
      </c>
      <c r="PYH158" s="11"/>
      <c r="PYI158" s="11"/>
      <c r="PYJ158" s="22"/>
      <c r="PYK158" s="21" t="s">
        <v>161</v>
      </c>
      <c r="PYL158" s="11"/>
      <c r="PYM158" s="11"/>
      <c r="PYN158" s="22"/>
      <c r="PYO158" s="21" t="s">
        <v>161</v>
      </c>
      <c r="PYP158" s="11"/>
      <c r="PYQ158" s="11"/>
      <c r="PYR158" s="22"/>
      <c r="PYS158" s="21" t="s">
        <v>161</v>
      </c>
      <c r="PYT158" s="11"/>
      <c r="PYU158" s="11"/>
      <c r="PYV158" s="22"/>
      <c r="PYW158" s="21" t="s">
        <v>161</v>
      </c>
      <c r="PYX158" s="11"/>
      <c r="PYY158" s="11"/>
      <c r="PYZ158" s="22"/>
      <c r="PZA158" s="21" t="s">
        <v>161</v>
      </c>
      <c r="PZB158" s="11"/>
      <c r="PZC158" s="11"/>
      <c r="PZD158" s="22"/>
      <c r="PZE158" s="21" t="s">
        <v>161</v>
      </c>
      <c r="PZF158" s="11"/>
      <c r="PZG158" s="11"/>
      <c r="PZH158" s="22"/>
      <c r="PZI158" s="21" t="s">
        <v>161</v>
      </c>
      <c r="PZJ158" s="11"/>
      <c r="PZK158" s="11"/>
      <c r="PZL158" s="22"/>
      <c r="PZM158" s="21" t="s">
        <v>161</v>
      </c>
      <c r="PZN158" s="11"/>
      <c r="PZO158" s="11"/>
      <c r="PZP158" s="22"/>
      <c r="PZQ158" s="21" t="s">
        <v>161</v>
      </c>
      <c r="PZR158" s="11"/>
      <c r="PZS158" s="11"/>
      <c r="PZT158" s="22"/>
      <c r="PZU158" s="21" t="s">
        <v>161</v>
      </c>
      <c r="PZV158" s="11"/>
      <c r="PZW158" s="11"/>
      <c r="PZX158" s="22"/>
      <c r="PZY158" s="21" t="s">
        <v>161</v>
      </c>
      <c r="PZZ158" s="11"/>
      <c r="QAA158" s="11"/>
      <c r="QAB158" s="22"/>
      <c r="QAC158" s="21" t="s">
        <v>161</v>
      </c>
      <c r="QAD158" s="11"/>
      <c r="QAE158" s="11"/>
      <c r="QAF158" s="22"/>
      <c r="QAG158" s="21" t="s">
        <v>161</v>
      </c>
      <c r="QAH158" s="11"/>
      <c r="QAI158" s="11"/>
      <c r="QAJ158" s="22"/>
      <c r="QAK158" s="21" t="s">
        <v>161</v>
      </c>
      <c r="QAL158" s="11"/>
      <c r="QAM158" s="11"/>
      <c r="QAN158" s="22"/>
      <c r="QAO158" s="21" t="s">
        <v>161</v>
      </c>
      <c r="QAP158" s="11"/>
      <c r="QAQ158" s="11"/>
      <c r="QAR158" s="22"/>
      <c r="QAS158" s="21" t="s">
        <v>161</v>
      </c>
      <c r="QAT158" s="11"/>
      <c r="QAU158" s="11"/>
      <c r="QAV158" s="22"/>
      <c r="QAW158" s="21" t="s">
        <v>161</v>
      </c>
      <c r="QAX158" s="11"/>
      <c r="QAY158" s="11"/>
      <c r="QAZ158" s="22"/>
      <c r="QBA158" s="21" t="s">
        <v>161</v>
      </c>
      <c r="QBB158" s="11"/>
      <c r="QBC158" s="11"/>
      <c r="QBD158" s="22"/>
      <c r="QBE158" s="21" t="s">
        <v>161</v>
      </c>
      <c r="QBF158" s="11"/>
      <c r="QBG158" s="11"/>
      <c r="QBH158" s="22"/>
      <c r="QBI158" s="21" t="s">
        <v>161</v>
      </c>
      <c r="QBJ158" s="11"/>
      <c r="QBK158" s="11"/>
      <c r="QBL158" s="22"/>
      <c r="QBM158" s="21" t="s">
        <v>161</v>
      </c>
      <c r="QBN158" s="11"/>
      <c r="QBO158" s="11"/>
      <c r="QBP158" s="22"/>
      <c r="QBQ158" s="21" t="s">
        <v>161</v>
      </c>
      <c r="QBR158" s="11"/>
      <c r="QBS158" s="11"/>
      <c r="QBT158" s="22"/>
      <c r="QBU158" s="21" t="s">
        <v>161</v>
      </c>
      <c r="QBV158" s="11"/>
      <c r="QBW158" s="11"/>
      <c r="QBX158" s="22"/>
      <c r="QBY158" s="21" t="s">
        <v>161</v>
      </c>
      <c r="QBZ158" s="11"/>
      <c r="QCA158" s="11"/>
      <c r="QCB158" s="22"/>
      <c r="QCC158" s="21" t="s">
        <v>161</v>
      </c>
      <c r="QCD158" s="11"/>
      <c r="QCE158" s="11"/>
      <c r="QCF158" s="22"/>
      <c r="QCG158" s="21" t="s">
        <v>161</v>
      </c>
      <c r="QCH158" s="11"/>
      <c r="QCI158" s="11"/>
      <c r="QCJ158" s="22"/>
      <c r="QCK158" s="21" t="s">
        <v>161</v>
      </c>
      <c r="QCL158" s="11"/>
      <c r="QCM158" s="11"/>
      <c r="QCN158" s="22"/>
      <c r="QCO158" s="21" t="s">
        <v>161</v>
      </c>
      <c r="QCP158" s="11"/>
      <c r="QCQ158" s="11"/>
      <c r="QCR158" s="22"/>
      <c r="QCS158" s="21" t="s">
        <v>161</v>
      </c>
      <c r="QCT158" s="11"/>
      <c r="QCU158" s="11"/>
      <c r="QCV158" s="22"/>
      <c r="QCW158" s="21" t="s">
        <v>161</v>
      </c>
      <c r="QCX158" s="11"/>
      <c r="QCY158" s="11"/>
      <c r="QCZ158" s="22"/>
      <c r="QDA158" s="21" t="s">
        <v>161</v>
      </c>
      <c r="QDB158" s="11"/>
      <c r="QDC158" s="11"/>
      <c r="QDD158" s="22"/>
      <c r="QDE158" s="21" t="s">
        <v>161</v>
      </c>
      <c r="QDF158" s="11"/>
      <c r="QDG158" s="11"/>
      <c r="QDH158" s="22"/>
      <c r="QDI158" s="21" t="s">
        <v>161</v>
      </c>
      <c r="QDJ158" s="11"/>
      <c r="QDK158" s="11"/>
      <c r="QDL158" s="22"/>
      <c r="QDM158" s="21" t="s">
        <v>161</v>
      </c>
      <c r="QDN158" s="11"/>
      <c r="QDO158" s="11"/>
      <c r="QDP158" s="22"/>
      <c r="QDQ158" s="21" t="s">
        <v>161</v>
      </c>
      <c r="QDR158" s="11"/>
      <c r="QDS158" s="11"/>
      <c r="QDT158" s="22"/>
      <c r="QDU158" s="21" t="s">
        <v>161</v>
      </c>
      <c r="QDV158" s="11"/>
      <c r="QDW158" s="11"/>
      <c r="QDX158" s="22"/>
      <c r="QDY158" s="21" t="s">
        <v>161</v>
      </c>
      <c r="QDZ158" s="11"/>
      <c r="QEA158" s="11"/>
      <c r="QEB158" s="22"/>
      <c r="QEC158" s="21" t="s">
        <v>161</v>
      </c>
      <c r="QED158" s="11"/>
      <c r="QEE158" s="11"/>
      <c r="QEF158" s="22"/>
      <c r="QEG158" s="21" t="s">
        <v>161</v>
      </c>
      <c r="QEH158" s="11"/>
      <c r="QEI158" s="11"/>
      <c r="QEJ158" s="22"/>
      <c r="QEK158" s="21" t="s">
        <v>161</v>
      </c>
      <c r="QEL158" s="11"/>
      <c r="QEM158" s="11"/>
      <c r="QEN158" s="22"/>
      <c r="QEO158" s="21" t="s">
        <v>161</v>
      </c>
      <c r="QEP158" s="11"/>
      <c r="QEQ158" s="11"/>
      <c r="QER158" s="22"/>
      <c r="QES158" s="21" t="s">
        <v>161</v>
      </c>
      <c r="QET158" s="11"/>
      <c r="QEU158" s="11"/>
      <c r="QEV158" s="22"/>
      <c r="QEW158" s="21" t="s">
        <v>161</v>
      </c>
      <c r="QEX158" s="11"/>
      <c r="QEY158" s="11"/>
      <c r="QEZ158" s="22"/>
      <c r="QFA158" s="21" t="s">
        <v>161</v>
      </c>
      <c r="QFB158" s="11"/>
      <c r="QFC158" s="11"/>
      <c r="QFD158" s="22"/>
      <c r="QFE158" s="21" t="s">
        <v>161</v>
      </c>
      <c r="QFF158" s="11"/>
      <c r="QFG158" s="11"/>
      <c r="QFH158" s="22"/>
      <c r="QFI158" s="21" t="s">
        <v>161</v>
      </c>
      <c r="QFJ158" s="11"/>
      <c r="QFK158" s="11"/>
      <c r="QFL158" s="22"/>
      <c r="QFM158" s="21" t="s">
        <v>161</v>
      </c>
      <c r="QFN158" s="11"/>
      <c r="QFO158" s="11"/>
      <c r="QFP158" s="22"/>
      <c r="QFQ158" s="21" t="s">
        <v>161</v>
      </c>
      <c r="QFR158" s="11"/>
      <c r="QFS158" s="11"/>
      <c r="QFT158" s="22"/>
      <c r="QFU158" s="21" t="s">
        <v>161</v>
      </c>
      <c r="QFV158" s="11"/>
      <c r="QFW158" s="11"/>
      <c r="QFX158" s="22"/>
      <c r="QFY158" s="21" t="s">
        <v>161</v>
      </c>
      <c r="QFZ158" s="11"/>
      <c r="QGA158" s="11"/>
      <c r="QGB158" s="22"/>
      <c r="QGC158" s="21" t="s">
        <v>161</v>
      </c>
      <c r="QGD158" s="11"/>
      <c r="QGE158" s="11"/>
      <c r="QGF158" s="22"/>
      <c r="QGG158" s="21" t="s">
        <v>161</v>
      </c>
      <c r="QGH158" s="11"/>
      <c r="QGI158" s="11"/>
      <c r="QGJ158" s="22"/>
      <c r="QGK158" s="21" t="s">
        <v>161</v>
      </c>
      <c r="QGL158" s="11"/>
      <c r="QGM158" s="11"/>
      <c r="QGN158" s="22"/>
      <c r="QGO158" s="21" t="s">
        <v>161</v>
      </c>
      <c r="QGP158" s="11"/>
      <c r="QGQ158" s="11"/>
      <c r="QGR158" s="22"/>
      <c r="QGS158" s="21" t="s">
        <v>161</v>
      </c>
      <c r="QGT158" s="11"/>
      <c r="QGU158" s="11"/>
      <c r="QGV158" s="22"/>
      <c r="QGW158" s="21" t="s">
        <v>161</v>
      </c>
      <c r="QGX158" s="11"/>
      <c r="QGY158" s="11"/>
      <c r="QGZ158" s="22"/>
      <c r="QHA158" s="21" t="s">
        <v>161</v>
      </c>
      <c r="QHB158" s="11"/>
      <c r="QHC158" s="11"/>
      <c r="QHD158" s="22"/>
      <c r="QHE158" s="21" t="s">
        <v>161</v>
      </c>
      <c r="QHF158" s="11"/>
      <c r="QHG158" s="11"/>
      <c r="QHH158" s="22"/>
      <c r="QHI158" s="21" t="s">
        <v>161</v>
      </c>
      <c r="QHJ158" s="11"/>
      <c r="QHK158" s="11"/>
      <c r="QHL158" s="22"/>
      <c r="QHM158" s="21" t="s">
        <v>161</v>
      </c>
      <c r="QHN158" s="11"/>
      <c r="QHO158" s="11"/>
      <c r="QHP158" s="22"/>
      <c r="QHQ158" s="21" t="s">
        <v>161</v>
      </c>
      <c r="QHR158" s="11"/>
      <c r="QHS158" s="11"/>
      <c r="QHT158" s="22"/>
      <c r="QHU158" s="21" t="s">
        <v>161</v>
      </c>
      <c r="QHV158" s="11"/>
      <c r="QHW158" s="11"/>
      <c r="QHX158" s="22"/>
      <c r="QHY158" s="21" t="s">
        <v>161</v>
      </c>
      <c r="QHZ158" s="11"/>
      <c r="QIA158" s="11"/>
      <c r="QIB158" s="22"/>
      <c r="QIC158" s="21" t="s">
        <v>161</v>
      </c>
      <c r="QID158" s="11"/>
      <c r="QIE158" s="11"/>
      <c r="QIF158" s="22"/>
      <c r="QIG158" s="21" t="s">
        <v>161</v>
      </c>
      <c r="QIH158" s="11"/>
      <c r="QII158" s="11"/>
      <c r="QIJ158" s="22"/>
      <c r="QIK158" s="21" t="s">
        <v>161</v>
      </c>
      <c r="QIL158" s="11"/>
      <c r="QIM158" s="11"/>
      <c r="QIN158" s="22"/>
      <c r="QIO158" s="21" t="s">
        <v>161</v>
      </c>
      <c r="QIP158" s="11"/>
      <c r="QIQ158" s="11"/>
      <c r="QIR158" s="22"/>
      <c r="QIS158" s="21" t="s">
        <v>161</v>
      </c>
      <c r="QIT158" s="11"/>
      <c r="QIU158" s="11"/>
      <c r="QIV158" s="22"/>
      <c r="QIW158" s="21" t="s">
        <v>161</v>
      </c>
      <c r="QIX158" s="11"/>
      <c r="QIY158" s="11"/>
      <c r="QIZ158" s="22"/>
      <c r="QJA158" s="21" t="s">
        <v>161</v>
      </c>
      <c r="QJB158" s="11"/>
      <c r="QJC158" s="11"/>
      <c r="QJD158" s="22"/>
      <c r="QJE158" s="21" t="s">
        <v>161</v>
      </c>
      <c r="QJF158" s="11"/>
      <c r="QJG158" s="11"/>
      <c r="QJH158" s="22"/>
      <c r="QJI158" s="21" t="s">
        <v>161</v>
      </c>
      <c r="QJJ158" s="11"/>
      <c r="QJK158" s="11"/>
      <c r="QJL158" s="22"/>
      <c r="QJM158" s="21" t="s">
        <v>161</v>
      </c>
      <c r="QJN158" s="11"/>
      <c r="QJO158" s="11"/>
      <c r="QJP158" s="22"/>
      <c r="QJQ158" s="21" t="s">
        <v>161</v>
      </c>
      <c r="QJR158" s="11"/>
      <c r="QJS158" s="11"/>
      <c r="QJT158" s="22"/>
      <c r="QJU158" s="21" t="s">
        <v>161</v>
      </c>
      <c r="QJV158" s="11"/>
      <c r="QJW158" s="11"/>
      <c r="QJX158" s="22"/>
      <c r="QJY158" s="21" t="s">
        <v>161</v>
      </c>
      <c r="QJZ158" s="11"/>
      <c r="QKA158" s="11"/>
      <c r="QKB158" s="22"/>
      <c r="QKC158" s="21" t="s">
        <v>161</v>
      </c>
      <c r="QKD158" s="11"/>
      <c r="QKE158" s="11"/>
      <c r="QKF158" s="22"/>
      <c r="QKG158" s="21" t="s">
        <v>161</v>
      </c>
      <c r="QKH158" s="11"/>
      <c r="QKI158" s="11"/>
      <c r="QKJ158" s="22"/>
      <c r="QKK158" s="21" t="s">
        <v>161</v>
      </c>
      <c r="QKL158" s="11"/>
      <c r="QKM158" s="11"/>
      <c r="QKN158" s="22"/>
      <c r="QKO158" s="21" t="s">
        <v>161</v>
      </c>
      <c r="QKP158" s="11"/>
      <c r="QKQ158" s="11"/>
      <c r="QKR158" s="22"/>
      <c r="QKS158" s="21" t="s">
        <v>161</v>
      </c>
      <c r="QKT158" s="11"/>
      <c r="QKU158" s="11"/>
      <c r="QKV158" s="22"/>
      <c r="QKW158" s="21" t="s">
        <v>161</v>
      </c>
      <c r="QKX158" s="11"/>
      <c r="QKY158" s="11"/>
      <c r="QKZ158" s="22"/>
      <c r="QLA158" s="21" t="s">
        <v>161</v>
      </c>
      <c r="QLB158" s="11"/>
      <c r="QLC158" s="11"/>
      <c r="QLD158" s="22"/>
      <c r="QLE158" s="21" t="s">
        <v>161</v>
      </c>
      <c r="QLF158" s="11"/>
      <c r="QLG158" s="11"/>
      <c r="QLH158" s="22"/>
      <c r="QLI158" s="21" t="s">
        <v>161</v>
      </c>
      <c r="QLJ158" s="11"/>
      <c r="QLK158" s="11"/>
      <c r="QLL158" s="22"/>
      <c r="QLM158" s="21" t="s">
        <v>161</v>
      </c>
      <c r="QLN158" s="11"/>
      <c r="QLO158" s="11"/>
      <c r="QLP158" s="22"/>
      <c r="QLQ158" s="21" t="s">
        <v>161</v>
      </c>
      <c r="QLR158" s="11"/>
      <c r="QLS158" s="11"/>
      <c r="QLT158" s="22"/>
      <c r="QLU158" s="21" t="s">
        <v>161</v>
      </c>
      <c r="QLV158" s="11"/>
      <c r="QLW158" s="11"/>
      <c r="QLX158" s="22"/>
      <c r="QLY158" s="21" t="s">
        <v>161</v>
      </c>
      <c r="QLZ158" s="11"/>
      <c r="QMA158" s="11"/>
      <c r="QMB158" s="22"/>
      <c r="QMC158" s="21" t="s">
        <v>161</v>
      </c>
      <c r="QMD158" s="11"/>
      <c r="QME158" s="11"/>
      <c r="QMF158" s="22"/>
      <c r="QMG158" s="21" t="s">
        <v>161</v>
      </c>
      <c r="QMH158" s="11"/>
      <c r="QMI158" s="11"/>
      <c r="QMJ158" s="22"/>
      <c r="QMK158" s="21" t="s">
        <v>161</v>
      </c>
      <c r="QML158" s="11"/>
      <c r="QMM158" s="11"/>
      <c r="QMN158" s="22"/>
      <c r="QMO158" s="21" t="s">
        <v>161</v>
      </c>
      <c r="QMP158" s="11"/>
      <c r="QMQ158" s="11"/>
      <c r="QMR158" s="22"/>
      <c r="QMS158" s="21" t="s">
        <v>161</v>
      </c>
      <c r="QMT158" s="11"/>
      <c r="QMU158" s="11"/>
      <c r="QMV158" s="22"/>
      <c r="QMW158" s="21" t="s">
        <v>161</v>
      </c>
      <c r="QMX158" s="11"/>
      <c r="QMY158" s="11"/>
      <c r="QMZ158" s="22"/>
      <c r="QNA158" s="21" t="s">
        <v>161</v>
      </c>
      <c r="QNB158" s="11"/>
      <c r="QNC158" s="11"/>
      <c r="QND158" s="22"/>
      <c r="QNE158" s="21" t="s">
        <v>161</v>
      </c>
      <c r="QNF158" s="11"/>
      <c r="QNG158" s="11"/>
      <c r="QNH158" s="22"/>
      <c r="QNI158" s="21" t="s">
        <v>161</v>
      </c>
      <c r="QNJ158" s="11"/>
      <c r="QNK158" s="11"/>
      <c r="QNL158" s="22"/>
      <c r="QNM158" s="21" t="s">
        <v>161</v>
      </c>
      <c r="QNN158" s="11"/>
      <c r="QNO158" s="11"/>
      <c r="QNP158" s="22"/>
      <c r="QNQ158" s="21" t="s">
        <v>161</v>
      </c>
      <c r="QNR158" s="11"/>
      <c r="QNS158" s="11"/>
      <c r="QNT158" s="22"/>
      <c r="QNU158" s="21" t="s">
        <v>161</v>
      </c>
      <c r="QNV158" s="11"/>
      <c r="QNW158" s="11"/>
      <c r="QNX158" s="22"/>
      <c r="QNY158" s="21" t="s">
        <v>161</v>
      </c>
      <c r="QNZ158" s="11"/>
      <c r="QOA158" s="11"/>
      <c r="QOB158" s="22"/>
      <c r="QOC158" s="21" t="s">
        <v>161</v>
      </c>
      <c r="QOD158" s="11"/>
      <c r="QOE158" s="11"/>
      <c r="QOF158" s="22"/>
      <c r="QOG158" s="21" t="s">
        <v>161</v>
      </c>
      <c r="QOH158" s="11"/>
      <c r="QOI158" s="11"/>
      <c r="QOJ158" s="22"/>
      <c r="QOK158" s="21" t="s">
        <v>161</v>
      </c>
      <c r="QOL158" s="11"/>
      <c r="QOM158" s="11"/>
      <c r="QON158" s="22"/>
      <c r="QOO158" s="21" t="s">
        <v>161</v>
      </c>
      <c r="QOP158" s="11"/>
      <c r="QOQ158" s="11"/>
      <c r="QOR158" s="22"/>
      <c r="QOS158" s="21" t="s">
        <v>161</v>
      </c>
      <c r="QOT158" s="11"/>
      <c r="QOU158" s="11"/>
      <c r="QOV158" s="22"/>
      <c r="QOW158" s="21" t="s">
        <v>161</v>
      </c>
      <c r="QOX158" s="11"/>
      <c r="QOY158" s="11"/>
      <c r="QOZ158" s="22"/>
      <c r="QPA158" s="21" t="s">
        <v>161</v>
      </c>
      <c r="QPB158" s="11"/>
      <c r="QPC158" s="11"/>
      <c r="QPD158" s="22"/>
      <c r="QPE158" s="21" t="s">
        <v>161</v>
      </c>
      <c r="QPF158" s="11"/>
      <c r="QPG158" s="11"/>
      <c r="QPH158" s="22"/>
      <c r="QPI158" s="21" t="s">
        <v>161</v>
      </c>
      <c r="QPJ158" s="11"/>
      <c r="QPK158" s="11"/>
      <c r="QPL158" s="22"/>
      <c r="QPM158" s="21" t="s">
        <v>161</v>
      </c>
      <c r="QPN158" s="11"/>
      <c r="QPO158" s="11"/>
      <c r="QPP158" s="22"/>
      <c r="QPQ158" s="21" t="s">
        <v>161</v>
      </c>
      <c r="QPR158" s="11"/>
      <c r="QPS158" s="11"/>
      <c r="QPT158" s="22"/>
      <c r="QPU158" s="21" t="s">
        <v>161</v>
      </c>
      <c r="QPV158" s="11"/>
      <c r="QPW158" s="11"/>
      <c r="QPX158" s="22"/>
      <c r="QPY158" s="21" t="s">
        <v>161</v>
      </c>
      <c r="QPZ158" s="11"/>
      <c r="QQA158" s="11"/>
      <c r="QQB158" s="22"/>
      <c r="QQC158" s="21" t="s">
        <v>161</v>
      </c>
      <c r="QQD158" s="11"/>
      <c r="QQE158" s="11"/>
      <c r="QQF158" s="22"/>
      <c r="QQG158" s="21" t="s">
        <v>161</v>
      </c>
      <c r="QQH158" s="11"/>
      <c r="QQI158" s="11"/>
      <c r="QQJ158" s="22"/>
      <c r="QQK158" s="21" t="s">
        <v>161</v>
      </c>
      <c r="QQL158" s="11"/>
      <c r="QQM158" s="11"/>
      <c r="QQN158" s="22"/>
      <c r="QQO158" s="21" t="s">
        <v>161</v>
      </c>
      <c r="QQP158" s="11"/>
      <c r="QQQ158" s="11"/>
      <c r="QQR158" s="22"/>
      <c r="QQS158" s="21" t="s">
        <v>161</v>
      </c>
      <c r="QQT158" s="11"/>
      <c r="QQU158" s="11"/>
      <c r="QQV158" s="22"/>
      <c r="QQW158" s="21" t="s">
        <v>161</v>
      </c>
      <c r="QQX158" s="11"/>
      <c r="QQY158" s="11"/>
      <c r="QQZ158" s="22"/>
      <c r="QRA158" s="21" t="s">
        <v>161</v>
      </c>
      <c r="QRB158" s="11"/>
      <c r="QRC158" s="11"/>
      <c r="QRD158" s="22"/>
      <c r="QRE158" s="21" t="s">
        <v>161</v>
      </c>
      <c r="QRF158" s="11"/>
      <c r="QRG158" s="11"/>
      <c r="QRH158" s="22"/>
      <c r="QRI158" s="21" t="s">
        <v>161</v>
      </c>
      <c r="QRJ158" s="11"/>
      <c r="QRK158" s="11"/>
      <c r="QRL158" s="22"/>
      <c r="QRM158" s="21" t="s">
        <v>161</v>
      </c>
      <c r="QRN158" s="11"/>
      <c r="QRO158" s="11"/>
      <c r="QRP158" s="22"/>
      <c r="QRQ158" s="21" t="s">
        <v>161</v>
      </c>
      <c r="QRR158" s="11"/>
      <c r="QRS158" s="11"/>
      <c r="QRT158" s="22"/>
      <c r="QRU158" s="21" t="s">
        <v>161</v>
      </c>
      <c r="QRV158" s="11"/>
      <c r="QRW158" s="11"/>
      <c r="QRX158" s="22"/>
      <c r="QRY158" s="21" t="s">
        <v>161</v>
      </c>
      <c r="QRZ158" s="11"/>
      <c r="QSA158" s="11"/>
      <c r="QSB158" s="22"/>
      <c r="QSC158" s="21" t="s">
        <v>161</v>
      </c>
      <c r="QSD158" s="11"/>
      <c r="QSE158" s="11"/>
      <c r="QSF158" s="22"/>
      <c r="QSG158" s="21" t="s">
        <v>161</v>
      </c>
      <c r="QSH158" s="11"/>
      <c r="QSI158" s="11"/>
      <c r="QSJ158" s="22"/>
      <c r="QSK158" s="21" t="s">
        <v>161</v>
      </c>
      <c r="QSL158" s="11"/>
      <c r="QSM158" s="11"/>
      <c r="QSN158" s="22"/>
      <c r="QSO158" s="21" t="s">
        <v>161</v>
      </c>
      <c r="QSP158" s="11"/>
      <c r="QSQ158" s="11"/>
      <c r="QSR158" s="22"/>
      <c r="QSS158" s="21" t="s">
        <v>161</v>
      </c>
      <c r="QST158" s="11"/>
      <c r="QSU158" s="11"/>
      <c r="QSV158" s="22"/>
      <c r="QSW158" s="21" t="s">
        <v>161</v>
      </c>
      <c r="QSX158" s="11"/>
      <c r="QSY158" s="11"/>
      <c r="QSZ158" s="22"/>
      <c r="QTA158" s="21" t="s">
        <v>161</v>
      </c>
      <c r="QTB158" s="11"/>
      <c r="QTC158" s="11"/>
      <c r="QTD158" s="22"/>
      <c r="QTE158" s="21" t="s">
        <v>161</v>
      </c>
      <c r="QTF158" s="11"/>
      <c r="QTG158" s="11"/>
      <c r="QTH158" s="22"/>
      <c r="QTI158" s="21" t="s">
        <v>161</v>
      </c>
      <c r="QTJ158" s="11"/>
      <c r="QTK158" s="11"/>
      <c r="QTL158" s="22"/>
      <c r="QTM158" s="21" t="s">
        <v>161</v>
      </c>
      <c r="QTN158" s="11"/>
      <c r="QTO158" s="11"/>
      <c r="QTP158" s="22"/>
      <c r="QTQ158" s="21" t="s">
        <v>161</v>
      </c>
      <c r="QTR158" s="11"/>
      <c r="QTS158" s="11"/>
      <c r="QTT158" s="22"/>
      <c r="QTU158" s="21" t="s">
        <v>161</v>
      </c>
      <c r="QTV158" s="11"/>
      <c r="QTW158" s="11"/>
      <c r="QTX158" s="22"/>
      <c r="QTY158" s="21" t="s">
        <v>161</v>
      </c>
      <c r="QTZ158" s="11"/>
      <c r="QUA158" s="11"/>
      <c r="QUB158" s="22"/>
      <c r="QUC158" s="21" t="s">
        <v>161</v>
      </c>
      <c r="QUD158" s="11"/>
      <c r="QUE158" s="11"/>
      <c r="QUF158" s="22"/>
      <c r="QUG158" s="21" t="s">
        <v>161</v>
      </c>
      <c r="QUH158" s="11"/>
      <c r="QUI158" s="11"/>
      <c r="QUJ158" s="22"/>
      <c r="QUK158" s="21" t="s">
        <v>161</v>
      </c>
      <c r="QUL158" s="11"/>
      <c r="QUM158" s="11"/>
      <c r="QUN158" s="22"/>
      <c r="QUO158" s="21" t="s">
        <v>161</v>
      </c>
      <c r="QUP158" s="11"/>
      <c r="QUQ158" s="11"/>
      <c r="QUR158" s="22"/>
      <c r="QUS158" s="21" t="s">
        <v>161</v>
      </c>
      <c r="QUT158" s="11"/>
      <c r="QUU158" s="11"/>
      <c r="QUV158" s="22"/>
      <c r="QUW158" s="21" t="s">
        <v>161</v>
      </c>
      <c r="QUX158" s="11"/>
      <c r="QUY158" s="11"/>
      <c r="QUZ158" s="22"/>
      <c r="QVA158" s="21" t="s">
        <v>161</v>
      </c>
      <c r="QVB158" s="11"/>
      <c r="QVC158" s="11"/>
      <c r="QVD158" s="22"/>
      <c r="QVE158" s="21" t="s">
        <v>161</v>
      </c>
      <c r="QVF158" s="11"/>
      <c r="QVG158" s="11"/>
      <c r="QVH158" s="22"/>
      <c r="QVI158" s="21" t="s">
        <v>161</v>
      </c>
      <c r="QVJ158" s="11"/>
      <c r="QVK158" s="11"/>
      <c r="QVL158" s="22"/>
      <c r="QVM158" s="21" t="s">
        <v>161</v>
      </c>
      <c r="QVN158" s="11"/>
      <c r="QVO158" s="11"/>
      <c r="QVP158" s="22"/>
      <c r="QVQ158" s="21" t="s">
        <v>161</v>
      </c>
      <c r="QVR158" s="11"/>
      <c r="QVS158" s="11"/>
      <c r="QVT158" s="22"/>
      <c r="QVU158" s="21" t="s">
        <v>161</v>
      </c>
      <c r="QVV158" s="11"/>
      <c r="QVW158" s="11"/>
      <c r="QVX158" s="22"/>
      <c r="QVY158" s="21" t="s">
        <v>161</v>
      </c>
      <c r="QVZ158" s="11"/>
      <c r="QWA158" s="11"/>
      <c r="QWB158" s="22"/>
      <c r="QWC158" s="21" t="s">
        <v>161</v>
      </c>
      <c r="QWD158" s="11"/>
      <c r="QWE158" s="11"/>
      <c r="QWF158" s="22"/>
      <c r="QWG158" s="21" t="s">
        <v>161</v>
      </c>
      <c r="QWH158" s="11"/>
      <c r="QWI158" s="11"/>
      <c r="QWJ158" s="22"/>
      <c r="QWK158" s="21" t="s">
        <v>161</v>
      </c>
      <c r="QWL158" s="11"/>
      <c r="QWM158" s="11"/>
      <c r="QWN158" s="22"/>
      <c r="QWO158" s="21" t="s">
        <v>161</v>
      </c>
      <c r="QWP158" s="11"/>
      <c r="QWQ158" s="11"/>
      <c r="QWR158" s="22"/>
      <c r="QWS158" s="21" t="s">
        <v>161</v>
      </c>
      <c r="QWT158" s="11"/>
      <c r="QWU158" s="11"/>
      <c r="QWV158" s="22"/>
      <c r="QWW158" s="21" t="s">
        <v>161</v>
      </c>
      <c r="QWX158" s="11"/>
      <c r="QWY158" s="11"/>
      <c r="QWZ158" s="22"/>
      <c r="QXA158" s="21" t="s">
        <v>161</v>
      </c>
      <c r="QXB158" s="11"/>
      <c r="QXC158" s="11"/>
      <c r="QXD158" s="22"/>
      <c r="QXE158" s="21" t="s">
        <v>161</v>
      </c>
      <c r="QXF158" s="11"/>
      <c r="QXG158" s="11"/>
      <c r="QXH158" s="22"/>
      <c r="QXI158" s="21" t="s">
        <v>161</v>
      </c>
      <c r="QXJ158" s="11"/>
      <c r="QXK158" s="11"/>
      <c r="QXL158" s="22"/>
      <c r="QXM158" s="21" t="s">
        <v>161</v>
      </c>
      <c r="QXN158" s="11"/>
      <c r="QXO158" s="11"/>
      <c r="QXP158" s="22"/>
      <c r="QXQ158" s="21" t="s">
        <v>161</v>
      </c>
      <c r="QXR158" s="11"/>
      <c r="QXS158" s="11"/>
      <c r="QXT158" s="22"/>
      <c r="QXU158" s="21" t="s">
        <v>161</v>
      </c>
      <c r="QXV158" s="11"/>
      <c r="QXW158" s="11"/>
      <c r="QXX158" s="22"/>
      <c r="QXY158" s="21" t="s">
        <v>161</v>
      </c>
      <c r="QXZ158" s="11"/>
      <c r="QYA158" s="11"/>
      <c r="QYB158" s="22"/>
      <c r="QYC158" s="21" t="s">
        <v>161</v>
      </c>
      <c r="QYD158" s="11"/>
      <c r="QYE158" s="11"/>
      <c r="QYF158" s="22"/>
      <c r="QYG158" s="21" t="s">
        <v>161</v>
      </c>
      <c r="QYH158" s="11"/>
      <c r="QYI158" s="11"/>
      <c r="QYJ158" s="22"/>
      <c r="QYK158" s="21" t="s">
        <v>161</v>
      </c>
      <c r="QYL158" s="11"/>
      <c r="QYM158" s="11"/>
      <c r="QYN158" s="22"/>
      <c r="QYO158" s="21" t="s">
        <v>161</v>
      </c>
      <c r="QYP158" s="11"/>
      <c r="QYQ158" s="11"/>
      <c r="QYR158" s="22"/>
      <c r="QYS158" s="21" t="s">
        <v>161</v>
      </c>
      <c r="QYT158" s="11"/>
      <c r="QYU158" s="11"/>
      <c r="QYV158" s="22"/>
      <c r="QYW158" s="21" t="s">
        <v>161</v>
      </c>
      <c r="QYX158" s="11"/>
      <c r="QYY158" s="11"/>
      <c r="QYZ158" s="22"/>
      <c r="QZA158" s="21" t="s">
        <v>161</v>
      </c>
      <c r="QZB158" s="11"/>
      <c r="QZC158" s="11"/>
      <c r="QZD158" s="22"/>
      <c r="QZE158" s="21" t="s">
        <v>161</v>
      </c>
      <c r="QZF158" s="11"/>
      <c r="QZG158" s="11"/>
      <c r="QZH158" s="22"/>
      <c r="QZI158" s="21" t="s">
        <v>161</v>
      </c>
      <c r="QZJ158" s="11"/>
      <c r="QZK158" s="11"/>
      <c r="QZL158" s="22"/>
      <c r="QZM158" s="21" t="s">
        <v>161</v>
      </c>
      <c r="QZN158" s="11"/>
      <c r="QZO158" s="11"/>
      <c r="QZP158" s="22"/>
      <c r="QZQ158" s="21" t="s">
        <v>161</v>
      </c>
      <c r="QZR158" s="11"/>
      <c r="QZS158" s="11"/>
      <c r="QZT158" s="22"/>
      <c r="QZU158" s="21" t="s">
        <v>161</v>
      </c>
      <c r="QZV158" s="11"/>
      <c r="QZW158" s="11"/>
      <c r="QZX158" s="22"/>
      <c r="QZY158" s="21" t="s">
        <v>161</v>
      </c>
      <c r="QZZ158" s="11"/>
      <c r="RAA158" s="11"/>
      <c r="RAB158" s="22"/>
      <c r="RAC158" s="21" t="s">
        <v>161</v>
      </c>
      <c r="RAD158" s="11"/>
      <c r="RAE158" s="11"/>
      <c r="RAF158" s="22"/>
      <c r="RAG158" s="21" t="s">
        <v>161</v>
      </c>
      <c r="RAH158" s="11"/>
      <c r="RAI158" s="11"/>
      <c r="RAJ158" s="22"/>
      <c r="RAK158" s="21" t="s">
        <v>161</v>
      </c>
      <c r="RAL158" s="11"/>
      <c r="RAM158" s="11"/>
      <c r="RAN158" s="22"/>
      <c r="RAO158" s="21" t="s">
        <v>161</v>
      </c>
      <c r="RAP158" s="11"/>
      <c r="RAQ158" s="11"/>
      <c r="RAR158" s="22"/>
      <c r="RAS158" s="21" t="s">
        <v>161</v>
      </c>
      <c r="RAT158" s="11"/>
      <c r="RAU158" s="11"/>
      <c r="RAV158" s="22"/>
      <c r="RAW158" s="21" t="s">
        <v>161</v>
      </c>
      <c r="RAX158" s="11"/>
      <c r="RAY158" s="11"/>
      <c r="RAZ158" s="22"/>
      <c r="RBA158" s="21" t="s">
        <v>161</v>
      </c>
      <c r="RBB158" s="11"/>
      <c r="RBC158" s="11"/>
      <c r="RBD158" s="22"/>
      <c r="RBE158" s="21" t="s">
        <v>161</v>
      </c>
      <c r="RBF158" s="11"/>
      <c r="RBG158" s="11"/>
      <c r="RBH158" s="22"/>
      <c r="RBI158" s="21" t="s">
        <v>161</v>
      </c>
      <c r="RBJ158" s="11"/>
      <c r="RBK158" s="11"/>
      <c r="RBL158" s="22"/>
      <c r="RBM158" s="21" t="s">
        <v>161</v>
      </c>
      <c r="RBN158" s="11"/>
      <c r="RBO158" s="11"/>
      <c r="RBP158" s="22"/>
      <c r="RBQ158" s="21" t="s">
        <v>161</v>
      </c>
      <c r="RBR158" s="11"/>
      <c r="RBS158" s="11"/>
      <c r="RBT158" s="22"/>
      <c r="RBU158" s="21" t="s">
        <v>161</v>
      </c>
      <c r="RBV158" s="11"/>
      <c r="RBW158" s="11"/>
      <c r="RBX158" s="22"/>
      <c r="RBY158" s="21" t="s">
        <v>161</v>
      </c>
      <c r="RBZ158" s="11"/>
      <c r="RCA158" s="11"/>
      <c r="RCB158" s="22"/>
      <c r="RCC158" s="21" t="s">
        <v>161</v>
      </c>
      <c r="RCD158" s="11"/>
      <c r="RCE158" s="11"/>
      <c r="RCF158" s="22"/>
      <c r="RCG158" s="21" t="s">
        <v>161</v>
      </c>
      <c r="RCH158" s="11"/>
      <c r="RCI158" s="11"/>
      <c r="RCJ158" s="22"/>
      <c r="RCK158" s="21" t="s">
        <v>161</v>
      </c>
      <c r="RCL158" s="11"/>
      <c r="RCM158" s="11"/>
      <c r="RCN158" s="22"/>
      <c r="RCO158" s="21" t="s">
        <v>161</v>
      </c>
      <c r="RCP158" s="11"/>
      <c r="RCQ158" s="11"/>
      <c r="RCR158" s="22"/>
      <c r="RCS158" s="21" t="s">
        <v>161</v>
      </c>
      <c r="RCT158" s="11"/>
      <c r="RCU158" s="11"/>
      <c r="RCV158" s="22"/>
      <c r="RCW158" s="21" t="s">
        <v>161</v>
      </c>
      <c r="RCX158" s="11"/>
      <c r="RCY158" s="11"/>
      <c r="RCZ158" s="22"/>
      <c r="RDA158" s="21" t="s">
        <v>161</v>
      </c>
      <c r="RDB158" s="11"/>
      <c r="RDC158" s="11"/>
      <c r="RDD158" s="22"/>
      <c r="RDE158" s="21" t="s">
        <v>161</v>
      </c>
      <c r="RDF158" s="11"/>
      <c r="RDG158" s="11"/>
      <c r="RDH158" s="22"/>
      <c r="RDI158" s="21" t="s">
        <v>161</v>
      </c>
      <c r="RDJ158" s="11"/>
      <c r="RDK158" s="11"/>
      <c r="RDL158" s="22"/>
      <c r="RDM158" s="21" t="s">
        <v>161</v>
      </c>
      <c r="RDN158" s="11"/>
      <c r="RDO158" s="11"/>
      <c r="RDP158" s="22"/>
      <c r="RDQ158" s="21" t="s">
        <v>161</v>
      </c>
      <c r="RDR158" s="11"/>
      <c r="RDS158" s="11"/>
      <c r="RDT158" s="22"/>
      <c r="RDU158" s="21" t="s">
        <v>161</v>
      </c>
      <c r="RDV158" s="11"/>
      <c r="RDW158" s="11"/>
      <c r="RDX158" s="22"/>
      <c r="RDY158" s="21" t="s">
        <v>161</v>
      </c>
      <c r="RDZ158" s="11"/>
      <c r="REA158" s="11"/>
      <c r="REB158" s="22"/>
      <c r="REC158" s="21" t="s">
        <v>161</v>
      </c>
      <c r="RED158" s="11"/>
      <c r="REE158" s="11"/>
      <c r="REF158" s="22"/>
      <c r="REG158" s="21" t="s">
        <v>161</v>
      </c>
      <c r="REH158" s="11"/>
      <c r="REI158" s="11"/>
      <c r="REJ158" s="22"/>
      <c r="REK158" s="21" t="s">
        <v>161</v>
      </c>
      <c r="REL158" s="11"/>
      <c r="REM158" s="11"/>
      <c r="REN158" s="22"/>
      <c r="REO158" s="21" t="s">
        <v>161</v>
      </c>
      <c r="REP158" s="11"/>
      <c r="REQ158" s="11"/>
      <c r="RER158" s="22"/>
      <c r="RES158" s="21" t="s">
        <v>161</v>
      </c>
      <c r="RET158" s="11"/>
      <c r="REU158" s="11"/>
      <c r="REV158" s="22"/>
      <c r="REW158" s="21" t="s">
        <v>161</v>
      </c>
      <c r="REX158" s="11"/>
      <c r="REY158" s="11"/>
      <c r="REZ158" s="22"/>
      <c r="RFA158" s="21" t="s">
        <v>161</v>
      </c>
      <c r="RFB158" s="11"/>
      <c r="RFC158" s="11"/>
      <c r="RFD158" s="22"/>
      <c r="RFE158" s="21" t="s">
        <v>161</v>
      </c>
      <c r="RFF158" s="11"/>
      <c r="RFG158" s="11"/>
      <c r="RFH158" s="22"/>
      <c r="RFI158" s="21" t="s">
        <v>161</v>
      </c>
      <c r="RFJ158" s="11"/>
      <c r="RFK158" s="11"/>
      <c r="RFL158" s="22"/>
      <c r="RFM158" s="21" t="s">
        <v>161</v>
      </c>
      <c r="RFN158" s="11"/>
      <c r="RFO158" s="11"/>
      <c r="RFP158" s="22"/>
      <c r="RFQ158" s="21" t="s">
        <v>161</v>
      </c>
      <c r="RFR158" s="11"/>
      <c r="RFS158" s="11"/>
      <c r="RFT158" s="22"/>
      <c r="RFU158" s="21" t="s">
        <v>161</v>
      </c>
      <c r="RFV158" s="11"/>
      <c r="RFW158" s="11"/>
      <c r="RFX158" s="22"/>
      <c r="RFY158" s="21" t="s">
        <v>161</v>
      </c>
      <c r="RFZ158" s="11"/>
      <c r="RGA158" s="11"/>
      <c r="RGB158" s="22"/>
      <c r="RGC158" s="21" t="s">
        <v>161</v>
      </c>
      <c r="RGD158" s="11"/>
      <c r="RGE158" s="11"/>
      <c r="RGF158" s="22"/>
      <c r="RGG158" s="21" t="s">
        <v>161</v>
      </c>
      <c r="RGH158" s="11"/>
      <c r="RGI158" s="11"/>
      <c r="RGJ158" s="22"/>
      <c r="RGK158" s="21" t="s">
        <v>161</v>
      </c>
      <c r="RGL158" s="11"/>
      <c r="RGM158" s="11"/>
      <c r="RGN158" s="22"/>
      <c r="RGO158" s="21" t="s">
        <v>161</v>
      </c>
      <c r="RGP158" s="11"/>
      <c r="RGQ158" s="11"/>
      <c r="RGR158" s="22"/>
      <c r="RGS158" s="21" t="s">
        <v>161</v>
      </c>
      <c r="RGT158" s="11"/>
      <c r="RGU158" s="11"/>
      <c r="RGV158" s="22"/>
      <c r="RGW158" s="21" t="s">
        <v>161</v>
      </c>
      <c r="RGX158" s="11"/>
      <c r="RGY158" s="11"/>
      <c r="RGZ158" s="22"/>
      <c r="RHA158" s="21" t="s">
        <v>161</v>
      </c>
      <c r="RHB158" s="11"/>
      <c r="RHC158" s="11"/>
      <c r="RHD158" s="22"/>
      <c r="RHE158" s="21" t="s">
        <v>161</v>
      </c>
      <c r="RHF158" s="11"/>
      <c r="RHG158" s="11"/>
      <c r="RHH158" s="22"/>
      <c r="RHI158" s="21" t="s">
        <v>161</v>
      </c>
      <c r="RHJ158" s="11"/>
      <c r="RHK158" s="11"/>
      <c r="RHL158" s="22"/>
      <c r="RHM158" s="21" t="s">
        <v>161</v>
      </c>
      <c r="RHN158" s="11"/>
      <c r="RHO158" s="11"/>
      <c r="RHP158" s="22"/>
      <c r="RHQ158" s="21" t="s">
        <v>161</v>
      </c>
      <c r="RHR158" s="11"/>
      <c r="RHS158" s="11"/>
      <c r="RHT158" s="22"/>
      <c r="RHU158" s="21" t="s">
        <v>161</v>
      </c>
      <c r="RHV158" s="11"/>
      <c r="RHW158" s="11"/>
      <c r="RHX158" s="22"/>
      <c r="RHY158" s="21" t="s">
        <v>161</v>
      </c>
      <c r="RHZ158" s="11"/>
      <c r="RIA158" s="11"/>
      <c r="RIB158" s="22"/>
      <c r="RIC158" s="21" t="s">
        <v>161</v>
      </c>
      <c r="RID158" s="11"/>
      <c r="RIE158" s="11"/>
      <c r="RIF158" s="22"/>
      <c r="RIG158" s="21" t="s">
        <v>161</v>
      </c>
      <c r="RIH158" s="11"/>
      <c r="RII158" s="11"/>
      <c r="RIJ158" s="22"/>
      <c r="RIK158" s="21" t="s">
        <v>161</v>
      </c>
      <c r="RIL158" s="11"/>
      <c r="RIM158" s="11"/>
      <c r="RIN158" s="22"/>
      <c r="RIO158" s="21" t="s">
        <v>161</v>
      </c>
      <c r="RIP158" s="11"/>
      <c r="RIQ158" s="11"/>
      <c r="RIR158" s="22"/>
      <c r="RIS158" s="21" t="s">
        <v>161</v>
      </c>
      <c r="RIT158" s="11"/>
      <c r="RIU158" s="11"/>
      <c r="RIV158" s="22"/>
      <c r="RIW158" s="21" t="s">
        <v>161</v>
      </c>
      <c r="RIX158" s="11"/>
      <c r="RIY158" s="11"/>
      <c r="RIZ158" s="22"/>
      <c r="RJA158" s="21" t="s">
        <v>161</v>
      </c>
      <c r="RJB158" s="11"/>
      <c r="RJC158" s="11"/>
      <c r="RJD158" s="22"/>
      <c r="RJE158" s="21" t="s">
        <v>161</v>
      </c>
      <c r="RJF158" s="11"/>
      <c r="RJG158" s="11"/>
      <c r="RJH158" s="22"/>
      <c r="RJI158" s="21" t="s">
        <v>161</v>
      </c>
      <c r="RJJ158" s="11"/>
      <c r="RJK158" s="11"/>
      <c r="RJL158" s="22"/>
      <c r="RJM158" s="21" t="s">
        <v>161</v>
      </c>
      <c r="RJN158" s="11"/>
      <c r="RJO158" s="11"/>
      <c r="RJP158" s="22"/>
      <c r="RJQ158" s="21" t="s">
        <v>161</v>
      </c>
      <c r="RJR158" s="11"/>
      <c r="RJS158" s="11"/>
      <c r="RJT158" s="22"/>
      <c r="RJU158" s="21" t="s">
        <v>161</v>
      </c>
      <c r="RJV158" s="11"/>
      <c r="RJW158" s="11"/>
      <c r="RJX158" s="22"/>
      <c r="RJY158" s="21" t="s">
        <v>161</v>
      </c>
      <c r="RJZ158" s="11"/>
      <c r="RKA158" s="11"/>
      <c r="RKB158" s="22"/>
      <c r="RKC158" s="21" t="s">
        <v>161</v>
      </c>
      <c r="RKD158" s="11"/>
      <c r="RKE158" s="11"/>
      <c r="RKF158" s="22"/>
      <c r="RKG158" s="21" t="s">
        <v>161</v>
      </c>
      <c r="RKH158" s="11"/>
      <c r="RKI158" s="11"/>
      <c r="RKJ158" s="22"/>
      <c r="RKK158" s="21" t="s">
        <v>161</v>
      </c>
      <c r="RKL158" s="11"/>
      <c r="RKM158" s="11"/>
      <c r="RKN158" s="22"/>
      <c r="RKO158" s="21" t="s">
        <v>161</v>
      </c>
      <c r="RKP158" s="11"/>
      <c r="RKQ158" s="11"/>
      <c r="RKR158" s="22"/>
      <c r="RKS158" s="21" t="s">
        <v>161</v>
      </c>
      <c r="RKT158" s="11"/>
      <c r="RKU158" s="11"/>
      <c r="RKV158" s="22"/>
      <c r="RKW158" s="21" t="s">
        <v>161</v>
      </c>
      <c r="RKX158" s="11"/>
      <c r="RKY158" s="11"/>
      <c r="RKZ158" s="22"/>
      <c r="RLA158" s="21" t="s">
        <v>161</v>
      </c>
      <c r="RLB158" s="11"/>
      <c r="RLC158" s="11"/>
      <c r="RLD158" s="22"/>
      <c r="RLE158" s="21" t="s">
        <v>161</v>
      </c>
      <c r="RLF158" s="11"/>
      <c r="RLG158" s="11"/>
      <c r="RLH158" s="22"/>
      <c r="RLI158" s="21" t="s">
        <v>161</v>
      </c>
      <c r="RLJ158" s="11"/>
      <c r="RLK158" s="11"/>
      <c r="RLL158" s="22"/>
      <c r="RLM158" s="21" t="s">
        <v>161</v>
      </c>
      <c r="RLN158" s="11"/>
      <c r="RLO158" s="11"/>
      <c r="RLP158" s="22"/>
      <c r="RLQ158" s="21" t="s">
        <v>161</v>
      </c>
      <c r="RLR158" s="11"/>
      <c r="RLS158" s="11"/>
      <c r="RLT158" s="22"/>
      <c r="RLU158" s="21" t="s">
        <v>161</v>
      </c>
      <c r="RLV158" s="11"/>
      <c r="RLW158" s="11"/>
      <c r="RLX158" s="22"/>
      <c r="RLY158" s="21" t="s">
        <v>161</v>
      </c>
      <c r="RLZ158" s="11"/>
      <c r="RMA158" s="11"/>
      <c r="RMB158" s="22"/>
      <c r="RMC158" s="21" t="s">
        <v>161</v>
      </c>
      <c r="RMD158" s="11"/>
      <c r="RME158" s="11"/>
      <c r="RMF158" s="22"/>
      <c r="RMG158" s="21" t="s">
        <v>161</v>
      </c>
      <c r="RMH158" s="11"/>
      <c r="RMI158" s="11"/>
      <c r="RMJ158" s="22"/>
      <c r="RMK158" s="21" t="s">
        <v>161</v>
      </c>
      <c r="RML158" s="11"/>
      <c r="RMM158" s="11"/>
      <c r="RMN158" s="22"/>
      <c r="RMO158" s="21" t="s">
        <v>161</v>
      </c>
      <c r="RMP158" s="11"/>
      <c r="RMQ158" s="11"/>
      <c r="RMR158" s="22"/>
      <c r="RMS158" s="21" t="s">
        <v>161</v>
      </c>
      <c r="RMT158" s="11"/>
      <c r="RMU158" s="11"/>
      <c r="RMV158" s="22"/>
      <c r="RMW158" s="21" t="s">
        <v>161</v>
      </c>
      <c r="RMX158" s="11"/>
      <c r="RMY158" s="11"/>
      <c r="RMZ158" s="22"/>
      <c r="RNA158" s="21" t="s">
        <v>161</v>
      </c>
      <c r="RNB158" s="11"/>
      <c r="RNC158" s="11"/>
      <c r="RND158" s="22"/>
      <c r="RNE158" s="21" t="s">
        <v>161</v>
      </c>
      <c r="RNF158" s="11"/>
      <c r="RNG158" s="11"/>
      <c r="RNH158" s="22"/>
      <c r="RNI158" s="21" t="s">
        <v>161</v>
      </c>
      <c r="RNJ158" s="11"/>
      <c r="RNK158" s="11"/>
      <c r="RNL158" s="22"/>
      <c r="RNM158" s="21" t="s">
        <v>161</v>
      </c>
      <c r="RNN158" s="11"/>
      <c r="RNO158" s="11"/>
      <c r="RNP158" s="22"/>
      <c r="RNQ158" s="21" t="s">
        <v>161</v>
      </c>
      <c r="RNR158" s="11"/>
      <c r="RNS158" s="11"/>
      <c r="RNT158" s="22"/>
      <c r="RNU158" s="21" t="s">
        <v>161</v>
      </c>
      <c r="RNV158" s="11"/>
      <c r="RNW158" s="11"/>
      <c r="RNX158" s="22"/>
      <c r="RNY158" s="21" t="s">
        <v>161</v>
      </c>
      <c r="RNZ158" s="11"/>
      <c r="ROA158" s="11"/>
      <c r="ROB158" s="22"/>
      <c r="ROC158" s="21" t="s">
        <v>161</v>
      </c>
      <c r="ROD158" s="11"/>
      <c r="ROE158" s="11"/>
      <c r="ROF158" s="22"/>
      <c r="ROG158" s="21" t="s">
        <v>161</v>
      </c>
      <c r="ROH158" s="11"/>
      <c r="ROI158" s="11"/>
      <c r="ROJ158" s="22"/>
      <c r="ROK158" s="21" t="s">
        <v>161</v>
      </c>
      <c r="ROL158" s="11"/>
      <c r="ROM158" s="11"/>
      <c r="RON158" s="22"/>
      <c r="ROO158" s="21" t="s">
        <v>161</v>
      </c>
      <c r="ROP158" s="11"/>
      <c r="ROQ158" s="11"/>
      <c r="ROR158" s="22"/>
      <c r="ROS158" s="21" t="s">
        <v>161</v>
      </c>
      <c r="ROT158" s="11"/>
      <c r="ROU158" s="11"/>
      <c r="ROV158" s="22"/>
      <c r="ROW158" s="21" t="s">
        <v>161</v>
      </c>
      <c r="ROX158" s="11"/>
      <c r="ROY158" s="11"/>
      <c r="ROZ158" s="22"/>
      <c r="RPA158" s="21" t="s">
        <v>161</v>
      </c>
      <c r="RPB158" s="11"/>
      <c r="RPC158" s="11"/>
      <c r="RPD158" s="22"/>
      <c r="RPE158" s="21" t="s">
        <v>161</v>
      </c>
      <c r="RPF158" s="11"/>
      <c r="RPG158" s="11"/>
      <c r="RPH158" s="22"/>
      <c r="RPI158" s="21" t="s">
        <v>161</v>
      </c>
      <c r="RPJ158" s="11"/>
      <c r="RPK158" s="11"/>
      <c r="RPL158" s="22"/>
      <c r="RPM158" s="21" t="s">
        <v>161</v>
      </c>
      <c r="RPN158" s="11"/>
      <c r="RPO158" s="11"/>
      <c r="RPP158" s="22"/>
      <c r="RPQ158" s="21" t="s">
        <v>161</v>
      </c>
      <c r="RPR158" s="11"/>
      <c r="RPS158" s="11"/>
      <c r="RPT158" s="22"/>
      <c r="RPU158" s="21" t="s">
        <v>161</v>
      </c>
      <c r="RPV158" s="11"/>
      <c r="RPW158" s="11"/>
      <c r="RPX158" s="22"/>
      <c r="RPY158" s="21" t="s">
        <v>161</v>
      </c>
      <c r="RPZ158" s="11"/>
      <c r="RQA158" s="11"/>
      <c r="RQB158" s="22"/>
      <c r="RQC158" s="21" t="s">
        <v>161</v>
      </c>
      <c r="RQD158" s="11"/>
      <c r="RQE158" s="11"/>
      <c r="RQF158" s="22"/>
      <c r="RQG158" s="21" t="s">
        <v>161</v>
      </c>
      <c r="RQH158" s="11"/>
      <c r="RQI158" s="11"/>
      <c r="RQJ158" s="22"/>
      <c r="RQK158" s="21" t="s">
        <v>161</v>
      </c>
      <c r="RQL158" s="11"/>
      <c r="RQM158" s="11"/>
      <c r="RQN158" s="22"/>
      <c r="RQO158" s="21" t="s">
        <v>161</v>
      </c>
      <c r="RQP158" s="11"/>
      <c r="RQQ158" s="11"/>
      <c r="RQR158" s="22"/>
      <c r="RQS158" s="21" t="s">
        <v>161</v>
      </c>
      <c r="RQT158" s="11"/>
      <c r="RQU158" s="11"/>
      <c r="RQV158" s="22"/>
      <c r="RQW158" s="21" t="s">
        <v>161</v>
      </c>
      <c r="RQX158" s="11"/>
      <c r="RQY158" s="11"/>
      <c r="RQZ158" s="22"/>
      <c r="RRA158" s="21" t="s">
        <v>161</v>
      </c>
      <c r="RRB158" s="11"/>
      <c r="RRC158" s="11"/>
      <c r="RRD158" s="22"/>
      <c r="RRE158" s="21" t="s">
        <v>161</v>
      </c>
      <c r="RRF158" s="11"/>
      <c r="RRG158" s="11"/>
      <c r="RRH158" s="22"/>
      <c r="RRI158" s="21" t="s">
        <v>161</v>
      </c>
      <c r="RRJ158" s="11"/>
      <c r="RRK158" s="11"/>
      <c r="RRL158" s="22"/>
      <c r="RRM158" s="21" t="s">
        <v>161</v>
      </c>
      <c r="RRN158" s="11"/>
      <c r="RRO158" s="11"/>
      <c r="RRP158" s="22"/>
      <c r="RRQ158" s="21" t="s">
        <v>161</v>
      </c>
      <c r="RRR158" s="11"/>
      <c r="RRS158" s="11"/>
      <c r="RRT158" s="22"/>
      <c r="RRU158" s="21" t="s">
        <v>161</v>
      </c>
      <c r="RRV158" s="11"/>
      <c r="RRW158" s="11"/>
      <c r="RRX158" s="22"/>
      <c r="RRY158" s="21" t="s">
        <v>161</v>
      </c>
      <c r="RRZ158" s="11"/>
      <c r="RSA158" s="11"/>
      <c r="RSB158" s="22"/>
      <c r="RSC158" s="21" t="s">
        <v>161</v>
      </c>
      <c r="RSD158" s="11"/>
      <c r="RSE158" s="11"/>
      <c r="RSF158" s="22"/>
      <c r="RSG158" s="21" t="s">
        <v>161</v>
      </c>
      <c r="RSH158" s="11"/>
      <c r="RSI158" s="11"/>
      <c r="RSJ158" s="22"/>
      <c r="RSK158" s="21" t="s">
        <v>161</v>
      </c>
      <c r="RSL158" s="11"/>
      <c r="RSM158" s="11"/>
      <c r="RSN158" s="22"/>
      <c r="RSO158" s="21" t="s">
        <v>161</v>
      </c>
      <c r="RSP158" s="11"/>
      <c r="RSQ158" s="11"/>
      <c r="RSR158" s="22"/>
      <c r="RSS158" s="21" t="s">
        <v>161</v>
      </c>
      <c r="RST158" s="11"/>
      <c r="RSU158" s="11"/>
      <c r="RSV158" s="22"/>
      <c r="RSW158" s="21" t="s">
        <v>161</v>
      </c>
      <c r="RSX158" s="11"/>
      <c r="RSY158" s="11"/>
      <c r="RSZ158" s="22"/>
      <c r="RTA158" s="21" t="s">
        <v>161</v>
      </c>
      <c r="RTB158" s="11"/>
      <c r="RTC158" s="11"/>
      <c r="RTD158" s="22"/>
      <c r="RTE158" s="21" t="s">
        <v>161</v>
      </c>
      <c r="RTF158" s="11"/>
      <c r="RTG158" s="11"/>
      <c r="RTH158" s="22"/>
      <c r="RTI158" s="21" t="s">
        <v>161</v>
      </c>
      <c r="RTJ158" s="11"/>
      <c r="RTK158" s="11"/>
      <c r="RTL158" s="22"/>
      <c r="RTM158" s="21" t="s">
        <v>161</v>
      </c>
      <c r="RTN158" s="11"/>
      <c r="RTO158" s="11"/>
      <c r="RTP158" s="22"/>
      <c r="RTQ158" s="21" t="s">
        <v>161</v>
      </c>
      <c r="RTR158" s="11"/>
      <c r="RTS158" s="11"/>
      <c r="RTT158" s="22"/>
      <c r="RTU158" s="21" t="s">
        <v>161</v>
      </c>
      <c r="RTV158" s="11"/>
      <c r="RTW158" s="11"/>
      <c r="RTX158" s="22"/>
      <c r="RTY158" s="21" t="s">
        <v>161</v>
      </c>
      <c r="RTZ158" s="11"/>
      <c r="RUA158" s="11"/>
      <c r="RUB158" s="22"/>
      <c r="RUC158" s="21" t="s">
        <v>161</v>
      </c>
      <c r="RUD158" s="11"/>
      <c r="RUE158" s="11"/>
      <c r="RUF158" s="22"/>
      <c r="RUG158" s="21" t="s">
        <v>161</v>
      </c>
      <c r="RUH158" s="11"/>
      <c r="RUI158" s="11"/>
      <c r="RUJ158" s="22"/>
      <c r="RUK158" s="21" t="s">
        <v>161</v>
      </c>
      <c r="RUL158" s="11"/>
      <c r="RUM158" s="11"/>
      <c r="RUN158" s="22"/>
      <c r="RUO158" s="21" t="s">
        <v>161</v>
      </c>
      <c r="RUP158" s="11"/>
      <c r="RUQ158" s="11"/>
      <c r="RUR158" s="22"/>
      <c r="RUS158" s="21" t="s">
        <v>161</v>
      </c>
      <c r="RUT158" s="11"/>
      <c r="RUU158" s="11"/>
      <c r="RUV158" s="22"/>
      <c r="RUW158" s="21" t="s">
        <v>161</v>
      </c>
      <c r="RUX158" s="11"/>
      <c r="RUY158" s="11"/>
      <c r="RUZ158" s="22"/>
      <c r="RVA158" s="21" t="s">
        <v>161</v>
      </c>
      <c r="RVB158" s="11"/>
      <c r="RVC158" s="11"/>
      <c r="RVD158" s="22"/>
      <c r="RVE158" s="21" t="s">
        <v>161</v>
      </c>
      <c r="RVF158" s="11"/>
      <c r="RVG158" s="11"/>
      <c r="RVH158" s="22"/>
      <c r="RVI158" s="21" t="s">
        <v>161</v>
      </c>
      <c r="RVJ158" s="11"/>
      <c r="RVK158" s="11"/>
      <c r="RVL158" s="22"/>
      <c r="RVM158" s="21" t="s">
        <v>161</v>
      </c>
      <c r="RVN158" s="11"/>
      <c r="RVO158" s="11"/>
      <c r="RVP158" s="22"/>
      <c r="RVQ158" s="21" t="s">
        <v>161</v>
      </c>
      <c r="RVR158" s="11"/>
      <c r="RVS158" s="11"/>
      <c r="RVT158" s="22"/>
      <c r="RVU158" s="21" t="s">
        <v>161</v>
      </c>
      <c r="RVV158" s="11"/>
      <c r="RVW158" s="11"/>
      <c r="RVX158" s="22"/>
      <c r="RVY158" s="21" t="s">
        <v>161</v>
      </c>
      <c r="RVZ158" s="11"/>
      <c r="RWA158" s="11"/>
      <c r="RWB158" s="22"/>
      <c r="RWC158" s="21" t="s">
        <v>161</v>
      </c>
      <c r="RWD158" s="11"/>
      <c r="RWE158" s="11"/>
      <c r="RWF158" s="22"/>
      <c r="RWG158" s="21" t="s">
        <v>161</v>
      </c>
      <c r="RWH158" s="11"/>
      <c r="RWI158" s="11"/>
      <c r="RWJ158" s="22"/>
      <c r="RWK158" s="21" t="s">
        <v>161</v>
      </c>
      <c r="RWL158" s="11"/>
      <c r="RWM158" s="11"/>
      <c r="RWN158" s="22"/>
      <c r="RWO158" s="21" t="s">
        <v>161</v>
      </c>
      <c r="RWP158" s="11"/>
      <c r="RWQ158" s="11"/>
      <c r="RWR158" s="22"/>
      <c r="RWS158" s="21" t="s">
        <v>161</v>
      </c>
      <c r="RWT158" s="11"/>
      <c r="RWU158" s="11"/>
      <c r="RWV158" s="22"/>
      <c r="RWW158" s="21" t="s">
        <v>161</v>
      </c>
      <c r="RWX158" s="11"/>
      <c r="RWY158" s="11"/>
      <c r="RWZ158" s="22"/>
      <c r="RXA158" s="21" t="s">
        <v>161</v>
      </c>
      <c r="RXB158" s="11"/>
      <c r="RXC158" s="11"/>
      <c r="RXD158" s="22"/>
      <c r="RXE158" s="21" t="s">
        <v>161</v>
      </c>
      <c r="RXF158" s="11"/>
      <c r="RXG158" s="11"/>
      <c r="RXH158" s="22"/>
      <c r="RXI158" s="21" t="s">
        <v>161</v>
      </c>
      <c r="RXJ158" s="11"/>
      <c r="RXK158" s="11"/>
      <c r="RXL158" s="22"/>
      <c r="RXM158" s="21" t="s">
        <v>161</v>
      </c>
      <c r="RXN158" s="11"/>
      <c r="RXO158" s="11"/>
      <c r="RXP158" s="22"/>
      <c r="RXQ158" s="21" t="s">
        <v>161</v>
      </c>
      <c r="RXR158" s="11"/>
      <c r="RXS158" s="11"/>
      <c r="RXT158" s="22"/>
      <c r="RXU158" s="21" t="s">
        <v>161</v>
      </c>
      <c r="RXV158" s="11"/>
      <c r="RXW158" s="11"/>
      <c r="RXX158" s="22"/>
      <c r="RXY158" s="21" t="s">
        <v>161</v>
      </c>
      <c r="RXZ158" s="11"/>
      <c r="RYA158" s="11"/>
      <c r="RYB158" s="22"/>
      <c r="RYC158" s="21" t="s">
        <v>161</v>
      </c>
      <c r="RYD158" s="11"/>
      <c r="RYE158" s="11"/>
      <c r="RYF158" s="22"/>
      <c r="RYG158" s="21" t="s">
        <v>161</v>
      </c>
      <c r="RYH158" s="11"/>
      <c r="RYI158" s="11"/>
      <c r="RYJ158" s="22"/>
      <c r="RYK158" s="21" t="s">
        <v>161</v>
      </c>
      <c r="RYL158" s="11"/>
      <c r="RYM158" s="11"/>
      <c r="RYN158" s="22"/>
      <c r="RYO158" s="21" t="s">
        <v>161</v>
      </c>
      <c r="RYP158" s="11"/>
      <c r="RYQ158" s="11"/>
      <c r="RYR158" s="22"/>
      <c r="RYS158" s="21" t="s">
        <v>161</v>
      </c>
      <c r="RYT158" s="11"/>
      <c r="RYU158" s="11"/>
      <c r="RYV158" s="22"/>
      <c r="RYW158" s="21" t="s">
        <v>161</v>
      </c>
      <c r="RYX158" s="11"/>
      <c r="RYY158" s="11"/>
      <c r="RYZ158" s="22"/>
      <c r="RZA158" s="21" t="s">
        <v>161</v>
      </c>
      <c r="RZB158" s="11"/>
      <c r="RZC158" s="11"/>
      <c r="RZD158" s="22"/>
      <c r="RZE158" s="21" t="s">
        <v>161</v>
      </c>
      <c r="RZF158" s="11"/>
      <c r="RZG158" s="11"/>
      <c r="RZH158" s="22"/>
      <c r="RZI158" s="21" t="s">
        <v>161</v>
      </c>
      <c r="RZJ158" s="11"/>
      <c r="RZK158" s="11"/>
      <c r="RZL158" s="22"/>
      <c r="RZM158" s="21" t="s">
        <v>161</v>
      </c>
      <c r="RZN158" s="11"/>
      <c r="RZO158" s="11"/>
      <c r="RZP158" s="22"/>
      <c r="RZQ158" s="21" t="s">
        <v>161</v>
      </c>
      <c r="RZR158" s="11"/>
      <c r="RZS158" s="11"/>
      <c r="RZT158" s="22"/>
      <c r="RZU158" s="21" t="s">
        <v>161</v>
      </c>
      <c r="RZV158" s="11"/>
      <c r="RZW158" s="11"/>
      <c r="RZX158" s="22"/>
      <c r="RZY158" s="21" t="s">
        <v>161</v>
      </c>
      <c r="RZZ158" s="11"/>
      <c r="SAA158" s="11"/>
      <c r="SAB158" s="22"/>
      <c r="SAC158" s="21" t="s">
        <v>161</v>
      </c>
      <c r="SAD158" s="11"/>
      <c r="SAE158" s="11"/>
      <c r="SAF158" s="22"/>
      <c r="SAG158" s="21" t="s">
        <v>161</v>
      </c>
      <c r="SAH158" s="11"/>
      <c r="SAI158" s="11"/>
      <c r="SAJ158" s="22"/>
      <c r="SAK158" s="21" t="s">
        <v>161</v>
      </c>
      <c r="SAL158" s="11"/>
      <c r="SAM158" s="11"/>
      <c r="SAN158" s="22"/>
      <c r="SAO158" s="21" t="s">
        <v>161</v>
      </c>
      <c r="SAP158" s="11"/>
      <c r="SAQ158" s="11"/>
      <c r="SAR158" s="22"/>
      <c r="SAS158" s="21" t="s">
        <v>161</v>
      </c>
      <c r="SAT158" s="11"/>
      <c r="SAU158" s="11"/>
      <c r="SAV158" s="22"/>
      <c r="SAW158" s="21" t="s">
        <v>161</v>
      </c>
      <c r="SAX158" s="11"/>
      <c r="SAY158" s="11"/>
      <c r="SAZ158" s="22"/>
      <c r="SBA158" s="21" t="s">
        <v>161</v>
      </c>
      <c r="SBB158" s="11"/>
      <c r="SBC158" s="11"/>
      <c r="SBD158" s="22"/>
      <c r="SBE158" s="21" t="s">
        <v>161</v>
      </c>
      <c r="SBF158" s="11"/>
      <c r="SBG158" s="11"/>
      <c r="SBH158" s="22"/>
      <c r="SBI158" s="21" t="s">
        <v>161</v>
      </c>
      <c r="SBJ158" s="11"/>
      <c r="SBK158" s="11"/>
      <c r="SBL158" s="22"/>
      <c r="SBM158" s="21" t="s">
        <v>161</v>
      </c>
      <c r="SBN158" s="11"/>
      <c r="SBO158" s="11"/>
      <c r="SBP158" s="22"/>
      <c r="SBQ158" s="21" t="s">
        <v>161</v>
      </c>
      <c r="SBR158" s="11"/>
      <c r="SBS158" s="11"/>
      <c r="SBT158" s="22"/>
      <c r="SBU158" s="21" t="s">
        <v>161</v>
      </c>
      <c r="SBV158" s="11"/>
      <c r="SBW158" s="11"/>
      <c r="SBX158" s="22"/>
      <c r="SBY158" s="21" t="s">
        <v>161</v>
      </c>
      <c r="SBZ158" s="11"/>
      <c r="SCA158" s="11"/>
      <c r="SCB158" s="22"/>
      <c r="SCC158" s="21" t="s">
        <v>161</v>
      </c>
      <c r="SCD158" s="11"/>
      <c r="SCE158" s="11"/>
      <c r="SCF158" s="22"/>
      <c r="SCG158" s="21" t="s">
        <v>161</v>
      </c>
      <c r="SCH158" s="11"/>
      <c r="SCI158" s="11"/>
      <c r="SCJ158" s="22"/>
      <c r="SCK158" s="21" t="s">
        <v>161</v>
      </c>
      <c r="SCL158" s="11"/>
      <c r="SCM158" s="11"/>
      <c r="SCN158" s="22"/>
      <c r="SCO158" s="21" t="s">
        <v>161</v>
      </c>
      <c r="SCP158" s="11"/>
      <c r="SCQ158" s="11"/>
      <c r="SCR158" s="22"/>
      <c r="SCS158" s="21" t="s">
        <v>161</v>
      </c>
      <c r="SCT158" s="11"/>
      <c r="SCU158" s="11"/>
      <c r="SCV158" s="22"/>
      <c r="SCW158" s="21" t="s">
        <v>161</v>
      </c>
      <c r="SCX158" s="11"/>
      <c r="SCY158" s="11"/>
      <c r="SCZ158" s="22"/>
      <c r="SDA158" s="21" t="s">
        <v>161</v>
      </c>
      <c r="SDB158" s="11"/>
      <c r="SDC158" s="11"/>
      <c r="SDD158" s="22"/>
      <c r="SDE158" s="21" t="s">
        <v>161</v>
      </c>
      <c r="SDF158" s="11"/>
      <c r="SDG158" s="11"/>
      <c r="SDH158" s="22"/>
      <c r="SDI158" s="21" t="s">
        <v>161</v>
      </c>
      <c r="SDJ158" s="11"/>
      <c r="SDK158" s="11"/>
      <c r="SDL158" s="22"/>
      <c r="SDM158" s="21" t="s">
        <v>161</v>
      </c>
      <c r="SDN158" s="11"/>
      <c r="SDO158" s="11"/>
      <c r="SDP158" s="22"/>
      <c r="SDQ158" s="21" t="s">
        <v>161</v>
      </c>
      <c r="SDR158" s="11"/>
      <c r="SDS158" s="11"/>
      <c r="SDT158" s="22"/>
      <c r="SDU158" s="21" t="s">
        <v>161</v>
      </c>
      <c r="SDV158" s="11"/>
      <c r="SDW158" s="11"/>
      <c r="SDX158" s="22"/>
      <c r="SDY158" s="21" t="s">
        <v>161</v>
      </c>
      <c r="SDZ158" s="11"/>
      <c r="SEA158" s="11"/>
      <c r="SEB158" s="22"/>
      <c r="SEC158" s="21" t="s">
        <v>161</v>
      </c>
      <c r="SED158" s="11"/>
      <c r="SEE158" s="11"/>
      <c r="SEF158" s="22"/>
      <c r="SEG158" s="21" t="s">
        <v>161</v>
      </c>
      <c r="SEH158" s="11"/>
      <c r="SEI158" s="11"/>
      <c r="SEJ158" s="22"/>
      <c r="SEK158" s="21" t="s">
        <v>161</v>
      </c>
      <c r="SEL158" s="11"/>
      <c r="SEM158" s="11"/>
      <c r="SEN158" s="22"/>
      <c r="SEO158" s="21" t="s">
        <v>161</v>
      </c>
      <c r="SEP158" s="11"/>
      <c r="SEQ158" s="11"/>
      <c r="SER158" s="22"/>
      <c r="SES158" s="21" t="s">
        <v>161</v>
      </c>
      <c r="SET158" s="11"/>
      <c r="SEU158" s="11"/>
      <c r="SEV158" s="22"/>
      <c r="SEW158" s="21" t="s">
        <v>161</v>
      </c>
      <c r="SEX158" s="11"/>
      <c r="SEY158" s="11"/>
      <c r="SEZ158" s="22"/>
      <c r="SFA158" s="21" t="s">
        <v>161</v>
      </c>
      <c r="SFB158" s="11"/>
      <c r="SFC158" s="11"/>
      <c r="SFD158" s="22"/>
      <c r="SFE158" s="21" t="s">
        <v>161</v>
      </c>
      <c r="SFF158" s="11"/>
      <c r="SFG158" s="11"/>
      <c r="SFH158" s="22"/>
      <c r="SFI158" s="21" t="s">
        <v>161</v>
      </c>
      <c r="SFJ158" s="11"/>
      <c r="SFK158" s="11"/>
      <c r="SFL158" s="22"/>
      <c r="SFM158" s="21" t="s">
        <v>161</v>
      </c>
      <c r="SFN158" s="11"/>
      <c r="SFO158" s="11"/>
      <c r="SFP158" s="22"/>
      <c r="SFQ158" s="21" t="s">
        <v>161</v>
      </c>
      <c r="SFR158" s="11"/>
      <c r="SFS158" s="11"/>
      <c r="SFT158" s="22"/>
      <c r="SFU158" s="21" t="s">
        <v>161</v>
      </c>
      <c r="SFV158" s="11"/>
      <c r="SFW158" s="11"/>
      <c r="SFX158" s="22"/>
      <c r="SFY158" s="21" t="s">
        <v>161</v>
      </c>
      <c r="SFZ158" s="11"/>
      <c r="SGA158" s="11"/>
      <c r="SGB158" s="22"/>
      <c r="SGC158" s="21" t="s">
        <v>161</v>
      </c>
      <c r="SGD158" s="11"/>
      <c r="SGE158" s="11"/>
      <c r="SGF158" s="22"/>
      <c r="SGG158" s="21" t="s">
        <v>161</v>
      </c>
      <c r="SGH158" s="11"/>
      <c r="SGI158" s="11"/>
      <c r="SGJ158" s="22"/>
      <c r="SGK158" s="21" t="s">
        <v>161</v>
      </c>
      <c r="SGL158" s="11"/>
      <c r="SGM158" s="11"/>
      <c r="SGN158" s="22"/>
      <c r="SGO158" s="21" t="s">
        <v>161</v>
      </c>
      <c r="SGP158" s="11"/>
      <c r="SGQ158" s="11"/>
      <c r="SGR158" s="22"/>
      <c r="SGS158" s="21" t="s">
        <v>161</v>
      </c>
      <c r="SGT158" s="11"/>
      <c r="SGU158" s="11"/>
      <c r="SGV158" s="22"/>
      <c r="SGW158" s="21" t="s">
        <v>161</v>
      </c>
      <c r="SGX158" s="11"/>
      <c r="SGY158" s="11"/>
      <c r="SGZ158" s="22"/>
      <c r="SHA158" s="21" t="s">
        <v>161</v>
      </c>
      <c r="SHB158" s="11"/>
      <c r="SHC158" s="11"/>
      <c r="SHD158" s="22"/>
      <c r="SHE158" s="21" t="s">
        <v>161</v>
      </c>
      <c r="SHF158" s="11"/>
      <c r="SHG158" s="11"/>
      <c r="SHH158" s="22"/>
      <c r="SHI158" s="21" t="s">
        <v>161</v>
      </c>
      <c r="SHJ158" s="11"/>
      <c r="SHK158" s="11"/>
      <c r="SHL158" s="22"/>
      <c r="SHM158" s="21" t="s">
        <v>161</v>
      </c>
      <c r="SHN158" s="11"/>
      <c r="SHO158" s="11"/>
      <c r="SHP158" s="22"/>
      <c r="SHQ158" s="21" t="s">
        <v>161</v>
      </c>
      <c r="SHR158" s="11"/>
      <c r="SHS158" s="11"/>
      <c r="SHT158" s="22"/>
      <c r="SHU158" s="21" t="s">
        <v>161</v>
      </c>
      <c r="SHV158" s="11"/>
      <c r="SHW158" s="11"/>
      <c r="SHX158" s="22"/>
      <c r="SHY158" s="21" t="s">
        <v>161</v>
      </c>
      <c r="SHZ158" s="11"/>
      <c r="SIA158" s="11"/>
      <c r="SIB158" s="22"/>
      <c r="SIC158" s="21" t="s">
        <v>161</v>
      </c>
      <c r="SID158" s="11"/>
      <c r="SIE158" s="11"/>
      <c r="SIF158" s="22"/>
      <c r="SIG158" s="21" t="s">
        <v>161</v>
      </c>
      <c r="SIH158" s="11"/>
      <c r="SII158" s="11"/>
      <c r="SIJ158" s="22"/>
      <c r="SIK158" s="21" t="s">
        <v>161</v>
      </c>
      <c r="SIL158" s="11"/>
      <c r="SIM158" s="11"/>
      <c r="SIN158" s="22"/>
      <c r="SIO158" s="21" t="s">
        <v>161</v>
      </c>
      <c r="SIP158" s="11"/>
      <c r="SIQ158" s="11"/>
      <c r="SIR158" s="22"/>
      <c r="SIS158" s="21" t="s">
        <v>161</v>
      </c>
      <c r="SIT158" s="11"/>
      <c r="SIU158" s="11"/>
      <c r="SIV158" s="22"/>
      <c r="SIW158" s="21" t="s">
        <v>161</v>
      </c>
      <c r="SIX158" s="11"/>
      <c r="SIY158" s="11"/>
      <c r="SIZ158" s="22"/>
      <c r="SJA158" s="21" t="s">
        <v>161</v>
      </c>
      <c r="SJB158" s="11"/>
      <c r="SJC158" s="11"/>
      <c r="SJD158" s="22"/>
      <c r="SJE158" s="21" t="s">
        <v>161</v>
      </c>
      <c r="SJF158" s="11"/>
      <c r="SJG158" s="11"/>
      <c r="SJH158" s="22"/>
      <c r="SJI158" s="21" t="s">
        <v>161</v>
      </c>
      <c r="SJJ158" s="11"/>
      <c r="SJK158" s="11"/>
      <c r="SJL158" s="22"/>
      <c r="SJM158" s="21" t="s">
        <v>161</v>
      </c>
      <c r="SJN158" s="11"/>
      <c r="SJO158" s="11"/>
      <c r="SJP158" s="22"/>
      <c r="SJQ158" s="21" t="s">
        <v>161</v>
      </c>
      <c r="SJR158" s="11"/>
      <c r="SJS158" s="11"/>
      <c r="SJT158" s="22"/>
      <c r="SJU158" s="21" t="s">
        <v>161</v>
      </c>
      <c r="SJV158" s="11"/>
      <c r="SJW158" s="11"/>
      <c r="SJX158" s="22"/>
      <c r="SJY158" s="21" t="s">
        <v>161</v>
      </c>
      <c r="SJZ158" s="11"/>
      <c r="SKA158" s="11"/>
      <c r="SKB158" s="22"/>
      <c r="SKC158" s="21" t="s">
        <v>161</v>
      </c>
      <c r="SKD158" s="11"/>
      <c r="SKE158" s="11"/>
      <c r="SKF158" s="22"/>
      <c r="SKG158" s="21" t="s">
        <v>161</v>
      </c>
      <c r="SKH158" s="11"/>
      <c r="SKI158" s="11"/>
      <c r="SKJ158" s="22"/>
    </row>
    <row r="159" spans="1:13140" s="9" customFormat="1" ht="30" customHeight="1" thickBot="1">
      <c r="A159" s="325" t="s">
        <v>59</v>
      </c>
      <c r="B159" s="325" t="s">
        <v>23</v>
      </c>
      <c r="C159" s="326"/>
      <c r="D159" s="326" t="s">
        <v>1269</v>
      </c>
      <c r="E159" s="17" t="s">
        <v>300</v>
      </c>
      <c r="F159" s="18"/>
      <c r="H159" s="1"/>
      <c r="L159" s="1"/>
      <c r="P159" s="1"/>
      <c r="T159" s="1"/>
      <c r="X159" s="1"/>
      <c r="AB159" s="1"/>
      <c r="AF159" s="1"/>
      <c r="AJ159" s="1"/>
      <c r="AN159" s="1"/>
      <c r="AR159" s="1"/>
      <c r="AV159" s="1"/>
      <c r="AZ159" s="1"/>
      <c r="BD159" s="1"/>
      <c r="BH159" s="1"/>
      <c r="BL159" s="1"/>
      <c r="BP159" s="1"/>
      <c r="BT159" s="1"/>
      <c r="BX159" s="1"/>
      <c r="CB159" s="1"/>
      <c r="CF159" s="1"/>
      <c r="CJ159" s="1"/>
      <c r="CN159" s="1"/>
      <c r="CR159" s="1"/>
      <c r="CV159" s="1"/>
      <c r="CZ159" s="1"/>
      <c r="DD159" s="1"/>
      <c r="DH159" s="1"/>
      <c r="DL159" s="1"/>
      <c r="DP159" s="1"/>
      <c r="DT159" s="1"/>
      <c r="DX159" s="1"/>
      <c r="EB159" s="1"/>
      <c r="EF159" s="1"/>
      <c r="EJ159" s="1"/>
      <c r="EN159" s="1"/>
      <c r="ER159" s="1"/>
      <c r="EV159" s="1"/>
      <c r="EZ159" s="1"/>
      <c r="FD159" s="1"/>
      <c r="FH159" s="1"/>
      <c r="FL159" s="1"/>
      <c r="FP159" s="1"/>
      <c r="FT159" s="1"/>
      <c r="FX159" s="1"/>
      <c r="GB159" s="1"/>
      <c r="GF159" s="1"/>
      <c r="GJ159" s="1"/>
      <c r="GN159" s="1"/>
      <c r="GR159" s="1"/>
      <c r="GV159" s="1"/>
      <c r="GZ159" s="1"/>
      <c r="HD159" s="1"/>
      <c r="HH159" s="1"/>
      <c r="HL159" s="1"/>
      <c r="HP159" s="1"/>
      <c r="HT159" s="1"/>
      <c r="HX159" s="1"/>
      <c r="IB159" s="1"/>
      <c r="IF159" s="1"/>
      <c r="IJ159" s="1"/>
      <c r="IN159" s="1"/>
      <c r="IR159" s="1"/>
      <c r="IV159" s="1"/>
      <c r="IZ159" s="1"/>
      <c r="JD159" s="1"/>
      <c r="JH159" s="1"/>
      <c r="JL159" s="1"/>
      <c r="JP159" s="1"/>
      <c r="JT159" s="1"/>
      <c r="JX159" s="1"/>
      <c r="KB159" s="1"/>
      <c r="KF159" s="1"/>
      <c r="KJ159" s="1"/>
      <c r="KN159" s="1"/>
      <c r="KR159" s="1"/>
      <c r="KV159" s="1"/>
      <c r="KZ159" s="1"/>
      <c r="LD159" s="1"/>
      <c r="LH159" s="1"/>
      <c r="LL159" s="1"/>
      <c r="LP159" s="1"/>
      <c r="LT159" s="1"/>
      <c r="LX159" s="1"/>
      <c r="MB159" s="1"/>
      <c r="MF159" s="1"/>
      <c r="MJ159" s="1"/>
      <c r="MN159" s="1"/>
      <c r="MR159" s="1"/>
      <c r="MV159" s="1"/>
      <c r="MZ159" s="1"/>
      <c r="ND159" s="1"/>
      <c r="NH159" s="1"/>
      <c r="NL159" s="1"/>
      <c r="NP159" s="1"/>
      <c r="NT159" s="1"/>
      <c r="NX159" s="1"/>
      <c r="OB159" s="1"/>
      <c r="OF159" s="1"/>
      <c r="OJ159" s="1"/>
      <c r="ON159" s="1"/>
      <c r="OR159" s="1"/>
      <c r="OV159" s="1"/>
      <c r="OZ159" s="1"/>
      <c r="PD159" s="1"/>
      <c r="PH159" s="1"/>
      <c r="PL159" s="1"/>
      <c r="PP159" s="1"/>
      <c r="PT159" s="1"/>
      <c r="PX159" s="1"/>
      <c r="QB159" s="1"/>
      <c r="QF159" s="1"/>
      <c r="QJ159" s="1"/>
      <c r="QN159" s="1"/>
      <c r="QR159" s="1"/>
      <c r="QV159" s="1"/>
      <c r="QZ159" s="1"/>
      <c r="RD159" s="1"/>
      <c r="RH159" s="1"/>
      <c r="RL159" s="1"/>
      <c r="RP159" s="1"/>
      <c r="RT159" s="1"/>
      <c r="RX159" s="1"/>
      <c r="SB159" s="1"/>
      <c r="SF159" s="1"/>
      <c r="SJ159" s="1"/>
      <c r="SN159" s="1"/>
      <c r="SR159" s="1"/>
      <c r="SV159" s="1"/>
      <c r="SZ159" s="1"/>
      <c r="TD159" s="1"/>
      <c r="TH159" s="1"/>
      <c r="TL159" s="1"/>
      <c r="TP159" s="1"/>
      <c r="TT159" s="1"/>
      <c r="TX159" s="1"/>
      <c r="UB159" s="1"/>
      <c r="UF159" s="1"/>
      <c r="UJ159" s="1"/>
      <c r="UN159" s="1"/>
      <c r="UR159" s="1"/>
      <c r="UV159" s="1"/>
      <c r="UZ159" s="1"/>
      <c r="VD159" s="1"/>
      <c r="VH159" s="1"/>
      <c r="VL159" s="1"/>
      <c r="VP159" s="1"/>
      <c r="VT159" s="1"/>
      <c r="VX159" s="1"/>
      <c r="WB159" s="1"/>
      <c r="WF159" s="1"/>
      <c r="WJ159" s="1"/>
      <c r="WN159" s="1"/>
      <c r="WR159" s="1"/>
      <c r="WV159" s="1"/>
      <c r="WZ159" s="1"/>
      <c r="XD159" s="1"/>
      <c r="XH159" s="1"/>
      <c r="XL159" s="1"/>
      <c r="XP159" s="1"/>
      <c r="XT159" s="1"/>
      <c r="XX159" s="1"/>
      <c r="YB159" s="1"/>
      <c r="YF159" s="1"/>
      <c r="YJ159" s="1"/>
      <c r="YN159" s="1"/>
      <c r="YR159" s="1"/>
      <c r="YV159" s="1"/>
      <c r="YZ159" s="1"/>
      <c r="ZD159" s="1"/>
      <c r="ZH159" s="1"/>
      <c r="ZL159" s="1"/>
      <c r="ZP159" s="1"/>
      <c r="ZT159" s="1"/>
      <c r="ZX159" s="1"/>
      <c r="AAB159" s="1"/>
      <c r="AAF159" s="1"/>
      <c r="AAJ159" s="1"/>
      <c r="AAN159" s="1"/>
      <c r="AAR159" s="1"/>
      <c r="AAV159" s="1"/>
      <c r="AAZ159" s="1"/>
      <c r="ABD159" s="1"/>
      <c r="ABH159" s="1"/>
      <c r="ABL159" s="1"/>
      <c r="ABP159" s="1"/>
      <c r="ABT159" s="1"/>
      <c r="ABX159" s="1"/>
      <c r="ACB159" s="1"/>
      <c r="ACF159" s="1"/>
      <c r="ACJ159" s="1"/>
      <c r="ACN159" s="1"/>
      <c r="ACR159" s="1"/>
      <c r="ACV159" s="1"/>
      <c r="ACZ159" s="1"/>
      <c r="ADD159" s="1"/>
      <c r="ADH159" s="1"/>
      <c r="ADL159" s="1"/>
      <c r="ADP159" s="1"/>
      <c r="ADT159" s="1"/>
      <c r="ADX159" s="1"/>
      <c r="AEB159" s="1"/>
      <c r="AEF159" s="1"/>
      <c r="AEJ159" s="1"/>
      <c r="AEN159" s="1"/>
      <c r="AER159" s="1"/>
      <c r="AEV159" s="1"/>
      <c r="AEZ159" s="1"/>
      <c r="AFD159" s="1"/>
      <c r="AFH159" s="1"/>
      <c r="AFL159" s="1"/>
      <c r="AFP159" s="1"/>
      <c r="AFT159" s="1"/>
      <c r="AFX159" s="1"/>
      <c r="AGB159" s="1"/>
      <c r="AGF159" s="1"/>
      <c r="AGJ159" s="1"/>
      <c r="AGN159" s="1"/>
      <c r="AGR159" s="1"/>
      <c r="AGV159" s="1"/>
      <c r="AGZ159" s="1"/>
      <c r="AHD159" s="1"/>
      <c r="AHH159" s="1"/>
      <c r="AHL159" s="1"/>
      <c r="AHP159" s="1"/>
      <c r="AHT159" s="1"/>
      <c r="AHX159" s="1"/>
      <c r="AIB159" s="1"/>
      <c r="AIF159" s="1"/>
      <c r="AIJ159" s="1"/>
      <c r="AIN159" s="1"/>
      <c r="AIR159" s="1"/>
      <c r="AIV159" s="1"/>
      <c r="AIZ159" s="1"/>
      <c r="AJD159" s="1"/>
      <c r="AJH159" s="1"/>
      <c r="AJL159" s="1"/>
      <c r="AJP159" s="1"/>
      <c r="AJT159" s="1"/>
      <c r="AJX159" s="1"/>
      <c r="AKB159" s="1"/>
      <c r="AKF159" s="1"/>
      <c r="AKJ159" s="1"/>
      <c r="AKN159" s="1"/>
      <c r="AKR159" s="1"/>
      <c r="AKV159" s="1"/>
      <c r="AKZ159" s="1"/>
      <c r="ALD159" s="1"/>
      <c r="ALH159" s="1"/>
      <c r="ALL159" s="1"/>
      <c r="ALP159" s="1"/>
      <c r="ALT159" s="1"/>
      <c r="ALX159" s="1"/>
      <c r="AMB159" s="1"/>
      <c r="AMF159" s="1"/>
      <c r="AMJ159" s="1"/>
      <c r="AMN159" s="1"/>
      <c r="AMR159" s="1"/>
      <c r="AMV159" s="1"/>
      <c r="AMZ159" s="1"/>
      <c r="AND159" s="1"/>
      <c r="ANH159" s="1"/>
      <c r="ANL159" s="1"/>
      <c r="ANP159" s="1"/>
      <c r="ANT159" s="1"/>
      <c r="ANX159" s="1"/>
      <c r="AOB159" s="1"/>
      <c r="AOF159" s="1"/>
      <c r="AOJ159" s="1"/>
      <c r="AON159" s="1"/>
      <c r="AOR159" s="1"/>
      <c r="AOV159" s="1"/>
      <c r="AOZ159" s="1"/>
      <c r="APD159" s="1"/>
      <c r="APH159" s="1"/>
      <c r="APL159" s="1"/>
      <c r="APP159" s="1"/>
      <c r="APT159" s="1"/>
      <c r="APX159" s="1"/>
      <c r="AQB159" s="1"/>
      <c r="AQF159" s="1"/>
      <c r="AQJ159" s="1"/>
      <c r="AQN159" s="1"/>
      <c r="AQR159" s="1"/>
      <c r="AQV159" s="1"/>
      <c r="AQZ159" s="1"/>
      <c r="ARD159" s="1"/>
      <c r="ARH159" s="1"/>
      <c r="ARL159" s="1"/>
      <c r="ARP159" s="1"/>
      <c r="ART159" s="1"/>
      <c r="ARX159" s="1"/>
      <c r="ASB159" s="1"/>
      <c r="ASF159" s="1"/>
      <c r="ASJ159" s="1"/>
      <c r="ASN159" s="1"/>
      <c r="ASR159" s="1"/>
      <c r="ASV159" s="1"/>
      <c r="ASZ159" s="1"/>
      <c r="ATD159" s="1"/>
      <c r="ATH159" s="1"/>
      <c r="ATL159" s="1"/>
      <c r="ATP159" s="1"/>
      <c r="ATT159" s="1"/>
      <c r="ATX159" s="1"/>
      <c r="AUB159" s="1"/>
      <c r="AUF159" s="1"/>
      <c r="AUJ159" s="1"/>
      <c r="AUN159" s="1"/>
      <c r="AUR159" s="1"/>
      <c r="AUV159" s="1"/>
      <c r="AUZ159" s="1"/>
      <c r="AVD159" s="1"/>
      <c r="AVH159" s="1"/>
      <c r="AVL159" s="1"/>
      <c r="AVP159" s="1"/>
      <c r="AVT159" s="1"/>
      <c r="AVX159" s="1"/>
      <c r="AWB159" s="1"/>
      <c r="AWF159" s="1"/>
      <c r="AWJ159" s="1"/>
      <c r="AWN159" s="1"/>
      <c r="AWR159" s="1"/>
      <c r="AWV159" s="1"/>
      <c r="AWZ159" s="1"/>
      <c r="AXD159" s="1"/>
      <c r="AXH159" s="1"/>
      <c r="AXL159" s="1"/>
      <c r="AXP159" s="1"/>
      <c r="AXT159" s="1"/>
      <c r="AXX159" s="1"/>
      <c r="AYB159" s="1"/>
      <c r="AYF159" s="1"/>
      <c r="AYJ159" s="1"/>
      <c r="AYN159" s="1"/>
      <c r="AYR159" s="1"/>
      <c r="AYV159" s="1"/>
      <c r="AYZ159" s="1"/>
      <c r="AZD159" s="1"/>
      <c r="AZH159" s="1"/>
      <c r="AZL159" s="1"/>
      <c r="AZP159" s="1"/>
      <c r="AZT159" s="1"/>
      <c r="AZX159" s="1"/>
      <c r="BAB159" s="1"/>
      <c r="BAF159" s="1"/>
      <c r="BAJ159" s="1"/>
      <c r="BAN159" s="1"/>
      <c r="BAR159" s="1"/>
      <c r="BAV159" s="1"/>
      <c r="BAZ159" s="1"/>
      <c r="BBD159" s="1"/>
      <c r="BBH159" s="1"/>
      <c r="BBL159" s="1"/>
      <c r="BBP159" s="1"/>
      <c r="BBT159" s="1"/>
      <c r="BBX159" s="1"/>
      <c r="BCB159" s="1"/>
      <c r="BCF159" s="1"/>
      <c r="BCJ159" s="1"/>
      <c r="BCN159" s="1"/>
      <c r="BCR159" s="1"/>
      <c r="BCV159" s="1"/>
      <c r="BCZ159" s="1"/>
      <c r="BDD159" s="1"/>
      <c r="BDH159" s="1"/>
      <c r="BDL159" s="1"/>
      <c r="BDP159" s="1"/>
      <c r="BDT159" s="1"/>
      <c r="BDX159" s="1"/>
      <c r="BEB159" s="1"/>
      <c r="BEF159" s="1"/>
      <c r="BEJ159" s="1"/>
      <c r="BEN159" s="1"/>
      <c r="BER159" s="1"/>
      <c r="BEV159" s="1"/>
      <c r="BEZ159" s="1"/>
      <c r="BFD159" s="1"/>
      <c r="BFH159" s="1"/>
      <c r="BFL159" s="1"/>
      <c r="BFP159" s="1"/>
      <c r="BFT159" s="1"/>
      <c r="BFX159" s="1"/>
      <c r="BGB159" s="1"/>
      <c r="BGF159" s="1"/>
      <c r="BGJ159" s="1"/>
      <c r="BGN159" s="1"/>
      <c r="BGR159" s="1"/>
      <c r="BGV159" s="1"/>
      <c r="BGZ159" s="1"/>
      <c r="BHD159" s="1"/>
      <c r="BHH159" s="1"/>
      <c r="BHL159" s="1"/>
      <c r="BHP159" s="1"/>
      <c r="BHT159" s="1"/>
      <c r="BHX159" s="1"/>
      <c r="BIB159" s="1"/>
      <c r="BIF159" s="1"/>
      <c r="BIJ159" s="1"/>
      <c r="BIN159" s="1"/>
      <c r="BIR159" s="1"/>
      <c r="BIV159" s="1"/>
      <c r="BIZ159" s="1"/>
      <c r="BJD159" s="1"/>
      <c r="BJH159" s="1"/>
      <c r="BJL159" s="1"/>
      <c r="BJP159" s="1"/>
      <c r="BJT159" s="1"/>
      <c r="BJX159" s="1"/>
      <c r="BKB159" s="1"/>
      <c r="BKF159" s="1"/>
      <c r="BKJ159" s="1"/>
      <c r="BKN159" s="1"/>
      <c r="BKR159" s="1"/>
      <c r="BKV159" s="1"/>
      <c r="BKZ159" s="1"/>
      <c r="BLD159" s="1"/>
      <c r="BLH159" s="1"/>
      <c r="BLL159" s="1"/>
      <c r="BLP159" s="1"/>
      <c r="BLT159" s="1"/>
      <c r="BLX159" s="1"/>
      <c r="BMB159" s="1"/>
      <c r="BMF159" s="1"/>
      <c r="BMJ159" s="1"/>
      <c r="BMN159" s="1"/>
      <c r="BMR159" s="1"/>
      <c r="BMV159" s="1"/>
      <c r="BMZ159" s="1"/>
      <c r="BND159" s="1"/>
      <c r="BNH159" s="1"/>
      <c r="BNL159" s="1"/>
      <c r="BNP159" s="1"/>
      <c r="BNT159" s="1"/>
      <c r="BNX159" s="1"/>
      <c r="BOB159" s="1"/>
      <c r="BOF159" s="1"/>
      <c r="BOJ159" s="1"/>
      <c r="BON159" s="1"/>
      <c r="BOR159" s="1"/>
      <c r="BOV159" s="1"/>
      <c r="BOZ159" s="1"/>
      <c r="BPD159" s="1"/>
      <c r="BPH159" s="1"/>
      <c r="BPL159" s="1"/>
      <c r="BPP159" s="1"/>
      <c r="BPT159" s="1"/>
      <c r="BPX159" s="1"/>
      <c r="BQB159" s="1"/>
      <c r="BQF159" s="1"/>
      <c r="BQJ159" s="1"/>
      <c r="BQN159" s="1"/>
      <c r="BQR159" s="1"/>
      <c r="BQV159" s="1"/>
      <c r="BQZ159" s="1"/>
      <c r="BRD159" s="1"/>
      <c r="BRH159" s="1"/>
      <c r="BRL159" s="1"/>
      <c r="BRP159" s="1"/>
      <c r="BRT159" s="1"/>
      <c r="BRX159" s="1"/>
      <c r="BSB159" s="1"/>
      <c r="BSF159" s="1"/>
      <c r="BSJ159" s="1"/>
      <c r="BSN159" s="1"/>
      <c r="BSR159" s="1"/>
      <c r="BSV159" s="1"/>
      <c r="BSZ159" s="1"/>
      <c r="BTD159" s="1"/>
      <c r="BTH159" s="1"/>
      <c r="BTL159" s="1"/>
      <c r="BTP159" s="1"/>
      <c r="BTT159" s="1"/>
      <c r="BTX159" s="1"/>
      <c r="BUB159" s="1"/>
      <c r="BUF159" s="1"/>
      <c r="BUJ159" s="1"/>
      <c r="BUN159" s="1"/>
      <c r="BUR159" s="1"/>
      <c r="BUV159" s="1"/>
      <c r="BUZ159" s="1"/>
      <c r="BVD159" s="1"/>
      <c r="BVH159" s="1"/>
      <c r="BVL159" s="1"/>
      <c r="BVP159" s="1"/>
      <c r="BVT159" s="1"/>
      <c r="BVX159" s="1"/>
      <c r="BWB159" s="1"/>
      <c r="BWF159" s="1"/>
      <c r="BWJ159" s="1"/>
      <c r="BWN159" s="1"/>
      <c r="BWR159" s="1"/>
      <c r="BWV159" s="1"/>
      <c r="BWZ159" s="1"/>
      <c r="BXD159" s="1"/>
      <c r="BXH159" s="1"/>
      <c r="BXL159" s="1"/>
      <c r="BXP159" s="1"/>
      <c r="BXT159" s="1"/>
      <c r="BXX159" s="1"/>
      <c r="BYB159" s="1"/>
      <c r="BYF159" s="1"/>
      <c r="BYJ159" s="1"/>
      <c r="BYN159" s="1"/>
      <c r="BYR159" s="1"/>
      <c r="BYV159" s="1"/>
      <c r="BYZ159" s="1"/>
      <c r="BZD159" s="1"/>
      <c r="BZH159" s="1"/>
      <c r="BZL159" s="1"/>
      <c r="BZP159" s="1"/>
      <c r="BZT159" s="1"/>
      <c r="BZX159" s="1"/>
      <c r="CAB159" s="1"/>
      <c r="CAF159" s="1"/>
      <c r="CAJ159" s="1"/>
      <c r="CAN159" s="1"/>
      <c r="CAR159" s="1"/>
      <c r="CAV159" s="1"/>
      <c r="CAZ159" s="1"/>
      <c r="CBD159" s="1"/>
      <c r="CBH159" s="1"/>
      <c r="CBL159" s="1"/>
      <c r="CBP159" s="1"/>
      <c r="CBT159" s="1"/>
      <c r="CBX159" s="1"/>
      <c r="CCB159" s="1"/>
      <c r="CCF159" s="1"/>
      <c r="CCJ159" s="1"/>
      <c r="CCN159" s="1"/>
      <c r="CCR159" s="1"/>
      <c r="CCV159" s="1"/>
      <c r="CCZ159" s="1"/>
      <c r="CDD159" s="1"/>
      <c r="CDH159" s="1"/>
      <c r="CDL159" s="1"/>
      <c r="CDP159" s="1"/>
      <c r="CDT159" s="1"/>
      <c r="CDX159" s="1"/>
      <c r="CEB159" s="1"/>
      <c r="CEF159" s="1"/>
      <c r="CEJ159" s="1"/>
      <c r="CEN159" s="1"/>
      <c r="CER159" s="1"/>
      <c r="CEV159" s="1"/>
      <c r="CEZ159" s="1"/>
      <c r="CFD159" s="1"/>
      <c r="CFH159" s="1"/>
      <c r="CFL159" s="1"/>
      <c r="CFP159" s="1"/>
      <c r="CFT159" s="1"/>
      <c r="CFX159" s="1"/>
      <c r="CGB159" s="1"/>
      <c r="CGF159" s="1"/>
      <c r="CGJ159" s="1"/>
      <c r="CGN159" s="1"/>
      <c r="CGR159" s="1"/>
      <c r="CGV159" s="1"/>
      <c r="CGZ159" s="1"/>
      <c r="CHD159" s="1"/>
      <c r="CHH159" s="1"/>
      <c r="CHL159" s="1"/>
      <c r="CHP159" s="1"/>
      <c r="CHT159" s="1"/>
      <c r="CHX159" s="1"/>
      <c r="CIB159" s="1"/>
      <c r="CIF159" s="1"/>
      <c r="CIJ159" s="1"/>
      <c r="CIN159" s="1"/>
      <c r="CIR159" s="1"/>
      <c r="CIV159" s="1"/>
      <c r="CIZ159" s="1"/>
      <c r="CJD159" s="1"/>
      <c r="CJH159" s="1"/>
      <c r="CJL159" s="1"/>
      <c r="CJP159" s="1"/>
      <c r="CJT159" s="1"/>
      <c r="CJX159" s="1"/>
      <c r="CKB159" s="1"/>
      <c r="CKF159" s="1"/>
      <c r="CKJ159" s="1"/>
      <c r="CKN159" s="1"/>
      <c r="CKR159" s="1"/>
      <c r="CKV159" s="1"/>
      <c r="CKZ159" s="1"/>
      <c r="CLD159" s="1"/>
      <c r="CLH159" s="1"/>
      <c r="CLL159" s="1"/>
      <c r="CLP159" s="1"/>
      <c r="CLT159" s="1"/>
      <c r="CLX159" s="1"/>
      <c r="CMB159" s="1"/>
      <c r="CMF159" s="1"/>
      <c r="CMJ159" s="1"/>
      <c r="CMN159" s="1"/>
      <c r="CMR159" s="1"/>
      <c r="CMV159" s="1"/>
      <c r="CMZ159" s="1"/>
      <c r="CND159" s="1"/>
      <c r="CNH159" s="1"/>
      <c r="CNL159" s="1"/>
      <c r="CNP159" s="1"/>
      <c r="CNT159" s="1"/>
      <c r="CNX159" s="1"/>
      <c r="COB159" s="1"/>
      <c r="COF159" s="1"/>
      <c r="COJ159" s="1"/>
      <c r="CON159" s="1"/>
      <c r="COR159" s="1"/>
      <c r="COV159" s="1"/>
      <c r="COZ159" s="1"/>
      <c r="CPD159" s="1"/>
      <c r="CPH159" s="1"/>
      <c r="CPL159" s="1"/>
      <c r="CPP159" s="1"/>
      <c r="CPT159" s="1"/>
      <c r="CPX159" s="1"/>
      <c r="CQB159" s="1"/>
      <c r="CQF159" s="1"/>
      <c r="CQJ159" s="1"/>
      <c r="CQN159" s="1"/>
      <c r="CQR159" s="1"/>
      <c r="CQV159" s="1"/>
      <c r="CQZ159" s="1"/>
      <c r="CRD159" s="1"/>
      <c r="CRH159" s="1"/>
      <c r="CRL159" s="1"/>
      <c r="CRP159" s="1"/>
      <c r="CRT159" s="1"/>
      <c r="CRX159" s="1"/>
      <c r="CSB159" s="1"/>
      <c r="CSF159" s="1"/>
      <c r="CSJ159" s="1"/>
      <c r="CSN159" s="1"/>
      <c r="CSR159" s="1"/>
      <c r="CSV159" s="1"/>
      <c r="CSZ159" s="1"/>
      <c r="CTD159" s="1"/>
      <c r="CTH159" s="1"/>
      <c r="CTL159" s="1"/>
      <c r="CTP159" s="1"/>
      <c r="CTT159" s="1"/>
      <c r="CTX159" s="1"/>
      <c r="CUB159" s="1"/>
      <c r="CUF159" s="1"/>
      <c r="CUJ159" s="1"/>
      <c r="CUN159" s="1"/>
      <c r="CUR159" s="1"/>
      <c r="CUV159" s="1"/>
      <c r="CUZ159" s="1"/>
      <c r="CVD159" s="1"/>
      <c r="CVH159" s="1"/>
      <c r="CVL159" s="1"/>
      <c r="CVP159" s="1"/>
      <c r="CVT159" s="1"/>
      <c r="CVX159" s="1"/>
      <c r="CWB159" s="1"/>
      <c r="CWF159" s="1"/>
      <c r="CWJ159" s="1"/>
      <c r="CWN159" s="1"/>
      <c r="CWR159" s="1"/>
      <c r="CWV159" s="1"/>
      <c r="CWZ159" s="1"/>
      <c r="CXD159" s="1"/>
      <c r="CXH159" s="1"/>
      <c r="CXL159" s="1"/>
      <c r="CXP159" s="1"/>
      <c r="CXT159" s="1"/>
      <c r="CXX159" s="1"/>
      <c r="CYB159" s="1"/>
      <c r="CYF159" s="1"/>
      <c r="CYJ159" s="1"/>
      <c r="CYN159" s="1"/>
      <c r="CYR159" s="1"/>
      <c r="CYV159" s="1"/>
      <c r="CYZ159" s="1"/>
      <c r="CZD159" s="1"/>
      <c r="CZH159" s="1"/>
      <c r="CZL159" s="1"/>
      <c r="CZP159" s="1"/>
      <c r="CZT159" s="1"/>
      <c r="CZX159" s="1"/>
      <c r="DAB159" s="1"/>
      <c r="DAF159" s="1"/>
      <c r="DAJ159" s="1"/>
      <c r="DAN159" s="1"/>
      <c r="DAR159" s="1"/>
      <c r="DAV159" s="1"/>
      <c r="DAZ159" s="1"/>
      <c r="DBD159" s="1"/>
      <c r="DBH159" s="1"/>
      <c r="DBL159" s="1"/>
      <c r="DBP159" s="1"/>
      <c r="DBT159" s="1"/>
      <c r="DBX159" s="1"/>
      <c r="DCB159" s="1"/>
      <c r="DCF159" s="1"/>
      <c r="DCJ159" s="1"/>
      <c r="DCN159" s="1"/>
      <c r="DCR159" s="1"/>
      <c r="DCV159" s="1"/>
      <c r="DCZ159" s="1"/>
      <c r="DDD159" s="1"/>
      <c r="DDH159" s="1"/>
      <c r="DDL159" s="1"/>
      <c r="DDP159" s="1"/>
      <c r="DDT159" s="1"/>
      <c r="DDX159" s="1"/>
      <c r="DEB159" s="1"/>
      <c r="DEF159" s="1"/>
      <c r="DEJ159" s="1"/>
      <c r="DEN159" s="1"/>
      <c r="DER159" s="1"/>
      <c r="DEV159" s="1"/>
      <c r="DEZ159" s="1"/>
      <c r="DFD159" s="1"/>
      <c r="DFH159" s="1"/>
      <c r="DFL159" s="1"/>
      <c r="DFP159" s="1"/>
      <c r="DFT159" s="1"/>
      <c r="DFX159" s="1"/>
      <c r="DGB159" s="1"/>
      <c r="DGF159" s="1"/>
      <c r="DGJ159" s="1"/>
      <c r="DGN159" s="1"/>
      <c r="DGR159" s="1"/>
      <c r="DGV159" s="1"/>
      <c r="DGZ159" s="1"/>
      <c r="DHD159" s="1"/>
      <c r="DHH159" s="1"/>
      <c r="DHL159" s="1"/>
      <c r="DHP159" s="1"/>
      <c r="DHT159" s="1"/>
      <c r="DHX159" s="1"/>
      <c r="DIB159" s="1"/>
      <c r="DIF159" s="1"/>
      <c r="DIJ159" s="1"/>
      <c r="DIN159" s="1"/>
      <c r="DIR159" s="1"/>
      <c r="DIV159" s="1"/>
      <c r="DIZ159" s="1"/>
      <c r="DJD159" s="1"/>
      <c r="DJH159" s="1"/>
      <c r="DJL159" s="1"/>
      <c r="DJP159" s="1"/>
      <c r="DJT159" s="1"/>
      <c r="DJX159" s="1"/>
      <c r="DKB159" s="1"/>
      <c r="DKF159" s="1"/>
      <c r="DKJ159" s="1"/>
      <c r="DKN159" s="1"/>
      <c r="DKR159" s="1"/>
      <c r="DKV159" s="1"/>
      <c r="DKZ159" s="1"/>
      <c r="DLD159" s="1"/>
      <c r="DLH159" s="1"/>
      <c r="DLL159" s="1"/>
      <c r="DLP159" s="1"/>
      <c r="DLT159" s="1"/>
      <c r="DLX159" s="1"/>
      <c r="DMB159" s="1"/>
      <c r="DMF159" s="1"/>
      <c r="DMJ159" s="1"/>
      <c r="DMN159" s="1"/>
      <c r="DMR159" s="1"/>
      <c r="DMV159" s="1"/>
      <c r="DMZ159" s="1"/>
      <c r="DND159" s="1"/>
      <c r="DNH159" s="1"/>
      <c r="DNL159" s="1"/>
      <c r="DNP159" s="1"/>
      <c r="DNT159" s="1"/>
      <c r="DNX159" s="1"/>
      <c r="DOB159" s="1"/>
      <c r="DOF159" s="1"/>
      <c r="DOJ159" s="1"/>
      <c r="DON159" s="1"/>
      <c r="DOR159" s="1"/>
      <c r="DOV159" s="1"/>
      <c r="DOZ159" s="1"/>
      <c r="DPD159" s="1"/>
      <c r="DPH159" s="1"/>
      <c r="DPL159" s="1"/>
      <c r="DPP159" s="1"/>
      <c r="DPT159" s="1"/>
      <c r="DPX159" s="1"/>
      <c r="DQB159" s="1"/>
      <c r="DQF159" s="1"/>
      <c r="DQJ159" s="1"/>
      <c r="DQN159" s="1"/>
      <c r="DQR159" s="1"/>
      <c r="DQV159" s="1"/>
      <c r="DQZ159" s="1"/>
      <c r="DRD159" s="1"/>
      <c r="DRH159" s="1"/>
      <c r="DRL159" s="1"/>
      <c r="DRP159" s="1"/>
      <c r="DRT159" s="1"/>
      <c r="DRX159" s="1"/>
      <c r="DSB159" s="1"/>
      <c r="DSF159" s="1"/>
      <c r="DSJ159" s="1"/>
      <c r="DSN159" s="1"/>
      <c r="DSR159" s="1"/>
      <c r="DSV159" s="1"/>
      <c r="DSZ159" s="1"/>
      <c r="DTD159" s="1"/>
      <c r="DTH159" s="1"/>
      <c r="DTL159" s="1"/>
      <c r="DTP159" s="1"/>
      <c r="DTT159" s="1"/>
      <c r="DTX159" s="1"/>
      <c r="DUB159" s="1"/>
      <c r="DUF159" s="1"/>
      <c r="DUJ159" s="1"/>
      <c r="DUN159" s="1"/>
      <c r="DUR159" s="1"/>
      <c r="DUV159" s="1"/>
      <c r="DUZ159" s="1"/>
      <c r="DVD159" s="1"/>
      <c r="DVH159" s="1"/>
      <c r="DVL159" s="1"/>
      <c r="DVP159" s="1"/>
      <c r="DVT159" s="1"/>
      <c r="DVX159" s="1"/>
      <c r="DWB159" s="1"/>
      <c r="DWF159" s="1"/>
      <c r="DWJ159" s="1"/>
      <c r="DWN159" s="1"/>
      <c r="DWR159" s="1"/>
      <c r="DWV159" s="1"/>
      <c r="DWZ159" s="1"/>
      <c r="DXD159" s="1"/>
      <c r="DXH159" s="1"/>
      <c r="DXL159" s="1"/>
      <c r="DXP159" s="1"/>
      <c r="DXT159" s="1"/>
      <c r="DXX159" s="1"/>
      <c r="DYB159" s="1"/>
      <c r="DYF159" s="1"/>
      <c r="DYJ159" s="1"/>
      <c r="DYN159" s="1"/>
      <c r="DYR159" s="1"/>
      <c r="DYV159" s="1"/>
      <c r="DYZ159" s="1"/>
      <c r="DZD159" s="1"/>
      <c r="DZH159" s="1"/>
      <c r="DZL159" s="1"/>
      <c r="DZP159" s="1"/>
      <c r="DZT159" s="1"/>
      <c r="DZX159" s="1"/>
      <c r="EAB159" s="1"/>
      <c r="EAF159" s="1"/>
      <c r="EAJ159" s="1"/>
      <c r="EAN159" s="1"/>
      <c r="EAR159" s="1"/>
      <c r="EAV159" s="1"/>
      <c r="EAZ159" s="1"/>
      <c r="EBD159" s="1"/>
      <c r="EBH159" s="1"/>
      <c r="EBL159" s="1"/>
      <c r="EBP159" s="1"/>
      <c r="EBT159" s="1"/>
      <c r="EBX159" s="1"/>
      <c r="ECB159" s="1"/>
      <c r="ECF159" s="1"/>
      <c r="ECJ159" s="1"/>
      <c r="ECN159" s="1"/>
      <c r="ECR159" s="1"/>
      <c r="ECV159" s="1"/>
      <c r="ECZ159" s="1"/>
      <c r="EDD159" s="1"/>
      <c r="EDH159" s="1"/>
      <c r="EDL159" s="1"/>
      <c r="EDP159" s="1"/>
      <c r="EDT159" s="1"/>
      <c r="EDX159" s="1"/>
      <c r="EEB159" s="1"/>
      <c r="EEF159" s="1"/>
      <c r="EEJ159" s="1"/>
      <c r="EEN159" s="1"/>
      <c r="EER159" s="1"/>
      <c r="EEV159" s="1"/>
      <c r="EEZ159" s="1"/>
      <c r="EFD159" s="1"/>
      <c r="EFH159" s="1"/>
      <c r="EFL159" s="1"/>
      <c r="EFP159" s="1"/>
      <c r="EFT159" s="1"/>
      <c r="EFX159" s="1"/>
      <c r="EGB159" s="1"/>
      <c r="EGF159" s="1"/>
      <c r="EGJ159" s="1"/>
      <c r="EGN159" s="1"/>
      <c r="EGR159" s="1"/>
      <c r="EGV159" s="1"/>
      <c r="EGZ159" s="1"/>
      <c r="EHD159" s="1"/>
      <c r="EHH159" s="1"/>
      <c r="EHL159" s="1"/>
      <c r="EHP159" s="1"/>
      <c r="EHT159" s="1"/>
      <c r="EHX159" s="1"/>
      <c r="EIB159" s="1"/>
      <c r="EIF159" s="1"/>
      <c r="EIJ159" s="1"/>
      <c r="EIN159" s="1"/>
      <c r="EIR159" s="1"/>
      <c r="EIV159" s="1"/>
      <c r="EIZ159" s="1"/>
      <c r="EJD159" s="1"/>
      <c r="EJH159" s="1"/>
      <c r="EJL159" s="1"/>
      <c r="EJP159" s="1"/>
      <c r="EJT159" s="1"/>
      <c r="EJX159" s="1"/>
      <c r="EKB159" s="1"/>
      <c r="EKF159" s="1"/>
      <c r="EKJ159" s="1"/>
      <c r="EKN159" s="1"/>
      <c r="EKR159" s="1"/>
      <c r="EKV159" s="1"/>
      <c r="EKZ159" s="1"/>
      <c r="ELD159" s="1"/>
      <c r="ELH159" s="1"/>
      <c r="ELL159" s="1"/>
      <c r="ELP159" s="1"/>
      <c r="ELT159" s="1"/>
      <c r="ELX159" s="1"/>
      <c r="EMB159" s="1"/>
      <c r="EMF159" s="1"/>
      <c r="EMJ159" s="1"/>
      <c r="EMN159" s="1"/>
      <c r="EMR159" s="1"/>
      <c r="EMV159" s="1"/>
      <c r="EMZ159" s="1"/>
      <c r="END159" s="1"/>
      <c r="ENH159" s="1"/>
      <c r="ENL159" s="1"/>
      <c r="ENP159" s="1"/>
      <c r="ENT159" s="1"/>
      <c r="ENX159" s="1"/>
      <c r="EOB159" s="1"/>
      <c r="EOF159" s="1"/>
      <c r="EOJ159" s="1"/>
      <c r="EON159" s="1"/>
      <c r="EOR159" s="1"/>
      <c r="EOV159" s="1"/>
      <c r="EOZ159" s="1"/>
      <c r="EPD159" s="1"/>
      <c r="EPH159" s="1"/>
      <c r="EPL159" s="1"/>
      <c r="EPP159" s="1"/>
      <c r="EPT159" s="1"/>
      <c r="EPX159" s="1"/>
      <c r="EQB159" s="1"/>
      <c r="EQF159" s="1"/>
      <c r="EQJ159" s="1"/>
      <c r="EQN159" s="1"/>
      <c r="EQR159" s="1"/>
      <c r="EQV159" s="1"/>
      <c r="EQZ159" s="1"/>
      <c r="ERD159" s="1"/>
      <c r="ERH159" s="1"/>
      <c r="ERL159" s="1"/>
      <c r="ERP159" s="1"/>
      <c r="ERT159" s="1"/>
      <c r="ERX159" s="1"/>
      <c r="ESB159" s="1"/>
      <c r="ESF159" s="1"/>
      <c r="ESJ159" s="1"/>
      <c r="ESN159" s="1"/>
      <c r="ESR159" s="1"/>
      <c r="ESV159" s="1"/>
      <c r="ESZ159" s="1"/>
      <c r="ETD159" s="1"/>
      <c r="ETH159" s="1"/>
      <c r="ETL159" s="1"/>
      <c r="ETP159" s="1"/>
      <c r="ETT159" s="1"/>
      <c r="ETX159" s="1"/>
      <c r="EUB159" s="1"/>
      <c r="EUF159" s="1"/>
      <c r="EUJ159" s="1"/>
      <c r="EUN159" s="1"/>
      <c r="EUR159" s="1"/>
      <c r="EUV159" s="1"/>
      <c r="EUZ159" s="1"/>
      <c r="EVD159" s="1"/>
      <c r="EVH159" s="1"/>
      <c r="EVL159" s="1"/>
      <c r="EVP159" s="1"/>
      <c r="EVT159" s="1"/>
      <c r="EVX159" s="1"/>
      <c r="EWB159" s="1"/>
      <c r="EWF159" s="1"/>
      <c r="EWJ159" s="1"/>
      <c r="EWN159" s="1"/>
      <c r="EWR159" s="1"/>
      <c r="EWV159" s="1"/>
      <c r="EWZ159" s="1"/>
      <c r="EXD159" s="1"/>
      <c r="EXH159" s="1"/>
      <c r="EXL159" s="1"/>
      <c r="EXP159" s="1"/>
      <c r="EXT159" s="1"/>
      <c r="EXX159" s="1"/>
      <c r="EYB159" s="1"/>
      <c r="EYF159" s="1"/>
      <c r="EYJ159" s="1"/>
      <c r="EYN159" s="1"/>
      <c r="EYR159" s="1"/>
      <c r="EYV159" s="1"/>
      <c r="EYZ159" s="1"/>
      <c r="EZD159" s="1"/>
      <c r="EZH159" s="1"/>
      <c r="EZL159" s="1"/>
      <c r="EZP159" s="1"/>
      <c r="EZT159" s="1"/>
      <c r="EZX159" s="1"/>
      <c r="FAB159" s="1"/>
      <c r="FAF159" s="1"/>
      <c r="FAJ159" s="1"/>
      <c r="FAN159" s="1"/>
      <c r="FAR159" s="1"/>
      <c r="FAV159" s="1"/>
      <c r="FAZ159" s="1"/>
      <c r="FBD159" s="1"/>
      <c r="FBH159" s="1"/>
      <c r="FBL159" s="1"/>
      <c r="FBP159" s="1"/>
      <c r="FBT159" s="1"/>
      <c r="FBX159" s="1"/>
      <c r="FCB159" s="1"/>
      <c r="FCF159" s="1"/>
      <c r="FCJ159" s="1"/>
      <c r="FCN159" s="1"/>
      <c r="FCR159" s="1"/>
      <c r="FCV159" s="1"/>
      <c r="FCZ159" s="1"/>
      <c r="FDD159" s="1"/>
      <c r="FDH159" s="1"/>
      <c r="FDL159" s="1"/>
      <c r="FDP159" s="1"/>
      <c r="FDT159" s="1"/>
      <c r="FDX159" s="1"/>
      <c r="FEB159" s="1"/>
      <c r="FEF159" s="1"/>
      <c r="FEJ159" s="1"/>
      <c r="FEN159" s="1"/>
      <c r="FER159" s="1"/>
      <c r="FEV159" s="1"/>
      <c r="FEZ159" s="1"/>
      <c r="FFD159" s="1"/>
      <c r="FFH159" s="1"/>
      <c r="FFL159" s="1"/>
      <c r="FFP159" s="1"/>
      <c r="FFT159" s="1"/>
      <c r="FFX159" s="1"/>
      <c r="FGB159" s="1"/>
      <c r="FGF159" s="1"/>
      <c r="FGJ159" s="1"/>
      <c r="FGN159" s="1"/>
      <c r="FGR159" s="1"/>
      <c r="FGV159" s="1"/>
      <c r="FGZ159" s="1"/>
      <c r="FHD159" s="1"/>
      <c r="FHH159" s="1"/>
      <c r="FHL159" s="1"/>
      <c r="FHP159" s="1"/>
      <c r="FHT159" s="1"/>
      <c r="FHX159" s="1"/>
      <c r="FIB159" s="1"/>
      <c r="FIF159" s="1"/>
      <c r="FIJ159" s="1"/>
      <c r="FIN159" s="1"/>
      <c r="FIR159" s="1"/>
      <c r="FIV159" s="1"/>
      <c r="FIZ159" s="1"/>
      <c r="FJD159" s="1"/>
      <c r="FJH159" s="1"/>
      <c r="FJL159" s="1"/>
      <c r="FJP159" s="1"/>
      <c r="FJT159" s="1"/>
      <c r="FJX159" s="1"/>
      <c r="FKB159" s="1"/>
      <c r="FKF159" s="1"/>
      <c r="FKJ159" s="1"/>
      <c r="FKN159" s="1"/>
      <c r="FKR159" s="1"/>
      <c r="FKV159" s="1"/>
      <c r="FKZ159" s="1"/>
      <c r="FLD159" s="1"/>
      <c r="FLH159" s="1"/>
      <c r="FLL159" s="1"/>
      <c r="FLP159" s="1"/>
      <c r="FLT159" s="1"/>
      <c r="FLX159" s="1"/>
      <c r="FMB159" s="1"/>
      <c r="FMF159" s="1"/>
      <c r="FMJ159" s="1"/>
      <c r="FMN159" s="1"/>
      <c r="FMR159" s="1"/>
      <c r="FMV159" s="1"/>
      <c r="FMZ159" s="1"/>
      <c r="FND159" s="1"/>
      <c r="FNH159" s="1"/>
      <c r="FNL159" s="1"/>
      <c r="FNP159" s="1"/>
      <c r="FNT159" s="1"/>
      <c r="FNX159" s="1"/>
      <c r="FOB159" s="1"/>
      <c r="FOF159" s="1"/>
      <c r="FOJ159" s="1"/>
      <c r="FON159" s="1"/>
      <c r="FOR159" s="1"/>
      <c r="FOV159" s="1"/>
      <c r="FOZ159" s="1"/>
      <c r="FPD159" s="1"/>
      <c r="FPH159" s="1"/>
      <c r="FPL159" s="1"/>
      <c r="FPP159" s="1"/>
      <c r="FPT159" s="1"/>
      <c r="FPX159" s="1"/>
      <c r="FQB159" s="1"/>
      <c r="FQF159" s="1"/>
      <c r="FQJ159" s="1"/>
      <c r="FQN159" s="1"/>
      <c r="FQR159" s="1"/>
      <c r="FQV159" s="1"/>
      <c r="FQZ159" s="1"/>
      <c r="FRD159" s="1"/>
      <c r="FRH159" s="1"/>
      <c r="FRL159" s="1"/>
      <c r="FRP159" s="1"/>
      <c r="FRT159" s="1"/>
      <c r="FRX159" s="1"/>
      <c r="FSB159" s="1"/>
      <c r="FSF159" s="1"/>
      <c r="FSJ159" s="1"/>
      <c r="FSN159" s="1"/>
      <c r="FSR159" s="1"/>
      <c r="FSV159" s="1"/>
      <c r="FSZ159" s="1"/>
      <c r="FTD159" s="1"/>
      <c r="FTH159" s="1"/>
      <c r="FTL159" s="1"/>
      <c r="FTP159" s="1"/>
      <c r="FTT159" s="1"/>
      <c r="FTX159" s="1"/>
      <c r="FUB159" s="1"/>
      <c r="FUF159" s="1"/>
      <c r="FUJ159" s="1"/>
      <c r="FUN159" s="1"/>
      <c r="FUR159" s="1"/>
      <c r="FUV159" s="1"/>
      <c r="FUZ159" s="1"/>
      <c r="FVD159" s="1"/>
      <c r="FVH159" s="1"/>
      <c r="FVL159" s="1"/>
      <c r="FVP159" s="1"/>
      <c r="FVT159" s="1"/>
      <c r="FVX159" s="1"/>
      <c r="FWB159" s="1"/>
      <c r="FWF159" s="1"/>
      <c r="FWJ159" s="1"/>
      <c r="FWN159" s="1"/>
      <c r="FWR159" s="1"/>
      <c r="FWV159" s="1"/>
      <c r="FWZ159" s="1"/>
      <c r="FXD159" s="1"/>
      <c r="FXH159" s="1"/>
      <c r="FXL159" s="1"/>
      <c r="FXP159" s="1"/>
      <c r="FXT159" s="1"/>
      <c r="FXX159" s="1"/>
      <c r="FYB159" s="1"/>
      <c r="FYF159" s="1"/>
      <c r="FYJ159" s="1"/>
      <c r="FYN159" s="1"/>
      <c r="FYR159" s="1"/>
      <c r="FYV159" s="1"/>
      <c r="FYZ159" s="1"/>
      <c r="FZD159" s="1"/>
      <c r="FZH159" s="1"/>
      <c r="FZL159" s="1"/>
      <c r="FZP159" s="1"/>
      <c r="FZT159" s="1"/>
      <c r="FZX159" s="1"/>
      <c r="GAB159" s="1"/>
      <c r="GAF159" s="1"/>
      <c r="GAJ159" s="1"/>
      <c r="GAN159" s="1"/>
      <c r="GAR159" s="1"/>
      <c r="GAV159" s="1"/>
      <c r="GAZ159" s="1"/>
      <c r="GBD159" s="1"/>
      <c r="GBH159" s="1"/>
      <c r="GBL159" s="1"/>
      <c r="GBP159" s="1"/>
      <c r="GBT159" s="1"/>
      <c r="GBX159" s="1"/>
      <c r="GCB159" s="1"/>
      <c r="GCF159" s="1"/>
      <c r="GCJ159" s="1"/>
      <c r="GCN159" s="1"/>
      <c r="GCR159" s="1"/>
      <c r="GCV159" s="1"/>
      <c r="GCZ159" s="1"/>
      <c r="GDD159" s="1"/>
      <c r="GDH159" s="1"/>
      <c r="GDL159" s="1"/>
      <c r="GDP159" s="1"/>
      <c r="GDT159" s="1"/>
      <c r="GDX159" s="1"/>
      <c r="GEB159" s="1"/>
      <c r="GEF159" s="1"/>
      <c r="GEJ159" s="1"/>
      <c r="GEN159" s="1"/>
      <c r="GER159" s="1"/>
      <c r="GEV159" s="1"/>
      <c r="GEZ159" s="1"/>
      <c r="GFD159" s="1"/>
      <c r="GFH159" s="1"/>
      <c r="GFL159" s="1"/>
      <c r="GFP159" s="1"/>
      <c r="GFT159" s="1"/>
      <c r="GFX159" s="1"/>
      <c r="GGB159" s="1"/>
      <c r="GGF159" s="1"/>
      <c r="GGJ159" s="1"/>
      <c r="GGN159" s="1"/>
      <c r="GGR159" s="1"/>
      <c r="GGV159" s="1"/>
      <c r="GGZ159" s="1"/>
      <c r="GHD159" s="1"/>
      <c r="GHH159" s="1"/>
      <c r="GHL159" s="1"/>
      <c r="GHP159" s="1"/>
      <c r="GHT159" s="1"/>
      <c r="GHX159" s="1"/>
      <c r="GIB159" s="1"/>
      <c r="GIF159" s="1"/>
      <c r="GIJ159" s="1"/>
      <c r="GIN159" s="1"/>
      <c r="GIR159" s="1"/>
      <c r="GIV159" s="1"/>
      <c r="GIZ159" s="1"/>
      <c r="GJD159" s="1"/>
      <c r="GJH159" s="1"/>
      <c r="GJL159" s="1"/>
      <c r="GJP159" s="1"/>
      <c r="GJT159" s="1"/>
      <c r="GJX159" s="1"/>
      <c r="GKB159" s="1"/>
      <c r="GKF159" s="1"/>
      <c r="GKJ159" s="1"/>
      <c r="GKN159" s="1"/>
      <c r="GKR159" s="1"/>
      <c r="GKV159" s="1"/>
      <c r="GKZ159" s="1"/>
      <c r="GLD159" s="1"/>
      <c r="GLH159" s="1"/>
      <c r="GLL159" s="1"/>
      <c r="GLP159" s="1"/>
      <c r="GLT159" s="1"/>
      <c r="GLX159" s="1"/>
      <c r="GMB159" s="1"/>
      <c r="GMF159" s="1"/>
      <c r="GMJ159" s="1"/>
      <c r="GMN159" s="1"/>
      <c r="GMR159" s="1"/>
      <c r="GMV159" s="1"/>
      <c r="GMZ159" s="1"/>
      <c r="GND159" s="1"/>
      <c r="GNH159" s="1"/>
      <c r="GNL159" s="1"/>
      <c r="GNP159" s="1"/>
      <c r="GNT159" s="1"/>
      <c r="GNX159" s="1"/>
      <c r="GOB159" s="1"/>
      <c r="GOF159" s="1"/>
      <c r="GOJ159" s="1"/>
      <c r="GON159" s="1"/>
      <c r="GOR159" s="1"/>
      <c r="GOV159" s="1"/>
      <c r="GOZ159" s="1"/>
      <c r="GPD159" s="1"/>
      <c r="GPH159" s="1"/>
      <c r="GPL159" s="1"/>
      <c r="GPP159" s="1"/>
      <c r="GPT159" s="1"/>
      <c r="GPX159" s="1"/>
      <c r="GQB159" s="1"/>
      <c r="GQF159" s="1"/>
      <c r="GQJ159" s="1"/>
      <c r="GQN159" s="1"/>
      <c r="GQR159" s="1"/>
      <c r="GQV159" s="1"/>
      <c r="GQZ159" s="1"/>
      <c r="GRD159" s="1"/>
      <c r="GRH159" s="1"/>
      <c r="GRL159" s="1"/>
      <c r="GRP159" s="1"/>
      <c r="GRT159" s="1"/>
      <c r="GRX159" s="1"/>
      <c r="GSB159" s="1"/>
      <c r="GSF159" s="1"/>
      <c r="GSJ159" s="1"/>
      <c r="GSN159" s="1"/>
      <c r="GSR159" s="1"/>
      <c r="GSV159" s="1"/>
      <c r="GSZ159" s="1"/>
      <c r="GTD159" s="1"/>
      <c r="GTH159" s="1"/>
      <c r="GTL159" s="1"/>
      <c r="GTP159" s="1"/>
      <c r="GTT159" s="1"/>
      <c r="GTX159" s="1"/>
      <c r="GUB159" s="1"/>
      <c r="GUF159" s="1"/>
      <c r="GUJ159" s="1"/>
      <c r="GUN159" s="1"/>
      <c r="GUR159" s="1"/>
      <c r="GUV159" s="1"/>
      <c r="GUZ159" s="1"/>
      <c r="GVD159" s="1"/>
      <c r="GVH159" s="1"/>
      <c r="GVL159" s="1"/>
      <c r="GVP159" s="1"/>
      <c r="GVT159" s="1"/>
      <c r="GVX159" s="1"/>
      <c r="GWB159" s="1"/>
      <c r="GWF159" s="1"/>
      <c r="GWJ159" s="1"/>
      <c r="GWN159" s="1"/>
      <c r="GWR159" s="1"/>
      <c r="GWV159" s="1"/>
      <c r="GWZ159" s="1"/>
      <c r="GXD159" s="1"/>
      <c r="GXH159" s="1"/>
      <c r="GXL159" s="1"/>
      <c r="GXP159" s="1"/>
      <c r="GXT159" s="1"/>
      <c r="GXX159" s="1"/>
      <c r="GYB159" s="1"/>
      <c r="GYF159" s="1"/>
      <c r="GYJ159" s="1"/>
      <c r="GYN159" s="1"/>
      <c r="GYR159" s="1"/>
      <c r="GYV159" s="1"/>
      <c r="GYZ159" s="1"/>
      <c r="GZD159" s="1"/>
      <c r="GZH159" s="1"/>
      <c r="GZL159" s="1"/>
      <c r="GZP159" s="1"/>
      <c r="GZT159" s="1"/>
      <c r="GZX159" s="1"/>
      <c r="HAB159" s="1"/>
      <c r="HAF159" s="1"/>
      <c r="HAJ159" s="1"/>
      <c r="HAN159" s="1"/>
      <c r="HAR159" s="1"/>
      <c r="HAV159" s="1"/>
      <c r="HAZ159" s="1"/>
      <c r="HBD159" s="1"/>
      <c r="HBH159" s="1"/>
      <c r="HBL159" s="1"/>
      <c r="HBP159" s="1"/>
      <c r="HBT159" s="1"/>
      <c r="HBX159" s="1"/>
      <c r="HCB159" s="1"/>
      <c r="HCF159" s="1"/>
      <c r="HCJ159" s="1"/>
      <c r="HCN159" s="1"/>
      <c r="HCR159" s="1"/>
      <c r="HCV159" s="1"/>
      <c r="HCZ159" s="1"/>
      <c r="HDD159" s="1"/>
      <c r="HDH159" s="1"/>
      <c r="HDL159" s="1"/>
      <c r="HDP159" s="1"/>
      <c r="HDT159" s="1"/>
      <c r="HDX159" s="1"/>
      <c r="HEB159" s="1"/>
      <c r="HEF159" s="1"/>
      <c r="HEJ159" s="1"/>
      <c r="HEN159" s="1"/>
      <c r="HER159" s="1"/>
      <c r="HEV159" s="1"/>
      <c r="HEZ159" s="1"/>
      <c r="HFD159" s="1"/>
      <c r="HFH159" s="1"/>
      <c r="HFL159" s="1"/>
      <c r="HFP159" s="1"/>
      <c r="HFT159" s="1"/>
      <c r="HFX159" s="1"/>
      <c r="HGB159" s="1"/>
      <c r="HGF159" s="1"/>
      <c r="HGJ159" s="1"/>
      <c r="HGN159" s="1"/>
      <c r="HGR159" s="1"/>
      <c r="HGV159" s="1"/>
      <c r="HGZ159" s="1"/>
      <c r="HHD159" s="1"/>
      <c r="HHH159" s="1"/>
      <c r="HHL159" s="1"/>
      <c r="HHP159" s="1"/>
      <c r="HHT159" s="1"/>
      <c r="HHX159" s="1"/>
      <c r="HIB159" s="1"/>
      <c r="HIF159" s="1"/>
      <c r="HIJ159" s="1"/>
      <c r="HIN159" s="1"/>
      <c r="HIR159" s="1"/>
      <c r="HIV159" s="1"/>
      <c r="HIZ159" s="1"/>
      <c r="HJD159" s="1"/>
      <c r="HJH159" s="1"/>
      <c r="HJL159" s="1"/>
      <c r="HJP159" s="1"/>
      <c r="HJT159" s="1"/>
      <c r="HJX159" s="1"/>
      <c r="HKB159" s="1"/>
      <c r="HKF159" s="1"/>
      <c r="HKJ159" s="1"/>
      <c r="HKN159" s="1"/>
      <c r="HKR159" s="1"/>
      <c r="HKV159" s="1"/>
      <c r="HKZ159" s="1"/>
      <c r="HLD159" s="1"/>
      <c r="HLH159" s="1"/>
      <c r="HLL159" s="1"/>
      <c r="HLP159" s="1"/>
      <c r="HLT159" s="1"/>
      <c r="HLX159" s="1"/>
      <c r="HMB159" s="1"/>
      <c r="HMF159" s="1"/>
      <c r="HMJ159" s="1"/>
      <c r="HMN159" s="1"/>
      <c r="HMR159" s="1"/>
      <c r="HMV159" s="1"/>
      <c r="HMZ159" s="1"/>
      <c r="HND159" s="1"/>
      <c r="HNH159" s="1"/>
      <c r="HNL159" s="1"/>
      <c r="HNP159" s="1"/>
      <c r="HNT159" s="1"/>
      <c r="HNX159" s="1"/>
      <c r="HOB159" s="1"/>
      <c r="HOF159" s="1"/>
      <c r="HOJ159" s="1"/>
      <c r="HON159" s="1"/>
      <c r="HOR159" s="1"/>
      <c r="HOV159" s="1"/>
      <c r="HOZ159" s="1"/>
      <c r="HPD159" s="1"/>
      <c r="HPH159" s="1"/>
      <c r="HPL159" s="1"/>
      <c r="HPP159" s="1"/>
      <c r="HPT159" s="1"/>
      <c r="HPX159" s="1"/>
      <c r="HQB159" s="1"/>
      <c r="HQF159" s="1"/>
      <c r="HQJ159" s="1"/>
      <c r="HQN159" s="1"/>
      <c r="HQR159" s="1"/>
      <c r="HQV159" s="1"/>
      <c r="HQZ159" s="1"/>
      <c r="HRD159" s="1"/>
      <c r="HRH159" s="1"/>
      <c r="HRL159" s="1"/>
      <c r="HRP159" s="1"/>
      <c r="HRT159" s="1"/>
      <c r="HRX159" s="1"/>
      <c r="HSB159" s="1"/>
      <c r="HSF159" s="1"/>
      <c r="HSJ159" s="1"/>
      <c r="HSN159" s="1"/>
      <c r="HSR159" s="1"/>
      <c r="HSV159" s="1"/>
      <c r="HSZ159" s="1"/>
      <c r="HTD159" s="1"/>
      <c r="HTH159" s="1"/>
      <c r="HTL159" s="1"/>
      <c r="HTP159" s="1"/>
      <c r="HTT159" s="1"/>
      <c r="HTX159" s="1"/>
      <c r="HUB159" s="1"/>
      <c r="HUF159" s="1"/>
      <c r="HUJ159" s="1"/>
      <c r="HUN159" s="1"/>
      <c r="HUR159" s="1"/>
      <c r="HUV159" s="1"/>
      <c r="HUZ159" s="1"/>
      <c r="HVD159" s="1"/>
      <c r="HVH159" s="1"/>
      <c r="HVL159" s="1"/>
      <c r="HVP159" s="1"/>
      <c r="HVT159" s="1"/>
      <c r="HVX159" s="1"/>
      <c r="HWB159" s="1"/>
      <c r="HWF159" s="1"/>
      <c r="HWJ159" s="1"/>
      <c r="HWN159" s="1"/>
      <c r="HWR159" s="1"/>
      <c r="HWV159" s="1"/>
      <c r="HWZ159" s="1"/>
      <c r="HXD159" s="1"/>
      <c r="HXH159" s="1"/>
      <c r="HXL159" s="1"/>
      <c r="HXP159" s="1"/>
      <c r="HXT159" s="1"/>
      <c r="HXX159" s="1"/>
      <c r="HYB159" s="1"/>
      <c r="HYF159" s="1"/>
      <c r="HYJ159" s="1"/>
      <c r="HYN159" s="1"/>
      <c r="HYR159" s="1"/>
      <c r="HYV159" s="1"/>
      <c r="HYZ159" s="1"/>
      <c r="HZD159" s="1"/>
      <c r="HZH159" s="1"/>
      <c r="HZL159" s="1"/>
      <c r="HZP159" s="1"/>
      <c r="HZT159" s="1"/>
      <c r="HZX159" s="1"/>
      <c r="IAB159" s="1"/>
      <c r="IAF159" s="1"/>
      <c r="IAJ159" s="1"/>
      <c r="IAN159" s="1"/>
      <c r="IAR159" s="1"/>
      <c r="IAV159" s="1"/>
      <c r="IAZ159" s="1"/>
      <c r="IBD159" s="1"/>
      <c r="IBH159" s="1"/>
      <c r="IBL159" s="1"/>
      <c r="IBP159" s="1"/>
      <c r="IBT159" s="1"/>
      <c r="IBX159" s="1"/>
      <c r="ICB159" s="1"/>
      <c r="ICF159" s="1"/>
      <c r="ICJ159" s="1"/>
      <c r="ICN159" s="1"/>
      <c r="ICR159" s="1"/>
      <c r="ICV159" s="1"/>
      <c r="ICZ159" s="1"/>
      <c r="IDD159" s="1"/>
      <c r="IDH159" s="1"/>
      <c r="IDL159" s="1"/>
      <c r="IDP159" s="1"/>
      <c r="IDT159" s="1"/>
      <c r="IDX159" s="1"/>
      <c r="IEB159" s="1"/>
      <c r="IEF159" s="1"/>
      <c r="IEJ159" s="1"/>
      <c r="IEN159" s="1"/>
      <c r="IER159" s="1"/>
      <c r="IEV159" s="1"/>
      <c r="IEZ159" s="1"/>
      <c r="IFD159" s="1"/>
      <c r="IFH159" s="1"/>
      <c r="IFL159" s="1"/>
      <c r="IFP159" s="1"/>
      <c r="IFT159" s="1"/>
      <c r="IFX159" s="1"/>
      <c r="IGB159" s="1"/>
      <c r="IGF159" s="1"/>
      <c r="IGJ159" s="1"/>
      <c r="IGN159" s="1"/>
      <c r="IGR159" s="1"/>
      <c r="IGV159" s="1"/>
      <c r="IGZ159" s="1"/>
      <c r="IHD159" s="1"/>
      <c r="IHH159" s="1"/>
      <c r="IHL159" s="1"/>
      <c r="IHP159" s="1"/>
      <c r="IHT159" s="1"/>
      <c r="IHX159" s="1"/>
      <c r="IIB159" s="1"/>
      <c r="IIF159" s="1"/>
      <c r="IIJ159" s="1"/>
      <c r="IIN159" s="1"/>
      <c r="IIR159" s="1"/>
      <c r="IIV159" s="1"/>
      <c r="IIZ159" s="1"/>
      <c r="IJD159" s="1"/>
      <c r="IJH159" s="1"/>
      <c r="IJL159" s="1"/>
      <c r="IJP159" s="1"/>
      <c r="IJT159" s="1"/>
      <c r="IJX159" s="1"/>
      <c r="IKB159" s="1"/>
      <c r="IKF159" s="1"/>
      <c r="IKJ159" s="1"/>
      <c r="IKN159" s="1"/>
      <c r="IKR159" s="1"/>
      <c r="IKV159" s="1"/>
      <c r="IKZ159" s="1"/>
      <c r="ILD159" s="1"/>
      <c r="ILH159" s="1"/>
      <c r="ILL159" s="1"/>
      <c r="ILP159" s="1"/>
      <c r="ILT159" s="1"/>
      <c r="ILX159" s="1"/>
      <c r="IMB159" s="1"/>
      <c r="IMF159" s="1"/>
      <c r="IMJ159" s="1"/>
      <c r="IMN159" s="1"/>
      <c r="IMR159" s="1"/>
      <c r="IMV159" s="1"/>
      <c r="IMZ159" s="1"/>
      <c r="IND159" s="1"/>
      <c r="INH159" s="1"/>
      <c r="INL159" s="1"/>
      <c r="INP159" s="1"/>
      <c r="INT159" s="1"/>
      <c r="INX159" s="1"/>
      <c r="IOB159" s="1"/>
      <c r="IOF159" s="1"/>
      <c r="IOJ159" s="1"/>
      <c r="ION159" s="1"/>
      <c r="IOR159" s="1"/>
      <c r="IOV159" s="1"/>
      <c r="IOZ159" s="1"/>
      <c r="IPD159" s="1"/>
      <c r="IPH159" s="1"/>
      <c r="IPL159" s="1"/>
      <c r="IPP159" s="1"/>
      <c r="IPT159" s="1"/>
      <c r="IPX159" s="1"/>
      <c r="IQB159" s="1"/>
      <c r="IQF159" s="1"/>
      <c r="IQJ159" s="1"/>
      <c r="IQN159" s="1"/>
      <c r="IQR159" s="1"/>
      <c r="IQV159" s="1"/>
      <c r="IQZ159" s="1"/>
      <c r="IRD159" s="1"/>
      <c r="IRH159" s="1"/>
      <c r="IRL159" s="1"/>
      <c r="IRP159" s="1"/>
      <c r="IRT159" s="1"/>
      <c r="IRX159" s="1"/>
      <c r="ISB159" s="1"/>
      <c r="ISF159" s="1"/>
      <c r="ISJ159" s="1"/>
      <c r="ISN159" s="1"/>
      <c r="ISR159" s="1"/>
      <c r="ISV159" s="1"/>
      <c r="ISZ159" s="1"/>
      <c r="ITD159" s="1"/>
      <c r="ITH159" s="1"/>
      <c r="ITL159" s="1"/>
      <c r="ITP159" s="1"/>
      <c r="ITT159" s="1"/>
      <c r="ITX159" s="1"/>
      <c r="IUB159" s="1"/>
      <c r="IUF159" s="1"/>
      <c r="IUJ159" s="1"/>
      <c r="IUN159" s="1"/>
      <c r="IUR159" s="1"/>
      <c r="IUV159" s="1"/>
      <c r="IUZ159" s="1"/>
      <c r="IVD159" s="1"/>
      <c r="IVH159" s="1"/>
      <c r="IVL159" s="1"/>
      <c r="IVP159" s="1"/>
      <c r="IVT159" s="1"/>
      <c r="IVX159" s="1"/>
      <c r="IWB159" s="1"/>
      <c r="IWF159" s="1"/>
      <c r="IWJ159" s="1"/>
      <c r="IWN159" s="1"/>
      <c r="IWR159" s="1"/>
      <c r="IWV159" s="1"/>
      <c r="IWZ159" s="1"/>
      <c r="IXD159" s="1"/>
      <c r="IXH159" s="1"/>
      <c r="IXL159" s="1"/>
      <c r="IXP159" s="1"/>
      <c r="IXT159" s="1"/>
      <c r="IXX159" s="1"/>
      <c r="IYB159" s="1"/>
      <c r="IYF159" s="1"/>
      <c r="IYJ159" s="1"/>
      <c r="IYN159" s="1"/>
      <c r="IYR159" s="1"/>
      <c r="IYV159" s="1"/>
      <c r="IYZ159" s="1"/>
      <c r="IZD159" s="1"/>
      <c r="IZH159" s="1"/>
      <c r="IZL159" s="1"/>
      <c r="IZP159" s="1"/>
      <c r="IZT159" s="1"/>
      <c r="IZX159" s="1"/>
      <c r="JAB159" s="1"/>
      <c r="JAF159" s="1"/>
      <c r="JAJ159" s="1"/>
      <c r="JAN159" s="1"/>
      <c r="JAR159" s="1"/>
      <c r="JAV159" s="1"/>
      <c r="JAZ159" s="1"/>
      <c r="JBD159" s="1"/>
      <c r="JBH159" s="1"/>
      <c r="JBL159" s="1"/>
      <c r="JBP159" s="1"/>
      <c r="JBT159" s="1"/>
      <c r="JBX159" s="1"/>
      <c r="JCB159" s="1"/>
      <c r="JCF159" s="1"/>
      <c r="JCJ159" s="1"/>
      <c r="JCN159" s="1"/>
      <c r="JCR159" s="1"/>
      <c r="JCV159" s="1"/>
      <c r="JCZ159" s="1"/>
      <c r="JDD159" s="1"/>
      <c r="JDH159" s="1"/>
      <c r="JDL159" s="1"/>
      <c r="JDP159" s="1"/>
      <c r="JDT159" s="1"/>
      <c r="JDX159" s="1"/>
      <c r="JEB159" s="1"/>
      <c r="JEF159" s="1"/>
      <c r="JEJ159" s="1"/>
      <c r="JEN159" s="1"/>
      <c r="JER159" s="1"/>
      <c r="JEV159" s="1"/>
      <c r="JEZ159" s="1"/>
      <c r="JFD159" s="1"/>
      <c r="JFH159" s="1"/>
      <c r="JFL159" s="1"/>
      <c r="JFP159" s="1"/>
      <c r="JFT159" s="1"/>
      <c r="JFX159" s="1"/>
      <c r="JGB159" s="1"/>
      <c r="JGF159" s="1"/>
      <c r="JGJ159" s="1"/>
      <c r="JGN159" s="1"/>
      <c r="JGR159" s="1"/>
      <c r="JGV159" s="1"/>
      <c r="JGZ159" s="1"/>
      <c r="JHD159" s="1"/>
      <c r="JHH159" s="1"/>
      <c r="JHL159" s="1"/>
      <c r="JHP159" s="1"/>
      <c r="JHT159" s="1"/>
      <c r="JHX159" s="1"/>
      <c r="JIB159" s="1"/>
      <c r="JIF159" s="1"/>
      <c r="JIJ159" s="1"/>
      <c r="JIN159" s="1"/>
      <c r="JIR159" s="1"/>
      <c r="JIV159" s="1"/>
      <c r="JIZ159" s="1"/>
      <c r="JJD159" s="1"/>
      <c r="JJH159" s="1"/>
      <c r="JJL159" s="1"/>
      <c r="JJP159" s="1"/>
      <c r="JJT159" s="1"/>
      <c r="JJX159" s="1"/>
      <c r="JKB159" s="1"/>
      <c r="JKF159" s="1"/>
      <c r="JKJ159" s="1"/>
      <c r="JKN159" s="1"/>
      <c r="JKR159" s="1"/>
      <c r="JKV159" s="1"/>
      <c r="JKZ159" s="1"/>
      <c r="JLD159" s="1"/>
      <c r="JLH159" s="1"/>
      <c r="JLL159" s="1"/>
      <c r="JLP159" s="1"/>
      <c r="JLT159" s="1"/>
      <c r="JLX159" s="1"/>
      <c r="JMB159" s="1"/>
      <c r="JMF159" s="1"/>
      <c r="JMJ159" s="1"/>
      <c r="JMN159" s="1"/>
      <c r="JMR159" s="1"/>
      <c r="JMV159" s="1"/>
      <c r="JMZ159" s="1"/>
      <c r="JND159" s="1"/>
      <c r="JNH159" s="1"/>
      <c r="JNL159" s="1"/>
      <c r="JNP159" s="1"/>
      <c r="JNT159" s="1"/>
      <c r="JNX159" s="1"/>
      <c r="JOB159" s="1"/>
      <c r="JOF159" s="1"/>
      <c r="JOJ159" s="1"/>
      <c r="JON159" s="1"/>
      <c r="JOR159" s="1"/>
      <c r="JOV159" s="1"/>
      <c r="JOZ159" s="1"/>
      <c r="JPD159" s="1"/>
      <c r="JPH159" s="1"/>
      <c r="JPL159" s="1"/>
      <c r="JPP159" s="1"/>
      <c r="JPT159" s="1"/>
      <c r="JPX159" s="1"/>
      <c r="JQB159" s="1"/>
      <c r="JQF159" s="1"/>
      <c r="JQJ159" s="1"/>
      <c r="JQN159" s="1"/>
      <c r="JQR159" s="1"/>
      <c r="JQV159" s="1"/>
      <c r="JQZ159" s="1"/>
      <c r="JRD159" s="1"/>
      <c r="JRH159" s="1"/>
      <c r="JRL159" s="1"/>
      <c r="JRP159" s="1"/>
      <c r="JRT159" s="1"/>
      <c r="JRX159" s="1"/>
      <c r="JSB159" s="1"/>
      <c r="JSF159" s="1"/>
      <c r="JSJ159" s="1"/>
      <c r="JSN159" s="1"/>
      <c r="JSR159" s="1"/>
      <c r="JSV159" s="1"/>
      <c r="JSZ159" s="1"/>
      <c r="JTD159" s="1"/>
      <c r="JTH159" s="1"/>
      <c r="JTL159" s="1"/>
      <c r="JTP159" s="1"/>
      <c r="JTT159" s="1"/>
      <c r="JTX159" s="1"/>
      <c r="JUB159" s="1"/>
      <c r="JUF159" s="1"/>
      <c r="JUJ159" s="1"/>
      <c r="JUN159" s="1"/>
      <c r="JUR159" s="1"/>
      <c r="JUV159" s="1"/>
      <c r="JUZ159" s="1"/>
      <c r="JVD159" s="1"/>
      <c r="JVH159" s="1"/>
      <c r="JVL159" s="1"/>
      <c r="JVP159" s="1"/>
      <c r="JVT159" s="1"/>
      <c r="JVX159" s="1"/>
      <c r="JWB159" s="1"/>
      <c r="JWF159" s="1"/>
      <c r="JWJ159" s="1"/>
      <c r="JWN159" s="1"/>
      <c r="JWR159" s="1"/>
      <c r="JWV159" s="1"/>
      <c r="JWZ159" s="1"/>
      <c r="JXD159" s="1"/>
      <c r="JXH159" s="1"/>
      <c r="JXL159" s="1"/>
      <c r="JXP159" s="1"/>
      <c r="JXT159" s="1"/>
      <c r="JXX159" s="1"/>
      <c r="JYB159" s="1"/>
      <c r="JYF159" s="1"/>
      <c r="JYJ159" s="1"/>
      <c r="JYN159" s="1"/>
      <c r="JYR159" s="1"/>
      <c r="JYV159" s="1"/>
      <c r="JYZ159" s="1"/>
      <c r="JZD159" s="1"/>
      <c r="JZH159" s="1"/>
      <c r="JZL159" s="1"/>
      <c r="JZP159" s="1"/>
      <c r="JZT159" s="1"/>
      <c r="JZX159" s="1"/>
      <c r="KAB159" s="1"/>
      <c r="KAF159" s="1"/>
      <c r="KAJ159" s="1"/>
      <c r="KAN159" s="1"/>
      <c r="KAR159" s="1"/>
      <c r="KAV159" s="1"/>
      <c r="KAZ159" s="1"/>
      <c r="KBD159" s="1"/>
      <c r="KBH159" s="1"/>
      <c r="KBL159" s="1"/>
      <c r="KBP159" s="1"/>
      <c r="KBT159" s="1"/>
      <c r="KBX159" s="1"/>
      <c r="KCB159" s="1"/>
      <c r="KCF159" s="1"/>
      <c r="KCJ159" s="1"/>
      <c r="KCN159" s="1"/>
      <c r="KCR159" s="1"/>
      <c r="KCV159" s="1"/>
      <c r="KCZ159" s="1"/>
      <c r="KDD159" s="1"/>
      <c r="KDH159" s="1"/>
      <c r="KDL159" s="1"/>
      <c r="KDP159" s="1"/>
      <c r="KDT159" s="1"/>
      <c r="KDX159" s="1"/>
      <c r="KEB159" s="1"/>
      <c r="KEF159" s="1"/>
      <c r="KEJ159" s="1"/>
      <c r="KEN159" s="1"/>
      <c r="KER159" s="1"/>
      <c r="KEV159" s="1"/>
      <c r="KEZ159" s="1"/>
      <c r="KFD159" s="1"/>
      <c r="KFH159" s="1"/>
      <c r="KFL159" s="1"/>
      <c r="KFP159" s="1"/>
      <c r="KFT159" s="1"/>
      <c r="KFX159" s="1"/>
      <c r="KGB159" s="1"/>
      <c r="KGF159" s="1"/>
      <c r="KGJ159" s="1"/>
      <c r="KGN159" s="1"/>
      <c r="KGR159" s="1"/>
      <c r="KGV159" s="1"/>
      <c r="KGZ159" s="1"/>
      <c r="KHD159" s="1"/>
      <c r="KHH159" s="1"/>
      <c r="KHL159" s="1"/>
      <c r="KHP159" s="1"/>
      <c r="KHT159" s="1"/>
      <c r="KHX159" s="1"/>
      <c r="KIB159" s="1"/>
      <c r="KIF159" s="1"/>
      <c r="KIJ159" s="1"/>
      <c r="KIN159" s="1"/>
      <c r="KIR159" s="1"/>
      <c r="KIV159" s="1"/>
      <c r="KIZ159" s="1"/>
      <c r="KJD159" s="1"/>
      <c r="KJH159" s="1"/>
      <c r="KJL159" s="1"/>
      <c r="KJP159" s="1"/>
      <c r="KJT159" s="1"/>
      <c r="KJX159" s="1"/>
      <c r="KKB159" s="1"/>
      <c r="KKF159" s="1"/>
      <c r="KKJ159" s="1"/>
      <c r="KKN159" s="1"/>
      <c r="KKR159" s="1"/>
      <c r="KKV159" s="1"/>
      <c r="KKZ159" s="1"/>
      <c r="KLD159" s="1"/>
      <c r="KLH159" s="1"/>
      <c r="KLL159" s="1"/>
      <c r="KLP159" s="1"/>
      <c r="KLT159" s="1"/>
      <c r="KLX159" s="1"/>
      <c r="KMB159" s="1"/>
      <c r="KMF159" s="1"/>
      <c r="KMJ159" s="1"/>
      <c r="KMN159" s="1"/>
      <c r="KMR159" s="1"/>
      <c r="KMV159" s="1"/>
      <c r="KMZ159" s="1"/>
      <c r="KND159" s="1"/>
      <c r="KNH159" s="1"/>
      <c r="KNL159" s="1"/>
      <c r="KNP159" s="1"/>
      <c r="KNT159" s="1"/>
      <c r="KNX159" s="1"/>
      <c r="KOB159" s="1"/>
      <c r="KOF159" s="1"/>
      <c r="KOJ159" s="1"/>
      <c r="KON159" s="1"/>
      <c r="KOR159" s="1"/>
      <c r="KOV159" s="1"/>
      <c r="KOZ159" s="1"/>
      <c r="KPD159" s="1"/>
      <c r="KPH159" s="1"/>
      <c r="KPL159" s="1"/>
      <c r="KPP159" s="1"/>
      <c r="KPT159" s="1"/>
      <c r="KPX159" s="1"/>
      <c r="KQB159" s="1"/>
      <c r="KQF159" s="1"/>
      <c r="KQJ159" s="1"/>
      <c r="KQN159" s="1"/>
      <c r="KQR159" s="1"/>
      <c r="KQV159" s="1"/>
      <c r="KQZ159" s="1"/>
      <c r="KRD159" s="1"/>
      <c r="KRH159" s="1"/>
      <c r="KRL159" s="1"/>
      <c r="KRP159" s="1"/>
      <c r="KRT159" s="1"/>
      <c r="KRX159" s="1"/>
      <c r="KSB159" s="1"/>
      <c r="KSF159" s="1"/>
      <c r="KSJ159" s="1"/>
      <c r="KSN159" s="1"/>
      <c r="KSR159" s="1"/>
      <c r="KSV159" s="1"/>
      <c r="KSZ159" s="1"/>
      <c r="KTD159" s="1"/>
      <c r="KTH159" s="1"/>
      <c r="KTL159" s="1"/>
      <c r="KTP159" s="1"/>
      <c r="KTT159" s="1"/>
      <c r="KTX159" s="1"/>
      <c r="KUB159" s="1"/>
      <c r="KUF159" s="1"/>
      <c r="KUJ159" s="1"/>
      <c r="KUN159" s="1"/>
      <c r="KUR159" s="1"/>
      <c r="KUV159" s="1"/>
      <c r="KUZ159" s="1"/>
      <c r="KVD159" s="1"/>
      <c r="KVH159" s="1"/>
      <c r="KVL159" s="1"/>
      <c r="KVP159" s="1"/>
      <c r="KVT159" s="1"/>
      <c r="KVX159" s="1"/>
      <c r="KWB159" s="1"/>
      <c r="KWF159" s="1"/>
      <c r="KWJ159" s="1"/>
      <c r="KWN159" s="1"/>
      <c r="KWR159" s="1"/>
      <c r="KWV159" s="1"/>
      <c r="KWZ159" s="1"/>
      <c r="KXD159" s="1"/>
      <c r="KXH159" s="1"/>
      <c r="KXL159" s="1"/>
      <c r="KXP159" s="1"/>
      <c r="KXT159" s="1"/>
      <c r="KXX159" s="1"/>
      <c r="KYB159" s="1"/>
      <c r="KYF159" s="1"/>
      <c r="KYJ159" s="1"/>
      <c r="KYN159" s="1"/>
      <c r="KYR159" s="1"/>
      <c r="KYV159" s="1"/>
      <c r="KYZ159" s="1"/>
      <c r="KZD159" s="1"/>
      <c r="KZH159" s="1"/>
      <c r="KZL159" s="1"/>
      <c r="KZP159" s="1"/>
      <c r="KZT159" s="1"/>
      <c r="KZX159" s="1"/>
      <c r="LAB159" s="1"/>
      <c r="LAF159" s="1"/>
      <c r="LAJ159" s="1"/>
      <c r="LAN159" s="1"/>
      <c r="LAR159" s="1"/>
      <c r="LAV159" s="1"/>
      <c r="LAZ159" s="1"/>
      <c r="LBD159" s="1"/>
      <c r="LBH159" s="1"/>
      <c r="LBL159" s="1"/>
      <c r="LBP159" s="1"/>
      <c r="LBT159" s="1"/>
      <c r="LBX159" s="1"/>
      <c r="LCB159" s="1"/>
      <c r="LCF159" s="1"/>
      <c r="LCJ159" s="1"/>
      <c r="LCN159" s="1"/>
      <c r="LCR159" s="1"/>
      <c r="LCV159" s="1"/>
      <c r="LCZ159" s="1"/>
      <c r="LDD159" s="1"/>
      <c r="LDH159" s="1"/>
      <c r="LDL159" s="1"/>
      <c r="LDP159" s="1"/>
      <c r="LDT159" s="1"/>
      <c r="LDX159" s="1"/>
      <c r="LEB159" s="1"/>
      <c r="LEF159" s="1"/>
      <c r="LEJ159" s="1"/>
      <c r="LEN159" s="1"/>
      <c r="LER159" s="1"/>
      <c r="LEV159" s="1"/>
      <c r="LEZ159" s="1"/>
      <c r="LFD159" s="1"/>
      <c r="LFH159" s="1"/>
      <c r="LFL159" s="1"/>
      <c r="LFP159" s="1"/>
      <c r="LFT159" s="1"/>
      <c r="LFX159" s="1"/>
      <c r="LGB159" s="1"/>
      <c r="LGF159" s="1"/>
      <c r="LGJ159" s="1"/>
      <c r="LGN159" s="1"/>
      <c r="LGR159" s="1"/>
      <c r="LGV159" s="1"/>
      <c r="LGZ159" s="1"/>
      <c r="LHD159" s="1"/>
      <c r="LHH159" s="1"/>
      <c r="LHL159" s="1"/>
      <c r="LHP159" s="1"/>
      <c r="LHT159" s="1"/>
      <c r="LHX159" s="1"/>
      <c r="LIB159" s="1"/>
      <c r="LIF159" s="1"/>
      <c r="LIJ159" s="1"/>
      <c r="LIN159" s="1"/>
      <c r="LIR159" s="1"/>
      <c r="LIV159" s="1"/>
      <c r="LIZ159" s="1"/>
      <c r="LJD159" s="1"/>
      <c r="LJH159" s="1"/>
      <c r="LJL159" s="1"/>
      <c r="LJP159" s="1"/>
      <c r="LJT159" s="1"/>
      <c r="LJX159" s="1"/>
      <c r="LKB159" s="1"/>
      <c r="LKF159" s="1"/>
      <c r="LKJ159" s="1"/>
      <c r="LKN159" s="1"/>
      <c r="LKR159" s="1"/>
      <c r="LKV159" s="1"/>
      <c r="LKZ159" s="1"/>
      <c r="LLD159" s="1"/>
      <c r="LLH159" s="1"/>
      <c r="LLL159" s="1"/>
      <c r="LLP159" s="1"/>
      <c r="LLT159" s="1"/>
      <c r="LLX159" s="1"/>
      <c r="LMB159" s="1"/>
      <c r="LMF159" s="1"/>
      <c r="LMJ159" s="1"/>
      <c r="LMN159" s="1"/>
      <c r="LMR159" s="1"/>
      <c r="LMV159" s="1"/>
      <c r="LMZ159" s="1"/>
      <c r="LND159" s="1"/>
      <c r="LNH159" s="1"/>
      <c r="LNL159" s="1"/>
      <c r="LNP159" s="1"/>
      <c r="LNT159" s="1"/>
      <c r="LNX159" s="1"/>
      <c r="LOB159" s="1"/>
      <c r="LOF159" s="1"/>
      <c r="LOJ159" s="1"/>
      <c r="LON159" s="1"/>
      <c r="LOR159" s="1"/>
      <c r="LOV159" s="1"/>
      <c r="LOZ159" s="1"/>
      <c r="LPD159" s="1"/>
      <c r="LPH159" s="1"/>
      <c r="LPL159" s="1"/>
      <c r="LPP159" s="1"/>
      <c r="LPT159" s="1"/>
      <c r="LPX159" s="1"/>
      <c r="LQB159" s="1"/>
      <c r="LQF159" s="1"/>
      <c r="LQJ159" s="1"/>
      <c r="LQN159" s="1"/>
      <c r="LQR159" s="1"/>
      <c r="LQV159" s="1"/>
      <c r="LQZ159" s="1"/>
      <c r="LRD159" s="1"/>
      <c r="LRH159" s="1"/>
      <c r="LRL159" s="1"/>
      <c r="LRP159" s="1"/>
      <c r="LRT159" s="1"/>
      <c r="LRX159" s="1"/>
      <c r="LSB159" s="1"/>
      <c r="LSF159" s="1"/>
      <c r="LSJ159" s="1"/>
      <c r="LSN159" s="1"/>
      <c r="LSR159" s="1"/>
      <c r="LSV159" s="1"/>
      <c r="LSZ159" s="1"/>
      <c r="LTD159" s="1"/>
      <c r="LTH159" s="1"/>
      <c r="LTL159" s="1"/>
      <c r="LTP159" s="1"/>
      <c r="LTT159" s="1"/>
      <c r="LTX159" s="1"/>
      <c r="LUB159" s="1"/>
      <c r="LUF159" s="1"/>
      <c r="LUJ159" s="1"/>
      <c r="LUN159" s="1"/>
      <c r="LUR159" s="1"/>
      <c r="LUV159" s="1"/>
      <c r="LUZ159" s="1"/>
      <c r="LVD159" s="1"/>
      <c r="LVH159" s="1"/>
      <c r="LVL159" s="1"/>
      <c r="LVP159" s="1"/>
      <c r="LVT159" s="1"/>
      <c r="LVX159" s="1"/>
      <c r="LWB159" s="1"/>
      <c r="LWF159" s="1"/>
      <c r="LWJ159" s="1"/>
      <c r="LWN159" s="1"/>
      <c r="LWR159" s="1"/>
      <c r="LWV159" s="1"/>
      <c r="LWZ159" s="1"/>
      <c r="LXD159" s="1"/>
      <c r="LXH159" s="1"/>
      <c r="LXL159" s="1"/>
      <c r="LXP159" s="1"/>
      <c r="LXT159" s="1"/>
      <c r="LXX159" s="1"/>
      <c r="LYB159" s="1"/>
      <c r="LYF159" s="1"/>
      <c r="LYJ159" s="1"/>
      <c r="LYN159" s="1"/>
      <c r="LYR159" s="1"/>
      <c r="LYV159" s="1"/>
      <c r="LYZ159" s="1"/>
      <c r="LZD159" s="1"/>
      <c r="LZH159" s="1"/>
      <c r="LZL159" s="1"/>
      <c r="LZP159" s="1"/>
      <c r="LZT159" s="1"/>
      <c r="LZX159" s="1"/>
      <c r="MAB159" s="1"/>
      <c r="MAF159" s="1"/>
      <c r="MAJ159" s="1"/>
      <c r="MAN159" s="1"/>
      <c r="MAR159" s="1"/>
      <c r="MAV159" s="1"/>
      <c r="MAZ159" s="1"/>
      <c r="MBD159" s="1"/>
      <c r="MBH159" s="1"/>
      <c r="MBL159" s="1"/>
      <c r="MBP159" s="1"/>
      <c r="MBT159" s="1"/>
      <c r="MBX159" s="1"/>
      <c r="MCB159" s="1"/>
      <c r="MCF159" s="1"/>
      <c r="MCJ159" s="1"/>
      <c r="MCN159" s="1"/>
      <c r="MCR159" s="1"/>
      <c r="MCV159" s="1"/>
      <c r="MCZ159" s="1"/>
      <c r="MDD159" s="1"/>
      <c r="MDH159" s="1"/>
      <c r="MDL159" s="1"/>
      <c r="MDP159" s="1"/>
      <c r="MDT159" s="1"/>
      <c r="MDX159" s="1"/>
      <c r="MEB159" s="1"/>
      <c r="MEF159" s="1"/>
      <c r="MEJ159" s="1"/>
      <c r="MEN159" s="1"/>
      <c r="MER159" s="1"/>
      <c r="MEV159" s="1"/>
      <c r="MEZ159" s="1"/>
      <c r="MFD159" s="1"/>
      <c r="MFH159" s="1"/>
      <c r="MFL159" s="1"/>
      <c r="MFP159" s="1"/>
      <c r="MFT159" s="1"/>
      <c r="MFX159" s="1"/>
      <c r="MGB159" s="1"/>
      <c r="MGF159" s="1"/>
      <c r="MGJ159" s="1"/>
      <c r="MGN159" s="1"/>
      <c r="MGR159" s="1"/>
      <c r="MGV159" s="1"/>
      <c r="MGZ159" s="1"/>
      <c r="MHD159" s="1"/>
      <c r="MHH159" s="1"/>
      <c r="MHL159" s="1"/>
      <c r="MHP159" s="1"/>
      <c r="MHT159" s="1"/>
      <c r="MHX159" s="1"/>
      <c r="MIB159" s="1"/>
      <c r="MIF159" s="1"/>
      <c r="MIJ159" s="1"/>
      <c r="MIN159" s="1"/>
      <c r="MIR159" s="1"/>
      <c r="MIV159" s="1"/>
      <c r="MIZ159" s="1"/>
      <c r="MJD159" s="1"/>
      <c r="MJH159" s="1"/>
      <c r="MJL159" s="1"/>
      <c r="MJP159" s="1"/>
      <c r="MJT159" s="1"/>
      <c r="MJX159" s="1"/>
      <c r="MKB159" s="1"/>
      <c r="MKF159" s="1"/>
      <c r="MKJ159" s="1"/>
      <c r="MKN159" s="1"/>
      <c r="MKR159" s="1"/>
      <c r="MKV159" s="1"/>
      <c r="MKZ159" s="1"/>
      <c r="MLD159" s="1"/>
      <c r="MLH159" s="1"/>
      <c r="MLL159" s="1"/>
      <c r="MLP159" s="1"/>
      <c r="MLT159" s="1"/>
      <c r="MLX159" s="1"/>
      <c r="MMB159" s="1"/>
      <c r="MMF159" s="1"/>
      <c r="MMJ159" s="1"/>
      <c r="MMN159" s="1"/>
      <c r="MMR159" s="1"/>
      <c r="MMV159" s="1"/>
      <c r="MMZ159" s="1"/>
      <c r="MND159" s="1"/>
      <c r="MNH159" s="1"/>
      <c r="MNL159" s="1"/>
      <c r="MNP159" s="1"/>
      <c r="MNT159" s="1"/>
      <c r="MNX159" s="1"/>
      <c r="MOB159" s="1"/>
      <c r="MOF159" s="1"/>
      <c r="MOJ159" s="1"/>
      <c r="MON159" s="1"/>
      <c r="MOR159" s="1"/>
      <c r="MOV159" s="1"/>
      <c r="MOZ159" s="1"/>
      <c r="MPD159" s="1"/>
      <c r="MPH159" s="1"/>
      <c r="MPL159" s="1"/>
      <c r="MPP159" s="1"/>
      <c r="MPT159" s="1"/>
      <c r="MPX159" s="1"/>
      <c r="MQB159" s="1"/>
      <c r="MQF159" s="1"/>
      <c r="MQJ159" s="1"/>
      <c r="MQN159" s="1"/>
      <c r="MQR159" s="1"/>
      <c r="MQV159" s="1"/>
      <c r="MQZ159" s="1"/>
      <c r="MRD159" s="1"/>
      <c r="MRH159" s="1"/>
      <c r="MRL159" s="1"/>
      <c r="MRP159" s="1"/>
      <c r="MRT159" s="1"/>
      <c r="MRX159" s="1"/>
      <c r="MSB159" s="1"/>
      <c r="MSF159" s="1"/>
      <c r="MSJ159" s="1"/>
      <c r="MSN159" s="1"/>
      <c r="MSR159" s="1"/>
      <c r="MSV159" s="1"/>
      <c r="MSZ159" s="1"/>
      <c r="MTD159" s="1"/>
      <c r="MTH159" s="1"/>
      <c r="MTL159" s="1"/>
      <c r="MTP159" s="1"/>
      <c r="MTT159" s="1"/>
      <c r="MTX159" s="1"/>
      <c r="MUB159" s="1"/>
      <c r="MUF159" s="1"/>
      <c r="MUJ159" s="1"/>
      <c r="MUN159" s="1"/>
      <c r="MUR159" s="1"/>
      <c r="MUV159" s="1"/>
      <c r="MUZ159" s="1"/>
      <c r="MVD159" s="1"/>
      <c r="MVH159" s="1"/>
      <c r="MVL159" s="1"/>
      <c r="MVP159" s="1"/>
      <c r="MVT159" s="1"/>
      <c r="MVX159" s="1"/>
      <c r="MWB159" s="1"/>
      <c r="MWF159" s="1"/>
      <c r="MWJ159" s="1"/>
      <c r="MWN159" s="1"/>
      <c r="MWR159" s="1"/>
      <c r="MWV159" s="1"/>
      <c r="MWZ159" s="1"/>
      <c r="MXD159" s="1"/>
      <c r="MXH159" s="1"/>
      <c r="MXL159" s="1"/>
      <c r="MXP159" s="1"/>
      <c r="MXT159" s="1"/>
      <c r="MXX159" s="1"/>
      <c r="MYB159" s="1"/>
      <c r="MYF159" s="1"/>
      <c r="MYJ159" s="1"/>
      <c r="MYN159" s="1"/>
      <c r="MYR159" s="1"/>
      <c r="MYV159" s="1"/>
      <c r="MYZ159" s="1"/>
      <c r="MZD159" s="1"/>
      <c r="MZH159" s="1"/>
      <c r="MZL159" s="1"/>
      <c r="MZP159" s="1"/>
      <c r="MZT159" s="1"/>
      <c r="MZX159" s="1"/>
      <c r="NAB159" s="1"/>
      <c r="NAF159" s="1"/>
      <c r="NAJ159" s="1"/>
      <c r="NAN159" s="1"/>
      <c r="NAR159" s="1"/>
      <c r="NAV159" s="1"/>
      <c r="NAZ159" s="1"/>
      <c r="NBD159" s="1"/>
      <c r="NBH159" s="1"/>
      <c r="NBL159" s="1"/>
      <c r="NBP159" s="1"/>
      <c r="NBT159" s="1"/>
      <c r="NBX159" s="1"/>
      <c r="NCB159" s="1"/>
      <c r="NCF159" s="1"/>
      <c r="NCJ159" s="1"/>
      <c r="NCN159" s="1"/>
      <c r="NCR159" s="1"/>
      <c r="NCV159" s="1"/>
      <c r="NCZ159" s="1"/>
      <c r="NDD159" s="1"/>
      <c r="NDH159" s="1"/>
      <c r="NDL159" s="1"/>
      <c r="NDP159" s="1"/>
      <c r="NDT159" s="1"/>
      <c r="NDX159" s="1"/>
      <c r="NEB159" s="1"/>
      <c r="NEF159" s="1"/>
      <c r="NEJ159" s="1"/>
      <c r="NEN159" s="1"/>
      <c r="NER159" s="1"/>
      <c r="NEV159" s="1"/>
      <c r="NEZ159" s="1"/>
      <c r="NFD159" s="1"/>
      <c r="NFH159" s="1"/>
      <c r="NFL159" s="1"/>
      <c r="NFP159" s="1"/>
      <c r="NFT159" s="1"/>
      <c r="NFX159" s="1"/>
      <c r="NGB159" s="1"/>
      <c r="NGF159" s="1"/>
      <c r="NGJ159" s="1"/>
      <c r="NGN159" s="1"/>
      <c r="NGR159" s="1"/>
      <c r="NGV159" s="1"/>
      <c r="NGZ159" s="1"/>
      <c r="NHD159" s="1"/>
      <c r="NHH159" s="1"/>
      <c r="NHL159" s="1"/>
      <c r="NHP159" s="1"/>
      <c r="NHT159" s="1"/>
      <c r="NHX159" s="1"/>
      <c r="NIB159" s="1"/>
      <c r="NIF159" s="1"/>
      <c r="NIJ159" s="1"/>
      <c r="NIN159" s="1"/>
      <c r="NIR159" s="1"/>
      <c r="NIV159" s="1"/>
      <c r="NIZ159" s="1"/>
      <c r="NJD159" s="1"/>
      <c r="NJH159" s="1"/>
      <c r="NJL159" s="1"/>
      <c r="NJP159" s="1"/>
      <c r="NJT159" s="1"/>
      <c r="NJX159" s="1"/>
      <c r="NKB159" s="1"/>
      <c r="NKF159" s="1"/>
      <c r="NKJ159" s="1"/>
      <c r="NKN159" s="1"/>
      <c r="NKR159" s="1"/>
      <c r="NKV159" s="1"/>
      <c r="NKZ159" s="1"/>
      <c r="NLD159" s="1"/>
      <c r="NLH159" s="1"/>
      <c r="NLL159" s="1"/>
      <c r="NLP159" s="1"/>
      <c r="NLT159" s="1"/>
      <c r="NLX159" s="1"/>
      <c r="NMB159" s="1"/>
      <c r="NMF159" s="1"/>
      <c r="NMJ159" s="1"/>
      <c r="NMN159" s="1"/>
      <c r="NMR159" s="1"/>
      <c r="NMV159" s="1"/>
      <c r="NMZ159" s="1"/>
      <c r="NND159" s="1"/>
      <c r="NNH159" s="1"/>
      <c r="NNL159" s="1"/>
      <c r="NNP159" s="1"/>
      <c r="NNT159" s="1"/>
      <c r="NNX159" s="1"/>
      <c r="NOB159" s="1"/>
      <c r="NOF159" s="1"/>
      <c r="NOJ159" s="1"/>
      <c r="NON159" s="1"/>
      <c r="NOR159" s="1"/>
      <c r="NOV159" s="1"/>
      <c r="NOZ159" s="1"/>
      <c r="NPD159" s="1"/>
      <c r="NPH159" s="1"/>
      <c r="NPL159" s="1"/>
      <c r="NPP159" s="1"/>
      <c r="NPT159" s="1"/>
      <c r="NPX159" s="1"/>
      <c r="NQB159" s="1"/>
      <c r="NQF159" s="1"/>
      <c r="NQJ159" s="1"/>
      <c r="NQN159" s="1"/>
      <c r="NQR159" s="1"/>
      <c r="NQV159" s="1"/>
      <c r="NQZ159" s="1"/>
      <c r="NRD159" s="1"/>
      <c r="NRH159" s="1"/>
      <c r="NRL159" s="1"/>
      <c r="NRP159" s="1"/>
      <c r="NRT159" s="1"/>
      <c r="NRX159" s="1"/>
      <c r="NSB159" s="1"/>
      <c r="NSF159" s="1"/>
      <c r="NSJ159" s="1"/>
      <c r="NSN159" s="1"/>
      <c r="NSR159" s="1"/>
      <c r="NSV159" s="1"/>
      <c r="NSZ159" s="1"/>
      <c r="NTD159" s="1"/>
      <c r="NTH159" s="1"/>
      <c r="NTL159" s="1"/>
      <c r="NTP159" s="1"/>
      <c r="NTT159" s="1"/>
      <c r="NTX159" s="1"/>
      <c r="NUB159" s="1"/>
      <c r="NUF159" s="1"/>
      <c r="NUJ159" s="1"/>
      <c r="NUN159" s="1"/>
      <c r="NUR159" s="1"/>
      <c r="NUV159" s="1"/>
      <c r="NUZ159" s="1"/>
      <c r="NVD159" s="1"/>
      <c r="NVH159" s="1"/>
      <c r="NVL159" s="1"/>
      <c r="NVP159" s="1"/>
      <c r="NVT159" s="1"/>
      <c r="NVX159" s="1"/>
      <c r="NWB159" s="1"/>
      <c r="NWF159" s="1"/>
      <c r="NWJ159" s="1"/>
      <c r="NWN159" s="1"/>
      <c r="NWR159" s="1"/>
      <c r="NWV159" s="1"/>
      <c r="NWZ159" s="1"/>
      <c r="NXD159" s="1"/>
      <c r="NXH159" s="1"/>
      <c r="NXL159" s="1"/>
      <c r="NXP159" s="1"/>
      <c r="NXT159" s="1"/>
      <c r="NXX159" s="1"/>
      <c r="NYB159" s="1"/>
      <c r="NYF159" s="1"/>
      <c r="NYJ159" s="1"/>
      <c r="NYN159" s="1"/>
      <c r="NYR159" s="1"/>
      <c r="NYV159" s="1"/>
      <c r="NYZ159" s="1"/>
      <c r="NZD159" s="1"/>
      <c r="NZH159" s="1"/>
      <c r="NZL159" s="1"/>
      <c r="NZP159" s="1"/>
      <c r="NZT159" s="1"/>
      <c r="NZX159" s="1"/>
      <c r="OAB159" s="1"/>
      <c r="OAF159" s="1"/>
      <c r="OAJ159" s="1"/>
      <c r="OAN159" s="1"/>
      <c r="OAR159" s="1"/>
      <c r="OAV159" s="1"/>
      <c r="OAZ159" s="1"/>
      <c r="OBD159" s="1"/>
      <c r="OBH159" s="1"/>
      <c r="OBL159" s="1"/>
      <c r="OBP159" s="1"/>
      <c r="OBT159" s="1"/>
      <c r="OBX159" s="1"/>
      <c r="OCB159" s="1"/>
      <c r="OCF159" s="1"/>
      <c r="OCJ159" s="1"/>
      <c r="OCN159" s="1"/>
      <c r="OCR159" s="1"/>
      <c r="OCV159" s="1"/>
      <c r="OCZ159" s="1"/>
      <c r="ODD159" s="1"/>
      <c r="ODH159" s="1"/>
      <c r="ODL159" s="1"/>
      <c r="ODP159" s="1"/>
      <c r="ODT159" s="1"/>
      <c r="ODX159" s="1"/>
      <c r="OEB159" s="1"/>
      <c r="OEF159" s="1"/>
      <c r="OEJ159" s="1"/>
      <c r="OEN159" s="1"/>
      <c r="OER159" s="1"/>
      <c r="OEV159" s="1"/>
      <c r="OEZ159" s="1"/>
      <c r="OFD159" s="1"/>
      <c r="OFH159" s="1"/>
      <c r="OFL159" s="1"/>
      <c r="OFP159" s="1"/>
      <c r="OFT159" s="1"/>
      <c r="OFX159" s="1"/>
      <c r="OGB159" s="1"/>
      <c r="OGF159" s="1"/>
      <c r="OGJ159" s="1"/>
      <c r="OGN159" s="1"/>
      <c r="OGR159" s="1"/>
      <c r="OGV159" s="1"/>
      <c r="OGZ159" s="1"/>
      <c r="OHD159" s="1"/>
      <c r="OHH159" s="1"/>
      <c r="OHL159" s="1"/>
      <c r="OHP159" s="1"/>
      <c r="OHT159" s="1"/>
      <c r="OHX159" s="1"/>
      <c r="OIB159" s="1"/>
      <c r="OIF159" s="1"/>
      <c r="OIJ159" s="1"/>
      <c r="OIN159" s="1"/>
      <c r="OIR159" s="1"/>
      <c r="OIV159" s="1"/>
      <c r="OIZ159" s="1"/>
      <c r="OJD159" s="1"/>
      <c r="OJH159" s="1"/>
      <c r="OJL159" s="1"/>
      <c r="OJP159" s="1"/>
      <c r="OJT159" s="1"/>
      <c r="OJX159" s="1"/>
      <c r="OKB159" s="1"/>
      <c r="OKF159" s="1"/>
      <c r="OKJ159" s="1"/>
      <c r="OKN159" s="1"/>
      <c r="OKR159" s="1"/>
      <c r="OKV159" s="1"/>
      <c r="OKZ159" s="1"/>
      <c r="OLD159" s="1"/>
      <c r="OLH159" s="1"/>
      <c r="OLL159" s="1"/>
      <c r="OLP159" s="1"/>
      <c r="OLT159" s="1"/>
      <c r="OLX159" s="1"/>
      <c r="OMB159" s="1"/>
      <c r="OMF159" s="1"/>
      <c r="OMJ159" s="1"/>
      <c r="OMN159" s="1"/>
      <c r="OMR159" s="1"/>
      <c r="OMV159" s="1"/>
      <c r="OMZ159" s="1"/>
      <c r="OND159" s="1"/>
      <c r="ONH159" s="1"/>
      <c r="ONL159" s="1"/>
      <c r="ONP159" s="1"/>
      <c r="ONT159" s="1"/>
      <c r="ONX159" s="1"/>
      <c r="OOB159" s="1"/>
      <c r="OOF159" s="1"/>
      <c r="OOJ159" s="1"/>
      <c r="OON159" s="1"/>
      <c r="OOR159" s="1"/>
      <c r="OOV159" s="1"/>
      <c r="OOZ159" s="1"/>
      <c r="OPD159" s="1"/>
      <c r="OPH159" s="1"/>
      <c r="OPL159" s="1"/>
      <c r="OPP159" s="1"/>
      <c r="OPT159" s="1"/>
      <c r="OPX159" s="1"/>
      <c r="OQB159" s="1"/>
      <c r="OQF159" s="1"/>
      <c r="OQJ159" s="1"/>
      <c r="OQN159" s="1"/>
      <c r="OQR159" s="1"/>
      <c r="OQV159" s="1"/>
      <c r="OQZ159" s="1"/>
      <c r="ORD159" s="1"/>
      <c r="ORH159" s="1"/>
      <c r="ORL159" s="1"/>
      <c r="ORP159" s="1"/>
      <c r="ORT159" s="1"/>
      <c r="ORX159" s="1"/>
      <c r="OSB159" s="1"/>
      <c r="OSF159" s="1"/>
      <c r="OSJ159" s="1"/>
      <c r="OSN159" s="1"/>
      <c r="OSR159" s="1"/>
      <c r="OSV159" s="1"/>
      <c r="OSZ159" s="1"/>
      <c r="OTD159" s="1"/>
      <c r="OTH159" s="1"/>
      <c r="OTL159" s="1"/>
      <c r="OTP159" s="1"/>
      <c r="OTT159" s="1"/>
      <c r="OTX159" s="1"/>
      <c r="OUB159" s="1"/>
      <c r="OUF159" s="1"/>
      <c r="OUJ159" s="1"/>
      <c r="OUN159" s="1"/>
      <c r="OUR159" s="1"/>
      <c r="OUV159" s="1"/>
      <c r="OUZ159" s="1"/>
      <c r="OVD159" s="1"/>
      <c r="OVH159" s="1"/>
      <c r="OVL159" s="1"/>
      <c r="OVP159" s="1"/>
      <c r="OVT159" s="1"/>
      <c r="OVX159" s="1"/>
      <c r="OWB159" s="1"/>
      <c r="OWF159" s="1"/>
      <c r="OWJ159" s="1"/>
      <c r="OWN159" s="1"/>
      <c r="OWR159" s="1"/>
      <c r="OWV159" s="1"/>
      <c r="OWZ159" s="1"/>
      <c r="OXD159" s="1"/>
      <c r="OXH159" s="1"/>
      <c r="OXL159" s="1"/>
      <c r="OXP159" s="1"/>
      <c r="OXT159" s="1"/>
      <c r="OXX159" s="1"/>
      <c r="OYB159" s="1"/>
      <c r="OYF159" s="1"/>
      <c r="OYJ159" s="1"/>
      <c r="OYN159" s="1"/>
      <c r="OYR159" s="1"/>
      <c r="OYV159" s="1"/>
      <c r="OYZ159" s="1"/>
      <c r="OZD159" s="1"/>
      <c r="OZH159" s="1"/>
      <c r="OZL159" s="1"/>
      <c r="OZP159" s="1"/>
      <c r="OZT159" s="1"/>
      <c r="OZX159" s="1"/>
      <c r="PAB159" s="1"/>
      <c r="PAF159" s="1"/>
      <c r="PAJ159" s="1"/>
      <c r="PAN159" s="1"/>
      <c r="PAR159" s="1"/>
      <c r="PAV159" s="1"/>
      <c r="PAZ159" s="1"/>
      <c r="PBD159" s="1"/>
      <c r="PBH159" s="1"/>
      <c r="PBL159" s="1"/>
      <c r="PBP159" s="1"/>
      <c r="PBT159" s="1"/>
      <c r="PBX159" s="1"/>
      <c r="PCB159" s="1"/>
      <c r="PCF159" s="1"/>
      <c r="PCJ159" s="1"/>
      <c r="PCN159" s="1"/>
      <c r="PCR159" s="1"/>
      <c r="PCV159" s="1"/>
      <c r="PCZ159" s="1"/>
      <c r="PDD159" s="1"/>
      <c r="PDH159" s="1"/>
      <c r="PDL159" s="1"/>
      <c r="PDP159" s="1"/>
      <c r="PDT159" s="1"/>
      <c r="PDX159" s="1"/>
      <c r="PEB159" s="1"/>
      <c r="PEF159" s="1"/>
      <c r="PEJ159" s="1"/>
      <c r="PEN159" s="1"/>
      <c r="PER159" s="1"/>
      <c r="PEV159" s="1"/>
      <c r="PEZ159" s="1"/>
      <c r="PFD159" s="1"/>
      <c r="PFH159" s="1"/>
      <c r="PFL159" s="1"/>
      <c r="PFP159" s="1"/>
      <c r="PFT159" s="1"/>
      <c r="PFX159" s="1"/>
      <c r="PGB159" s="1"/>
      <c r="PGF159" s="1"/>
      <c r="PGJ159" s="1"/>
      <c r="PGN159" s="1"/>
      <c r="PGR159" s="1"/>
      <c r="PGV159" s="1"/>
      <c r="PGZ159" s="1"/>
      <c r="PHD159" s="1"/>
      <c r="PHH159" s="1"/>
      <c r="PHL159" s="1"/>
      <c r="PHP159" s="1"/>
      <c r="PHT159" s="1"/>
      <c r="PHX159" s="1"/>
      <c r="PIB159" s="1"/>
      <c r="PIF159" s="1"/>
      <c r="PIJ159" s="1"/>
      <c r="PIN159" s="1"/>
      <c r="PIR159" s="1"/>
      <c r="PIV159" s="1"/>
      <c r="PIZ159" s="1"/>
      <c r="PJD159" s="1"/>
      <c r="PJH159" s="1"/>
      <c r="PJL159" s="1"/>
      <c r="PJP159" s="1"/>
      <c r="PJT159" s="1"/>
      <c r="PJX159" s="1"/>
      <c r="PKB159" s="1"/>
      <c r="PKF159" s="1"/>
      <c r="PKJ159" s="1"/>
      <c r="PKN159" s="1"/>
      <c r="PKR159" s="1"/>
      <c r="PKV159" s="1"/>
      <c r="PKZ159" s="1"/>
      <c r="PLD159" s="1"/>
      <c r="PLH159" s="1"/>
      <c r="PLL159" s="1"/>
      <c r="PLP159" s="1"/>
      <c r="PLT159" s="1"/>
      <c r="PLX159" s="1"/>
      <c r="PMB159" s="1"/>
      <c r="PMF159" s="1"/>
      <c r="PMJ159" s="1"/>
      <c r="PMN159" s="1"/>
      <c r="PMR159" s="1"/>
      <c r="PMV159" s="1"/>
      <c r="PMZ159" s="1"/>
      <c r="PND159" s="1"/>
      <c r="PNH159" s="1"/>
      <c r="PNL159" s="1"/>
      <c r="PNP159" s="1"/>
      <c r="PNT159" s="1"/>
      <c r="PNX159" s="1"/>
      <c r="POB159" s="1"/>
      <c r="POF159" s="1"/>
      <c r="POJ159" s="1"/>
      <c r="PON159" s="1"/>
      <c r="POR159" s="1"/>
      <c r="POV159" s="1"/>
      <c r="POZ159" s="1"/>
      <c r="PPD159" s="1"/>
      <c r="PPH159" s="1"/>
      <c r="PPL159" s="1"/>
      <c r="PPP159" s="1"/>
      <c r="PPT159" s="1"/>
      <c r="PPX159" s="1"/>
      <c r="PQB159" s="1"/>
      <c r="PQF159" s="1"/>
      <c r="PQJ159" s="1"/>
      <c r="PQN159" s="1"/>
      <c r="PQR159" s="1"/>
      <c r="PQV159" s="1"/>
      <c r="PQZ159" s="1"/>
      <c r="PRD159" s="1"/>
      <c r="PRH159" s="1"/>
      <c r="PRL159" s="1"/>
      <c r="PRP159" s="1"/>
      <c r="PRT159" s="1"/>
      <c r="PRX159" s="1"/>
      <c r="PSB159" s="1"/>
      <c r="PSF159" s="1"/>
      <c r="PSJ159" s="1"/>
      <c r="PSN159" s="1"/>
      <c r="PSR159" s="1"/>
      <c r="PSV159" s="1"/>
      <c r="PSZ159" s="1"/>
      <c r="PTD159" s="1"/>
      <c r="PTH159" s="1"/>
      <c r="PTL159" s="1"/>
      <c r="PTP159" s="1"/>
      <c r="PTT159" s="1"/>
      <c r="PTX159" s="1"/>
      <c r="PUB159" s="1"/>
      <c r="PUF159" s="1"/>
      <c r="PUJ159" s="1"/>
      <c r="PUN159" s="1"/>
      <c r="PUR159" s="1"/>
      <c r="PUV159" s="1"/>
      <c r="PUZ159" s="1"/>
      <c r="PVD159" s="1"/>
      <c r="PVH159" s="1"/>
      <c r="PVL159" s="1"/>
      <c r="PVP159" s="1"/>
      <c r="PVT159" s="1"/>
      <c r="PVX159" s="1"/>
      <c r="PWB159" s="1"/>
      <c r="PWF159" s="1"/>
      <c r="PWJ159" s="1"/>
      <c r="PWN159" s="1"/>
      <c r="PWR159" s="1"/>
      <c r="PWV159" s="1"/>
      <c r="PWZ159" s="1"/>
      <c r="PXD159" s="1"/>
      <c r="PXH159" s="1"/>
      <c r="PXL159" s="1"/>
      <c r="PXP159" s="1"/>
      <c r="PXT159" s="1"/>
      <c r="PXX159" s="1"/>
      <c r="PYB159" s="1"/>
      <c r="PYF159" s="1"/>
      <c r="PYJ159" s="1"/>
      <c r="PYN159" s="1"/>
      <c r="PYR159" s="1"/>
      <c r="PYV159" s="1"/>
      <c r="PYZ159" s="1"/>
      <c r="PZD159" s="1"/>
      <c r="PZH159" s="1"/>
      <c r="PZL159" s="1"/>
      <c r="PZP159" s="1"/>
      <c r="PZT159" s="1"/>
      <c r="PZX159" s="1"/>
      <c r="QAB159" s="1"/>
      <c r="QAF159" s="1"/>
      <c r="QAJ159" s="1"/>
      <c r="QAN159" s="1"/>
      <c r="QAR159" s="1"/>
      <c r="QAV159" s="1"/>
      <c r="QAZ159" s="1"/>
      <c r="QBD159" s="1"/>
      <c r="QBH159" s="1"/>
      <c r="QBL159" s="1"/>
      <c r="QBP159" s="1"/>
      <c r="QBT159" s="1"/>
      <c r="QBX159" s="1"/>
      <c r="QCB159" s="1"/>
      <c r="QCF159" s="1"/>
      <c r="QCJ159" s="1"/>
      <c r="QCN159" s="1"/>
      <c r="QCR159" s="1"/>
      <c r="QCV159" s="1"/>
      <c r="QCZ159" s="1"/>
      <c r="QDD159" s="1"/>
      <c r="QDH159" s="1"/>
      <c r="QDL159" s="1"/>
      <c r="QDP159" s="1"/>
      <c r="QDT159" s="1"/>
      <c r="QDX159" s="1"/>
      <c r="QEB159" s="1"/>
      <c r="QEF159" s="1"/>
      <c r="QEJ159" s="1"/>
      <c r="QEN159" s="1"/>
      <c r="QER159" s="1"/>
      <c r="QEV159" s="1"/>
      <c r="QEZ159" s="1"/>
      <c r="QFD159" s="1"/>
      <c r="QFH159" s="1"/>
      <c r="QFL159" s="1"/>
      <c r="QFP159" s="1"/>
      <c r="QFT159" s="1"/>
      <c r="QFX159" s="1"/>
      <c r="QGB159" s="1"/>
      <c r="QGF159" s="1"/>
      <c r="QGJ159" s="1"/>
      <c r="QGN159" s="1"/>
      <c r="QGR159" s="1"/>
      <c r="QGV159" s="1"/>
      <c r="QGZ159" s="1"/>
      <c r="QHD159" s="1"/>
      <c r="QHH159" s="1"/>
      <c r="QHL159" s="1"/>
      <c r="QHP159" s="1"/>
      <c r="QHT159" s="1"/>
      <c r="QHX159" s="1"/>
      <c r="QIB159" s="1"/>
      <c r="QIF159" s="1"/>
      <c r="QIJ159" s="1"/>
      <c r="QIN159" s="1"/>
      <c r="QIR159" s="1"/>
      <c r="QIV159" s="1"/>
      <c r="QIZ159" s="1"/>
      <c r="QJD159" s="1"/>
      <c r="QJH159" s="1"/>
      <c r="QJL159" s="1"/>
      <c r="QJP159" s="1"/>
      <c r="QJT159" s="1"/>
      <c r="QJX159" s="1"/>
      <c r="QKB159" s="1"/>
      <c r="QKF159" s="1"/>
      <c r="QKJ159" s="1"/>
      <c r="QKN159" s="1"/>
      <c r="QKR159" s="1"/>
      <c r="QKV159" s="1"/>
      <c r="QKZ159" s="1"/>
      <c r="QLD159" s="1"/>
      <c r="QLH159" s="1"/>
      <c r="QLL159" s="1"/>
      <c r="QLP159" s="1"/>
      <c r="QLT159" s="1"/>
      <c r="QLX159" s="1"/>
      <c r="QMB159" s="1"/>
      <c r="QMF159" s="1"/>
      <c r="QMJ159" s="1"/>
      <c r="QMN159" s="1"/>
      <c r="QMR159" s="1"/>
      <c r="QMV159" s="1"/>
      <c r="QMZ159" s="1"/>
      <c r="QND159" s="1"/>
      <c r="QNH159" s="1"/>
      <c r="QNL159" s="1"/>
      <c r="QNP159" s="1"/>
      <c r="QNT159" s="1"/>
      <c r="QNX159" s="1"/>
      <c r="QOB159" s="1"/>
      <c r="QOF159" s="1"/>
      <c r="QOJ159" s="1"/>
      <c r="QON159" s="1"/>
      <c r="QOR159" s="1"/>
      <c r="QOV159" s="1"/>
      <c r="QOZ159" s="1"/>
      <c r="QPD159" s="1"/>
      <c r="QPH159" s="1"/>
      <c r="QPL159" s="1"/>
      <c r="QPP159" s="1"/>
      <c r="QPT159" s="1"/>
      <c r="QPX159" s="1"/>
      <c r="QQB159" s="1"/>
      <c r="QQF159" s="1"/>
      <c r="QQJ159" s="1"/>
      <c r="QQN159" s="1"/>
      <c r="QQR159" s="1"/>
      <c r="QQV159" s="1"/>
      <c r="QQZ159" s="1"/>
      <c r="QRD159" s="1"/>
      <c r="QRH159" s="1"/>
      <c r="QRL159" s="1"/>
      <c r="QRP159" s="1"/>
      <c r="QRT159" s="1"/>
      <c r="QRX159" s="1"/>
      <c r="QSB159" s="1"/>
      <c r="QSF159" s="1"/>
      <c r="QSJ159" s="1"/>
      <c r="QSN159" s="1"/>
      <c r="QSR159" s="1"/>
      <c r="QSV159" s="1"/>
      <c r="QSZ159" s="1"/>
      <c r="QTD159" s="1"/>
      <c r="QTH159" s="1"/>
      <c r="QTL159" s="1"/>
      <c r="QTP159" s="1"/>
      <c r="QTT159" s="1"/>
      <c r="QTX159" s="1"/>
      <c r="QUB159" s="1"/>
      <c r="QUF159" s="1"/>
      <c r="QUJ159" s="1"/>
      <c r="QUN159" s="1"/>
      <c r="QUR159" s="1"/>
      <c r="QUV159" s="1"/>
      <c r="QUZ159" s="1"/>
      <c r="QVD159" s="1"/>
      <c r="QVH159" s="1"/>
      <c r="QVL159" s="1"/>
      <c r="QVP159" s="1"/>
      <c r="QVT159" s="1"/>
      <c r="QVX159" s="1"/>
      <c r="QWB159" s="1"/>
      <c r="QWF159" s="1"/>
      <c r="QWJ159" s="1"/>
      <c r="QWN159" s="1"/>
      <c r="QWR159" s="1"/>
      <c r="QWV159" s="1"/>
      <c r="QWZ159" s="1"/>
      <c r="QXD159" s="1"/>
      <c r="QXH159" s="1"/>
      <c r="QXL159" s="1"/>
      <c r="QXP159" s="1"/>
      <c r="QXT159" s="1"/>
      <c r="QXX159" s="1"/>
      <c r="QYB159" s="1"/>
      <c r="QYF159" s="1"/>
      <c r="QYJ159" s="1"/>
      <c r="QYN159" s="1"/>
      <c r="QYR159" s="1"/>
      <c r="QYV159" s="1"/>
      <c r="QYZ159" s="1"/>
      <c r="QZD159" s="1"/>
      <c r="QZH159" s="1"/>
      <c r="QZL159" s="1"/>
      <c r="QZP159" s="1"/>
      <c r="QZT159" s="1"/>
      <c r="QZX159" s="1"/>
      <c r="RAB159" s="1"/>
      <c r="RAF159" s="1"/>
      <c r="RAJ159" s="1"/>
      <c r="RAN159" s="1"/>
      <c r="RAR159" s="1"/>
      <c r="RAV159" s="1"/>
      <c r="RAZ159" s="1"/>
      <c r="RBD159" s="1"/>
      <c r="RBH159" s="1"/>
      <c r="RBL159" s="1"/>
      <c r="RBP159" s="1"/>
      <c r="RBT159" s="1"/>
      <c r="RBX159" s="1"/>
      <c r="RCB159" s="1"/>
      <c r="RCF159" s="1"/>
      <c r="RCJ159" s="1"/>
      <c r="RCN159" s="1"/>
      <c r="RCR159" s="1"/>
      <c r="RCV159" s="1"/>
      <c r="RCZ159" s="1"/>
      <c r="RDD159" s="1"/>
      <c r="RDH159" s="1"/>
      <c r="RDL159" s="1"/>
      <c r="RDP159" s="1"/>
      <c r="RDT159" s="1"/>
      <c r="RDX159" s="1"/>
      <c r="REB159" s="1"/>
      <c r="REF159" s="1"/>
      <c r="REJ159" s="1"/>
      <c r="REN159" s="1"/>
      <c r="RER159" s="1"/>
      <c r="REV159" s="1"/>
      <c r="REZ159" s="1"/>
      <c r="RFD159" s="1"/>
      <c r="RFH159" s="1"/>
      <c r="RFL159" s="1"/>
      <c r="RFP159" s="1"/>
      <c r="RFT159" s="1"/>
      <c r="RFX159" s="1"/>
      <c r="RGB159" s="1"/>
      <c r="RGF159" s="1"/>
      <c r="RGJ159" s="1"/>
      <c r="RGN159" s="1"/>
      <c r="RGR159" s="1"/>
      <c r="RGV159" s="1"/>
      <c r="RGZ159" s="1"/>
      <c r="RHD159" s="1"/>
      <c r="RHH159" s="1"/>
      <c r="RHL159" s="1"/>
      <c r="RHP159" s="1"/>
      <c r="RHT159" s="1"/>
      <c r="RHX159" s="1"/>
      <c r="RIB159" s="1"/>
      <c r="RIF159" s="1"/>
      <c r="RIJ159" s="1"/>
      <c r="RIN159" s="1"/>
      <c r="RIR159" s="1"/>
      <c r="RIV159" s="1"/>
      <c r="RIZ159" s="1"/>
      <c r="RJD159" s="1"/>
      <c r="RJH159" s="1"/>
      <c r="RJL159" s="1"/>
      <c r="RJP159" s="1"/>
      <c r="RJT159" s="1"/>
      <c r="RJX159" s="1"/>
      <c r="RKB159" s="1"/>
      <c r="RKF159" s="1"/>
      <c r="RKJ159" s="1"/>
      <c r="RKN159" s="1"/>
      <c r="RKR159" s="1"/>
      <c r="RKV159" s="1"/>
      <c r="RKZ159" s="1"/>
      <c r="RLD159" s="1"/>
      <c r="RLH159" s="1"/>
      <c r="RLL159" s="1"/>
      <c r="RLP159" s="1"/>
      <c r="RLT159" s="1"/>
      <c r="RLX159" s="1"/>
      <c r="RMB159" s="1"/>
      <c r="RMF159" s="1"/>
      <c r="RMJ159" s="1"/>
      <c r="RMN159" s="1"/>
      <c r="RMR159" s="1"/>
      <c r="RMV159" s="1"/>
      <c r="RMZ159" s="1"/>
      <c r="RND159" s="1"/>
      <c r="RNH159" s="1"/>
      <c r="RNL159" s="1"/>
      <c r="RNP159" s="1"/>
      <c r="RNT159" s="1"/>
      <c r="RNX159" s="1"/>
      <c r="ROB159" s="1"/>
      <c r="ROF159" s="1"/>
      <c r="ROJ159" s="1"/>
      <c r="RON159" s="1"/>
      <c r="ROR159" s="1"/>
      <c r="ROV159" s="1"/>
      <c r="ROZ159" s="1"/>
      <c r="RPD159" s="1"/>
      <c r="RPH159" s="1"/>
      <c r="RPL159" s="1"/>
      <c r="RPP159" s="1"/>
      <c r="RPT159" s="1"/>
      <c r="RPX159" s="1"/>
      <c r="RQB159" s="1"/>
      <c r="RQF159" s="1"/>
      <c r="RQJ159" s="1"/>
      <c r="RQN159" s="1"/>
      <c r="RQR159" s="1"/>
      <c r="RQV159" s="1"/>
      <c r="RQZ159" s="1"/>
      <c r="RRD159" s="1"/>
      <c r="RRH159" s="1"/>
      <c r="RRL159" s="1"/>
      <c r="RRP159" s="1"/>
      <c r="RRT159" s="1"/>
      <c r="RRX159" s="1"/>
      <c r="RSB159" s="1"/>
      <c r="RSF159" s="1"/>
      <c r="RSJ159" s="1"/>
      <c r="RSN159" s="1"/>
      <c r="RSR159" s="1"/>
      <c r="RSV159" s="1"/>
      <c r="RSZ159" s="1"/>
      <c r="RTD159" s="1"/>
      <c r="RTH159" s="1"/>
      <c r="RTL159" s="1"/>
      <c r="RTP159" s="1"/>
      <c r="RTT159" s="1"/>
      <c r="RTX159" s="1"/>
      <c r="RUB159" s="1"/>
      <c r="RUF159" s="1"/>
      <c r="RUJ159" s="1"/>
      <c r="RUN159" s="1"/>
      <c r="RUR159" s="1"/>
      <c r="RUV159" s="1"/>
      <c r="RUZ159" s="1"/>
      <c r="RVD159" s="1"/>
      <c r="RVH159" s="1"/>
      <c r="RVL159" s="1"/>
      <c r="RVP159" s="1"/>
      <c r="RVT159" s="1"/>
      <c r="RVX159" s="1"/>
      <c r="RWB159" s="1"/>
      <c r="RWF159" s="1"/>
      <c r="RWJ159" s="1"/>
      <c r="RWN159" s="1"/>
      <c r="RWR159" s="1"/>
      <c r="RWV159" s="1"/>
      <c r="RWZ159" s="1"/>
      <c r="RXD159" s="1"/>
      <c r="RXH159" s="1"/>
      <c r="RXL159" s="1"/>
      <c r="RXP159" s="1"/>
      <c r="RXT159" s="1"/>
      <c r="RXX159" s="1"/>
      <c r="RYB159" s="1"/>
      <c r="RYF159" s="1"/>
      <c r="RYJ159" s="1"/>
      <c r="RYN159" s="1"/>
      <c r="RYR159" s="1"/>
      <c r="RYV159" s="1"/>
      <c r="RYZ159" s="1"/>
      <c r="RZD159" s="1"/>
      <c r="RZH159" s="1"/>
      <c r="RZL159" s="1"/>
      <c r="RZP159" s="1"/>
      <c r="RZT159" s="1"/>
      <c r="RZX159" s="1"/>
      <c r="SAB159" s="1"/>
      <c r="SAF159" s="1"/>
      <c r="SAJ159" s="1"/>
      <c r="SAN159" s="1"/>
      <c r="SAR159" s="1"/>
      <c r="SAV159" s="1"/>
      <c r="SAZ159" s="1"/>
      <c r="SBD159" s="1"/>
      <c r="SBH159" s="1"/>
      <c r="SBL159" s="1"/>
      <c r="SBP159" s="1"/>
      <c r="SBT159" s="1"/>
      <c r="SBX159" s="1"/>
      <c r="SCB159" s="1"/>
      <c r="SCF159" s="1"/>
      <c r="SCJ159" s="1"/>
      <c r="SCN159" s="1"/>
      <c r="SCR159" s="1"/>
      <c r="SCV159" s="1"/>
      <c r="SCZ159" s="1"/>
      <c r="SDD159" s="1"/>
      <c r="SDH159" s="1"/>
      <c r="SDL159" s="1"/>
      <c r="SDP159" s="1"/>
      <c r="SDT159" s="1"/>
      <c r="SDX159" s="1"/>
      <c r="SEB159" s="1"/>
      <c r="SEF159" s="1"/>
      <c r="SEJ159" s="1"/>
      <c r="SEN159" s="1"/>
      <c r="SER159" s="1"/>
      <c r="SEV159" s="1"/>
      <c r="SEZ159" s="1"/>
      <c r="SFD159" s="1"/>
      <c r="SFH159" s="1"/>
      <c r="SFL159" s="1"/>
      <c r="SFP159" s="1"/>
      <c r="SFT159" s="1"/>
      <c r="SFX159" s="1"/>
      <c r="SGB159" s="1"/>
      <c r="SGF159" s="1"/>
      <c r="SGJ159" s="1"/>
      <c r="SGN159" s="1"/>
      <c r="SGR159" s="1"/>
      <c r="SGV159" s="1"/>
      <c r="SGZ159" s="1"/>
      <c r="SHD159" s="1"/>
      <c r="SHH159" s="1"/>
      <c r="SHL159" s="1"/>
      <c r="SHP159" s="1"/>
      <c r="SHT159" s="1"/>
      <c r="SHX159" s="1"/>
      <c r="SIB159" s="1"/>
      <c r="SIF159" s="1"/>
      <c r="SIJ159" s="1"/>
      <c r="SIN159" s="1"/>
      <c r="SIR159" s="1"/>
      <c r="SIV159" s="1"/>
      <c r="SIZ159" s="1"/>
      <c r="SJD159" s="1"/>
      <c r="SJH159" s="1"/>
      <c r="SJL159" s="1"/>
      <c r="SJP159" s="1"/>
      <c r="SJT159" s="1"/>
      <c r="SJX159" s="1"/>
      <c r="SKB159" s="1"/>
      <c r="SKF159" s="1"/>
      <c r="SKJ159" s="1"/>
    </row>
    <row r="160" spans="1:13140" s="9" customFormat="1" ht="30" customHeight="1" thickBot="1">
      <c r="A160" s="327" t="s">
        <v>136</v>
      </c>
      <c r="B160" s="327" t="s">
        <v>27</v>
      </c>
      <c r="C160" s="328"/>
      <c r="D160" s="328" t="s">
        <v>531</v>
      </c>
      <c r="E160" s="17" t="s">
        <v>301</v>
      </c>
      <c r="F160" s="18"/>
      <c r="H160" s="1"/>
      <c r="L160" s="1"/>
      <c r="P160" s="1"/>
      <c r="T160" s="1"/>
      <c r="X160" s="1"/>
      <c r="AB160" s="1"/>
      <c r="AF160" s="1"/>
      <c r="AJ160" s="1"/>
      <c r="AN160" s="1"/>
      <c r="AR160" s="1"/>
      <c r="AV160" s="1"/>
      <c r="AZ160" s="1"/>
      <c r="BD160" s="1"/>
      <c r="BH160" s="1"/>
      <c r="BL160" s="1"/>
      <c r="BP160" s="1"/>
      <c r="BT160" s="1"/>
      <c r="BX160" s="1"/>
      <c r="CB160" s="1"/>
      <c r="CF160" s="1"/>
      <c r="CJ160" s="1"/>
      <c r="CN160" s="1"/>
      <c r="CR160" s="1"/>
      <c r="CV160" s="1"/>
      <c r="CZ160" s="1"/>
      <c r="DD160" s="1"/>
      <c r="DH160" s="1"/>
      <c r="DL160" s="1"/>
      <c r="DP160" s="1"/>
      <c r="DT160" s="1"/>
      <c r="DX160" s="1"/>
      <c r="EB160" s="1"/>
      <c r="EF160" s="1"/>
      <c r="EJ160" s="1"/>
      <c r="EN160" s="1"/>
      <c r="ER160" s="1"/>
      <c r="EV160" s="1"/>
      <c r="EZ160" s="1"/>
      <c r="FD160" s="1"/>
      <c r="FH160" s="1"/>
      <c r="FL160" s="1"/>
      <c r="FP160" s="1"/>
      <c r="FT160" s="1"/>
      <c r="FX160" s="1"/>
      <c r="GB160" s="1"/>
      <c r="GF160" s="1"/>
      <c r="GJ160" s="1"/>
      <c r="GN160" s="1"/>
      <c r="GR160" s="1"/>
      <c r="GV160" s="1"/>
      <c r="GZ160" s="1"/>
      <c r="HD160" s="1"/>
      <c r="HH160" s="1"/>
      <c r="HL160" s="1"/>
      <c r="HP160" s="1"/>
      <c r="HT160" s="1"/>
      <c r="HX160" s="1"/>
      <c r="IB160" s="1"/>
      <c r="IF160" s="1"/>
      <c r="IJ160" s="1"/>
      <c r="IN160" s="1"/>
      <c r="IR160" s="1"/>
      <c r="IV160" s="1"/>
      <c r="IZ160" s="1"/>
      <c r="JD160" s="1"/>
      <c r="JH160" s="1"/>
      <c r="JL160" s="1"/>
      <c r="JP160" s="1"/>
      <c r="JT160" s="1"/>
      <c r="JX160" s="1"/>
      <c r="KB160" s="1"/>
      <c r="KF160" s="1"/>
      <c r="KJ160" s="1"/>
      <c r="KN160" s="1"/>
      <c r="KR160" s="1"/>
      <c r="KV160" s="1"/>
      <c r="KZ160" s="1"/>
      <c r="LD160" s="1"/>
      <c r="LH160" s="1"/>
      <c r="LL160" s="1"/>
      <c r="LP160" s="1"/>
      <c r="LT160" s="1"/>
      <c r="LX160" s="1"/>
      <c r="MB160" s="1"/>
      <c r="MF160" s="1"/>
      <c r="MJ160" s="1"/>
      <c r="MN160" s="1"/>
      <c r="MR160" s="1"/>
      <c r="MV160" s="1"/>
      <c r="MZ160" s="1"/>
      <c r="ND160" s="1"/>
      <c r="NH160" s="1"/>
      <c r="NL160" s="1"/>
      <c r="NP160" s="1"/>
      <c r="NT160" s="1"/>
      <c r="NX160" s="1"/>
      <c r="OB160" s="1"/>
      <c r="OF160" s="1"/>
      <c r="OJ160" s="1"/>
      <c r="ON160" s="1"/>
      <c r="OR160" s="1"/>
      <c r="OV160" s="1"/>
      <c r="OZ160" s="1"/>
      <c r="PD160" s="1"/>
      <c r="PH160" s="1"/>
      <c r="PL160" s="1"/>
      <c r="PP160" s="1"/>
      <c r="PT160" s="1"/>
      <c r="PX160" s="1"/>
      <c r="QB160" s="1"/>
      <c r="QF160" s="1"/>
      <c r="QJ160" s="1"/>
      <c r="QN160" s="1"/>
      <c r="QR160" s="1"/>
      <c r="QV160" s="1"/>
      <c r="QZ160" s="1"/>
      <c r="RD160" s="1"/>
      <c r="RH160" s="1"/>
      <c r="RL160" s="1"/>
      <c r="RP160" s="1"/>
      <c r="RT160" s="1"/>
      <c r="RX160" s="1"/>
      <c r="SB160" s="1"/>
      <c r="SF160" s="1"/>
      <c r="SJ160" s="1"/>
      <c r="SN160" s="1"/>
      <c r="SR160" s="1"/>
      <c r="SV160" s="1"/>
      <c r="SZ160" s="1"/>
      <c r="TD160" s="1"/>
      <c r="TH160" s="1"/>
      <c r="TL160" s="1"/>
      <c r="TP160" s="1"/>
      <c r="TT160" s="1"/>
      <c r="TX160" s="1"/>
      <c r="UB160" s="1"/>
      <c r="UF160" s="1"/>
      <c r="UJ160" s="1"/>
      <c r="UN160" s="1"/>
      <c r="UR160" s="1"/>
      <c r="UV160" s="1"/>
      <c r="UZ160" s="1"/>
      <c r="VD160" s="1"/>
      <c r="VH160" s="1"/>
      <c r="VL160" s="1"/>
      <c r="VP160" s="1"/>
      <c r="VT160" s="1"/>
      <c r="VX160" s="1"/>
      <c r="WB160" s="1"/>
      <c r="WF160" s="1"/>
      <c r="WJ160" s="1"/>
      <c r="WN160" s="1"/>
      <c r="WR160" s="1"/>
      <c r="WV160" s="1"/>
      <c r="WZ160" s="1"/>
      <c r="XD160" s="1"/>
      <c r="XH160" s="1"/>
      <c r="XL160" s="1"/>
      <c r="XP160" s="1"/>
      <c r="XT160" s="1"/>
      <c r="XX160" s="1"/>
      <c r="YB160" s="1"/>
      <c r="YF160" s="1"/>
      <c r="YJ160" s="1"/>
      <c r="YN160" s="1"/>
      <c r="YR160" s="1"/>
      <c r="YV160" s="1"/>
      <c r="YZ160" s="1"/>
      <c r="ZD160" s="1"/>
      <c r="ZH160" s="1"/>
      <c r="ZL160" s="1"/>
      <c r="ZP160" s="1"/>
      <c r="ZT160" s="1"/>
      <c r="ZX160" s="1"/>
      <c r="AAB160" s="1"/>
      <c r="AAF160" s="1"/>
      <c r="AAJ160" s="1"/>
      <c r="AAN160" s="1"/>
      <c r="AAR160" s="1"/>
      <c r="AAV160" s="1"/>
      <c r="AAZ160" s="1"/>
      <c r="ABD160" s="1"/>
      <c r="ABH160" s="1"/>
      <c r="ABL160" s="1"/>
      <c r="ABP160" s="1"/>
      <c r="ABT160" s="1"/>
      <c r="ABX160" s="1"/>
      <c r="ACB160" s="1"/>
      <c r="ACF160" s="1"/>
      <c r="ACJ160" s="1"/>
      <c r="ACN160" s="1"/>
      <c r="ACR160" s="1"/>
      <c r="ACV160" s="1"/>
      <c r="ACZ160" s="1"/>
      <c r="ADD160" s="1"/>
      <c r="ADH160" s="1"/>
      <c r="ADL160" s="1"/>
      <c r="ADP160" s="1"/>
      <c r="ADT160" s="1"/>
      <c r="ADX160" s="1"/>
      <c r="AEB160" s="1"/>
      <c r="AEF160" s="1"/>
      <c r="AEJ160" s="1"/>
      <c r="AEN160" s="1"/>
      <c r="AER160" s="1"/>
      <c r="AEV160" s="1"/>
      <c r="AEZ160" s="1"/>
      <c r="AFD160" s="1"/>
      <c r="AFH160" s="1"/>
      <c r="AFL160" s="1"/>
      <c r="AFP160" s="1"/>
      <c r="AFT160" s="1"/>
      <c r="AFX160" s="1"/>
      <c r="AGB160" s="1"/>
      <c r="AGF160" s="1"/>
      <c r="AGJ160" s="1"/>
      <c r="AGN160" s="1"/>
      <c r="AGR160" s="1"/>
      <c r="AGV160" s="1"/>
      <c r="AGZ160" s="1"/>
      <c r="AHD160" s="1"/>
      <c r="AHH160" s="1"/>
      <c r="AHL160" s="1"/>
      <c r="AHP160" s="1"/>
      <c r="AHT160" s="1"/>
      <c r="AHX160" s="1"/>
      <c r="AIB160" s="1"/>
      <c r="AIF160" s="1"/>
      <c r="AIJ160" s="1"/>
      <c r="AIN160" s="1"/>
      <c r="AIR160" s="1"/>
      <c r="AIV160" s="1"/>
      <c r="AIZ160" s="1"/>
      <c r="AJD160" s="1"/>
      <c r="AJH160" s="1"/>
      <c r="AJL160" s="1"/>
      <c r="AJP160" s="1"/>
      <c r="AJT160" s="1"/>
      <c r="AJX160" s="1"/>
      <c r="AKB160" s="1"/>
      <c r="AKF160" s="1"/>
      <c r="AKJ160" s="1"/>
      <c r="AKN160" s="1"/>
      <c r="AKR160" s="1"/>
      <c r="AKV160" s="1"/>
      <c r="AKZ160" s="1"/>
      <c r="ALD160" s="1"/>
      <c r="ALH160" s="1"/>
      <c r="ALL160" s="1"/>
      <c r="ALP160" s="1"/>
      <c r="ALT160" s="1"/>
      <c r="ALX160" s="1"/>
      <c r="AMB160" s="1"/>
      <c r="AMF160" s="1"/>
      <c r="AMJ160" s="1"/>
      <c r="AMN160" s="1"/>
      <c r="AMR160" s="1"/>
      <c r="AMV160" s="1"/>
      <c r="AMZ160" s="1"/>
      <c r="AND160" s="1"/>
      <c r="ANH160" s="1"/>
      <c r="ANL160" s="1"/>
      <c r="ANP160" s="1"/>
      <c r="ANT160" s="1"/>
      <c r="ANX160" s="1"/>
      <c r="AOB160" s="1"/>
      <c r="AOF160" s="1"/>
      <c r="AOJ160" s="1"/>
      <c r="AON160" s="1"/>
      <c r="AOR160" s="1"/>
      <c r="AOV160" s="1"/>
      <c r="AOZ160" s="1"/>
      <c r="APD160" s="1"/>
      <c r="APH160" s="1"/>
      <c r="APL160" s="1"/>
      <c r="APP160" s="1"/>
      <c r="APT160" s="1"/>
      <c r="APX160" s="1"/>
      <c r="AQB160" s="1"/>
      <c r="AQF160" s="1"/>
      <c r="AQJ160" s="1"/>
      <c r="AQN160" s="1"/>
      <c r="AQR160" s="1"/>
      <c r="AQV160" s="1"/>
      <c r="AQZ160" s="1"/>
      <c r="ARD160" s="1"/>
      <c r="ARH160" s="1"/>
      <c r="ARL160" s="1"/>
      <c r="ARP160" s="1"/>
      <c r="ART160" s="1"/>
      <c r="ARX160" s="1"/>
      <c r="ASB160" s="1"/>
      <c r="ASF160" s="1"/>
      <c r="ASJ160" s="1"/>
      <c r="ASN160" s="1"/>
      <c r="ASR160" s="1"/>
      <c r="ASV160" s="1"/>
      <c r="ASZ160" s="1"/>
      <c r="ATD160" s="1"/>
      <c r="ATH160" s="1"/>
      <c r="ATL160" s="1"/>
      <c r="ATP160" s="1"/>
      <c r="ATT160" s="1"/>
      <c r="ATX160" s="1"/>
      <c r="AUB160" s="1"/>
      <c r="AUF160" s="1"/>
      <c r="AUJ160" s="1"/>
      <c r="AUN160" s="1"/>
      <c r="AUR160" s="1"/>
      <c r="AUV160" s="1"/>
      <c r="AUZ160" s="1"/>
      <c r="AVD160" s="1"/>
      <c r="AVH160" s="1"/>
      <c r="AVL160" s="1"/>
      <c r="AVP160" s="1"/>
      <c r="AVT160" s="1"/>
      <c r="AVX160" s="1"/>
      <c r="AWB160" s="1"/>
      <c r="AWF160" s="1"/>
      <c r="AWJ160" s="1"/>
      <c r="AWN160" s="1"/>
      <c r="AWR160" s="1"/>
      <c r="AWV160" s="1"/>
      <c r="AWZ160" s="1"/>
      <c r="AXD160" s="1"/>
      <c r="AXH160" s="1"/>
      <c r="AXL160" s="1"/>
      <c r="AXP160" s="1"/>
      <c r="AXT160" s="1"/>
      <c r="AXX160" s="1"/>
      <c r="AYB160" s="1"/>
      <c r="AYF160" s="1"/>
      <c r="AYJ160" s="1"/>
      <c r="AYN160" s="1"/>
      <c r="AYR160" s="1"/>
      <c r="AYV160" s="1"/>
      <c r="AYZ160" s="1"/>
      <c r="AZD160" s="1"/>
      <c r="AZH160" s="1"/>
      <c r="AZL160" s="1"/>
      <c r="AZP160" s="1"/>
      <c r="AZT160" s="1"/>
      <c r="AZX160" s="1"/>
      <c r="BAB160" s="1"/>
      <c r="BAF160" s="1"/>
      <c r="BAJ160" s="1"/>
      <c r="BAN160" s="1"/>
      <c r="BAR160" s="1"/>
      <c r="BAV160" s="1"/>
      <c r="BAZ160" s="1"/>
      <c r="BBD160" s="1"/>
      <c r="BBH160" s="1"/>
      <c r="BBL160" s="1"/>
      <c r="BBP160" s="1"/>
      <c r="BBT160" s="1"/>
      <c r="BBX160" s="1"/>
      <c r="BCB160" s="1"/>
      <c r="BCF160" s="1"/>
      <c r="BCJ160" s="1"/>
      <c r="BCN160" s="1"/>
      <c r="BCR160" s="1"/>
      <c r="BCV160" s="1"/>
      <c r="BCZ160" s="1"/>
      <c r="BDD160" s="1"/>
      <c r="BDH160" s="1"/>
      <c r="BDL160" s="1"/>
      <c r="BDP160" s="1"/>
      <c r="BDT160" s="1"/>
      <c r="BDX160" s="1"/>
      <c r="BEB160" s="1"/>
      <c r="BEF160" s="1"/>
      <c r="BEJ160" s="1"/>
      <c r="BEN160" s="1"/>
      <c r="BER160" s="1"/>
      <c r="BEV160" s="1"/>
      <c r="BEZ160" s="1"/>
      <c r="BFD160" s="1"/>
      <c r="BFH160" s="1"/>
      <c r="BFL160" s="1"/>
      <c r="BFP160" s="1"/>
      <c r="BFT160" s="1"/>
      <c r="BFX160" s="1"/>
      <c r="BGB160" s="1"/>
      <c r="BGF160" s="1"/>
      <c r="BGJ160" s="1"/>
      <c r="BGN160" s="1"/>
      <c r="BGR160" s="1"/>
      <c r="BGV160" s="1"/>
      <c r="BGZ160" s="1"/>
      <c r="BHD160" s="1"/>
      <c r="BHH160" s="1"/>
      <c r="BHL160" s="1"/>
      <c r="BHP160" s="1"/>
      <c r="BHT160" s="1"/>
      <c r="BHX160" s="1"/>
      <c r="BIB160" s="1"/>
      <c r="BIF160" s="1"/>
      <c r="BIJ160" s="1"/>
      <c r="BIN160" s="1"/>
      <c r="BIR160" s="1"/>
      <c r="BIV160" s="1"/>
      <c r="BIZ160" s="1"/>
      <c r="BJD160" s="1"/>
      <c r="BJH160" s="1"/>
      <c r="BJL160" s="1"/>
      <c r="BJP160" s="1"/>
      <c r="BJT160" s="1"/>
      <c r="BJX160" s="1"/>
      <c r="BKB160" s="1"/>
      <c r="BKF160" s="1"/>
      <c r="BKJ160" s="1"/>
      <c r="BKN160" s="1"/>
      <c r="BKR160" s="1"/>
      <c r="BKV160" s="1"/>
      <c r="BKZ160" s="1"/>
      <c r="BLD160" s="1"/>
      <c r="BLH160" s="1"/>
      <c r="BLL160" s="1"/>
      <c r="BLP160" s="1"/>
      <c r="BLT160" s="1"/>
      <c r="BLX160" s="1"/>
      <c r="BMB160" s="1"/>
      <c r="BMF160" s="1"/>
      <c r="BMJ160" s="1"/>
      <c r="BMN160" s="1"/>
      <c r="BMR160" s="1"/>
      <c r="BMV160" s="1"/>
      <c r="BMZ160" s="1"/>
      <c r="BND160" s="1"/>
      <c r="BNH160" s="1"/>
      <c r="BNL160" s="1"/>
      <c r="BNP160" s="1"/>
      <c r="BNT160" s="1"/>
      <c r="BNX160" s="1"/>
      <c r="BOB160" s="1"/>
      <c r="BOF160" s="1"/>
      <c r="BOJ160" s="1"/>
      <c r="BON160" s="1"/>
      <c r="BOR160" s="1"/>
      <c r="BOV160" s="1"/>
      <c r="BOZ160" s="1"/>
      <c r="BPD160" s="1"/>
      <c r="BPH160" s="1"/>
      <c r="BPL160" s="1"/>
      <c r="BPP160" s="1"/>
      <c r="BPT160" s="1"/>
      <c r="BPX160" s="1"/>
      <c r="BQB160" s="1"/>
      <c r="BQF160" s="1"/>
      <c r="BQJ160" s="1"/>
      <c r="BQN160" s="1"/>
      <c r="BQR160" s="1"/>
      <c r="BQV160" s="1"/>
      <c r="BQZ160" s="1"/>
      <c r="BRD160" s="1"/>
      <c r="BRH160" s="1"/>
      <c r="BRL160" s="1"/>
      <c r="BRP160" s="1"/>
      <c r="BRT160" s="1"/>
      <c r="BRX160" s="1"/>
      <c r="BSB160" s="1"/>
      <c r="BSF160" s="1"/>
      <c r="BSJ160" s="1"/>
      <c r="BSN160" s="1"/>
      <c r="BSR160" s="1"/>
      <c r="BSV160" s="1"/>
      <c r="BSZ160" s="1"/>
      <c r="BTD160" s="1"/>
      <c r="BTH160" s="1"/>
      <c r="BTL160" s="1"/>
      <c r="BTP160" s="1"/>
      <c r="BTT160" s="1"/>
      <c r="BTX160" s="1"/>
      <c r="BUB160" s="1"/>
      <c r="BUF160" s="1"/>
      <c r="BUJ160" s="1"/>
      <c r="BUN160" s="1"/>
      <c r="BUR160" s="1"/>
      <c r="BUV160" s="1"/>
      <c r="BUZ160" s="1"/>
      <c r="BVD160" s="1"/>
      <c r="BVH160" s="1"/>
      <c r="BVL160" s="1"/>
      <c r="BVP160" s="1"/>
      <c r="BVT160" s="1"/>
      <c r="BVX160" s="1"/>
      <c r="BWB160" s="1"/>
      <c r="BWF160" s="1"/>
      <c r="BWJ160" s="1"/>
      <c r="BWN160" s="1"/>
      <c r="BWR160" s="1"/>
      <c r="BWV160" s="1"/>
      <c r="BWZ160" s="1"/>
      <c r="BXD160" s="1"/>
      <c r="BXH160" s="1"/>
      <c r="BXL160" s="1"/>
      <c r="BXP160" s="1"/>
      <c r="BXT160" s="1"/>
      <c r="BXX160" s="1"/>
      <c r="BYB160" s="1"/>
      <c r="BYF160" s="1"/>
      <c r="BYJ160" s="1"/>
      <c r="BYN160" s="1"/>
      <c r="BYR160" s="1"/>
      <c r="BYV160" s="1"/>
      <c r="BYZ160" s="1"/>
      <c r="BZD160" s="1"/>
      <c r="BZH160" s="1"/>
      <c r="BZL160" s="1"/>
      <c r="BZP160" s="1"/>
      <c r="BZT160" s="1"/>
      <c r="BZX160" s="1"/>
      <c r="CAB160" s="1"/>
      <c r="CAF160" s="1"/>
      <c r="CAJ160" s="1"/>
      <c r="CAN160" s="1"/>
      <c r="CAR160" s="1"/>
      <c r="CAV160" s="1"/>
      <c r="CAZ160" s="1"/>
      <c r="CBD160" s="1"/>
      <c r="CBH160" s="1"/>
      <c r="CBL160" s="1"/>
      <c r="CBP160" s="1"/>
      <c r="CBT160" s="1"/>
      <c r="CBX160" s="1"/>
      <c r="CCB160" s="1"/>
      <c r="CCF160" s="1"/>
      <c r="CCJ160" s="1"/>
      <c r="CCN160" s="1"/>
      <c r="CCR160" s="1"/>
      <c r="CCV160" s="1"/>
      <c r="CCZ160" s="1"/>
      <c r="CDD160" s="1"/>
      <c r="CDH160" s="1"/>
      <c r="CDL160" s="1"/>
      <c r="CDP160" s="1"/>
      <c r="CDT160" s="1"/>
      <c r="CDX160" s="1"/>
      <c r="CEB160" s="1"/>
      <c r="CEF160" s="1"/>
      <c r="CEJ160" s="1"/>
      <c r="CEN160" s="1"/>
      <c r="CER160" s="1"/>
      <c r="CEV160" s="1"/>
      <c r="CEZ160" s="1"/>
      <c r="CFD160" s="1"/>
      <c r="CFH160" s="1"/>
      <c r="CFL160" s="1"/>
      <c r="CFP160" s="1"/>
      <c r="CFT160" s="1"/>
      <c r="CFX160" s="1"/>
      <c r="CGB160" s="1"/>
      <c r="CGF160" s="1"/>
      <c r="CGJ160" s="1"/>
      <c r="CGN160" s="1"/>
      <c r="CGR160" s="1"/>
      <c r="CGV160" s="1"/>
      <c r="CGZ160" s="1"/>
      <c r="CHD160" s="1"/>
      <c r="CHH160" s="1"/>
      <c r="CHL160" s="1"/>
      <c r="CHP160" s="1"/>
      <c r="CHT160" s="1"/>
      <c r="CHX160" s="1"/>
      <c r="CIB160" s="1"/>
      <c r="CIF160" s="1"/>
      <c r="CIJ160" s="1"/>
      <c r="CIN160" s="1"/>
      <c r="CIR160" s="1"/>
      <c r="CIV160" s="1"/>
      <c r="CIZ160" s="1"/>
      <c r="CJD160" s="1"/>
      <c r="CJH160" s="1"/>
      <c r="CJL160" s="1"/>
      <c r="CJP160" s="1"/>
      <c r="CJT160" s="1"/>
      <c r="CJX160" s="1"/>
      <c r="CKB160" s="1"/>
      <c r="CKF160" s="1"/>
      <c r="CKJ160" s="1"/>
      <c r="CKN160" s="1"/>
      <c r="CKR160" s="1"/>
      <c r="CKV160" s="1"/>
      <c r="CKZ160" s="1"/>
      <c r="CLD160" s="1"/>
      <c r="CLH160" s="1"/>
      <c r="CLL160" s="1"/>
      <c r="CLP160" s="1"/>
      <c r="CLT160" s="1"/>
      <c r="CLX160" s="1"/>
      <c r="CMB160" s="1"/>
      <c r="CMF160" s="1"/>
      <c r="CMJ160" s="1"/>
      <c r="CMN160" s="1"/>
      <c r="CMR160" s="1"/>
      <c r="CMV160" s="1"/>
      <c r="CMZ160" s="1"/>
      <c r="CND160" s="1"/>
      <c r="CNH160" s="1"/>
      <c r="CNL160" s="1"/>
      <c r="CNP160" s="1"/>
      <c r="CNT160" s="1"/>
      <c r="CNX160" s="1"/>
      <c r="COB160" s="1"/>
      <c r="COF160" s="1"/>
      <c r="COJ160" s="1"/>
      <c r="CON160" s="1"/>
      <c r="COR160" s="1"/>
      <c r="COV160" s="1"/>
      <c r="COZ160" s="1"/>
      <c r="CPD160" s="1"/>
      <c r="CPH160" s="1"/>
      <c r="CPL160" s="1"/>
      <c r="CPP160" s="1"/>
      <c r="CPT160" s="1"/>
      <c r="CPX160" s="1"/>
      <c r="CQB160" s="1"/>
      <c r="CQF160" s="1"/>
      <c r="CQJ160" s="1"/>
      <c r="CQN160" s="1"/>
      <c r="CQR160" s="1"/>
      <c r="CQV160" s="1"/>
      <c r="CQZ160" s="1"/>
      <c r="CRD160" s="1"/>
      <c r="CRH160" s="1"/>
      <c r="CRL160" s="1"/>
      <c r="CRP160" s="1"/>
      <c r="CRT160" s="1"/>
      <c r="CRX160" s="1"/>
      <c r="CSB160" s="1"/>
      <c r="CSF160" s="1"/>
      <c r="CSJ160" s="1"/>
      <c r="CSN160" s="1"/>
      <c r="CSR160" s="1"/>
      <c r="CSV160" s="1"/>
      <c r="CSZ160" s="1"/>
      <c r="CTD160" s="1"/>
      <c r="CTH160" s="1"/>
      <c r="CTL160" s="1"/>
      <c r="CTP160" s="1"/>
      <c r="CTT160" s="1"/>
      <c r="CTX160" s="1"/>
      <c r="CUB160" s="1"/>
      <c r="CUF160" s="1"/>
      <c r="CUJ160" s="1"/>
      <c r="CUN160" s="1"/>
      <c r="CUR160" s="1"/>
      <c r="CUV160" s="1"/>
      <c r="CUZ160" s="1"/>
      <c r="CVD160" s="1"/>
      <c r="CVH160" s="1"/>
      <c r="CVL160" s="1"/>
      <c r="CVP160" s="1"/>
      <c r="CVT160" s="1"/>
      <c r="CVX160" s="1"/>
      <c r="CWB160" s="1"/>
      <c r="CWF160" s="1"/>
      <c r="CWJ160" s="1"/>
      <c r="CWN160" s="1"/>
      <c r="CWR160" s="1"/>
      <c r="CWV160" s="1"/>
      <c r="CWZ160" s="1"/>
      <c r="CXD160" s="1"/>
      <c r="CXH160" s="1"/>
      <c r="CXL160" s="1"/>
      <c r="CXP160" s="1"/>
      <c r="CXT160" s="1"/>
      <c r="CXX160" s="1"/>
      <c r="CYB160" s="1"/>
      <c r="CYF160" s="1"/>
      <c r="CYJ160" s="1"/>
      <c r="CYN160" s="1"/>
      <c r="CYR160" s="1"/>
      <c r="CYV160" s="1"/>
      <c r="CYZ160" s="1"/>
      <c r="CZD160" s="1"/>
      <c r="CZH160" s="1"/>
      <c r="CZL160" s="1"/>
      <c r="CZP160" s="1"/>
      <c r="CZT160" s="1"/>
      <c r="CZX160" s="1"/>
      <c r="DAB160" s="1"/>
      <c r="DAF160" s="1"/>
      <c r="DAJ160" s="1"/>
      <c r="DAN160" s="1"/>
      <c r="DAR160" s="1"/>
      <c r="DAV160" s="1"/>
      <c r="DAZ160" s="1"/>
      <c r="DBD160" s="1"/>
      <c r="DBH160" s="1"/>
      <c r="DBL160" s="1"/>
      <c r="DBP160" s="1"/>
      <c r="DBT160" s="1"/>
      <c r="DBX160" s="1"/>
      <c r="DCB160" s="1"/>
      <c r="DCF160" s="1"/>
      <c r="DCJ160" s="1"/>
      <c r="DCN160" s="1"/>
      <c r="DCR160" s="1"/>
      <c r="DCV160" s="1"/>
      <c r="DCZ160" s="1"/>
      <c r="DDD160" s="1"/>
      <c r="DDH160" s="1"/>
      <c r="DDL160" s="1"/>
      <c r="DDP160" s="1"/>
      <c r="DDT160" s="1"/>
      <c r="DDX160" s="1"/>
      <c r="DEB160" s="1"/>
      <c r="DEF160" s="1"/>
      <c r="DEJ160" s="1"/>
      <c r="DEN160" s="1"/>
      <c r="DER160" s="1"/>
      <c r="DEV160" s="1"/>
      <c r="DEZ160" s="1"/>
      <c r="DFD160" s="1"/>
      <c r="DFH160" s="1"/>
      <c r="DFL160" s="1"/>
      <c r="DFP160" s="1"/>
      <c r="DFT160" s="1"/>
      <c r="DFX160" s="1"/>
      <c r="DGB160" s="1"/>
      <c r="DGF160" s="1"/>
      <c r="DGJ160" s="1"/>
      <c r="DGN160" s="1"/>
      <c r="DGR160" s="1"/>
      <c r="DGV160" s="1"/>
      <c r="DGZ160" s="1"/>
      <c r="DHD160" s="1"/>
      <c r="DHH160" s="1"/>
      <c r="DHL160" s="1"/>
      <c r="DHP160" s="1"/>
      <c r="DHT160" s="1"/>
      <c r="DHX160" s="1"/>
      <c r="DIB160" s="1"/>
      <c r="DIF160" s="1"/>
      <c r="DIJ160" s="1"/>
      <c r="DIN160" s="1"/>
      <c r="DIR160" s="1"/>
      <c r="DIV160" s="1"/>
      <c r="DIZ160" s="1"/>
      <c r="DJD160" s="1"/>
      <c r="DJH160" s="1"/>
      <c r="DJL160" s="1"/>
      <c r="DJP160" s="1"/>
      <c r="DJT160" s="1"/>
      <c r="DJX160" s="1"/>
      <c r="DKB160" s="1"/>
      <c r="DKF160" s="1"/>
      <c r="DKJ160" s="1"/>
      <c r="DKN160" s="1"/>
      <c r="DKR160" s="1"/>
      <c r="DKV160" s="1"/>
      <c r="DKZ160" s="1"/>
      <c r="DLD160" s="1"/>
      <c r="DLH160" s="1"/>
      <c r="DLL160" s="1"/>
      <c r="DLP160" s="1"/>
      <c r="DLT160" s="1"/>
      <c r="DLX160" s="1"/>
      <c r="DMB160" s="1"/>
      <c r="DMF160" s="1"/>
      <c r="DMJ160" s="1"/>
      <c r="DMN160" s="1"/>
      <c r="DMR160" s="1"/>
      <c r="DMV160" s="1"/>
      <c r="DMZ160" s="1"/>
      <c r="DND160" s="1"/>
      <c r="DNH160" s="1"/>
      <c r="DNL160" s="1"/>
      <c r="DNP160" s="1"/>
      <c r="DNT160" s="1"/>
      <c r="DNX160" s="1"/>
      <c r="DOB160" s="1"/>
      <c r="DOF160" s="1"/>
      <c r="DOJ160" s="1"/>
      <c r="DON160" s="1"/>
      <c r="DOR160" s="1"/>
      <c r="DOV160" s="1"/>
      <c r="DOZ160" s="1"/>
      <c r="DPD160" s="1"/>
      <c r="DPH160" s="1"/>
      <c r="DPL160" s="1"/>
      <c r="DPP160" s="1"/>
      <c r="DPT160" s="1"/>
      <c r="DPX160" s="1"/>
      <c r="DQB160" s="1"/>
      <c r="DQF160" s="1"/>
      <c r="DQJ160" s="1"/>
      <c r="DQN160" s="1"/>
      <c r="DQR160" s="1"/>
      <c r="DQV160" s="1"/>
      <c r="DQZ160" s="1"/>
      <c r="DRD160" s="1"/>
      <c r="DRH160" s="1"/>
      <c r="DRL160" s="1"/>
      <c r="DRP160" s="1"/>
      <c r="DRT160" s="1"/>
      <c r="DRX160" s="1"/>
      <c r="DSB160" s="1"/>
      <c r="DSF160" s="1"/>
      <c r="DSJ160" s="1"/>
      <c r="DSN160" s="1"/>
      <c r="DSR160" s="1"/>
      <c r="DSV160" s="1"/>
      <c r="DSZ160" s="1"/>
      <c r="DTD160" s="1"/>
      <c r="DTH160" s="1"/>
      <c r="DTL160" s="1"/>
      <c r="DTP160" s="1"/>
      <c r="DTT160" s="1"/>
      <c r="DTX160" s="1"/>
      <c r="DUB160" s="1"/>
      <c r="DUF160" s="1"/>
      <c r="DUJ160" s="1"/>
      <c r="DUN160" s="1"/>
      <c r="DUR160" s="1"/>
      <c r="DUV160" s="1"/>
      <c r="DUZ160" s="1"/>
      <c r="DVD160" s="1"/>
      <c r="DVH160" s="1"/>
      <c r="DVL160" s="1"/>
      <c r="DVP160" s="1"/>
      <c r="DVT160" s="1"/>
      <c r="DVX160" s="1"/>
      <c r="DWB160" s="1"/>
      <c r="DWF160" s="1"/>
      <c r="DWJ160" s="1"/>
      <c r="DWN160" s="1"/>
      <c r="DWR160" s="1"/>
      <c r="DWV160" s="1"/>
      <c r="DWZ160" s="1"/>
      <c r="DXD160" s="1"/>
      <c r="DXH160" s="1"/>
      <c r="DXL160" s="1"/>
      <c r="DXP160" s="1"/>
      <c r="DXT160" s="1"/>
      <c r="DXX160" s="1"/>
      <c r="DYB160" s="1"/>
      <c r="DYF160" s="1"/>
      <c r="DYJ160" s="1"/>
      <c r="DYN160" s="1"/>
      <c r="DYR160" s="1"/>
      <c r="DYV160" s="1"/>
      <c r="DYZ160" s="1"/>
      <c r="DZD160" s="1"/>
      <c r="DZH160" s="1"/>
      <c r="DZL160" s="1"/>
      <c r="DZP160" s="1"/>
      <c r="DZT160" s="1"/>
      <c r="DZX160" s="1"/>
      <c r="EAB160" s="1"/>
      <c r="EAF160" s="1"/>
      <c r="EAJ160" s="1"/>
      <c r="EAN160" s="1"/>
      <c r="EAR160" s="1"/>
      <c r="EAV160" s="1"/>
      <c r="EAZ160" s="1"/>
      <c r="EBD160" s="1"/>
      <c r="EBH160" s="1"/>
      <c r="EBL160" s="1"/>
      <c r="EBP160" s="1"/>
      <c r="EBT160" s="1"/>
      <c r="EBX160" s="1"/>
      <c r="ECB160" s="1"/>
      <c r="ECF160" s="1"/>
      <c r="ECJ160" s="1"/>
      <c r="ECN160" s="1"/>
      <c r="ECR160" s="1"/>
      <c r="ECV160" s="1"/>
      <c r="ECZ160" s="1"/>
      <c r="EDD160" s="1"/>
      <c r="EDH160" s="1"/>
      <c r="EDL160" s="1"/>
      <c r="EDP160" s="1"/>
      <c r="EDT160" s="1"/>
      <c r="EDX160" s="1"/>
      <c r="EEB160" s="1"/>
      <c r="EEF160" s="1"/>
      <c r="EEJ160" s="1"/>
      <c r="EEN160" s="1"/>
      <c r="EER160" s="1"/>
      <c r="EEV160" s="1"/>
      <c r="EEZ160" s="1"/>
      <c r="EFD160" s="1"/>
      <c r="EFH160" s="1"/>
      <c r="EFL160" s="1"/>
      <c r="EFP160" s="1"/>
      <c r="EFT160" s="1"/>
      <c r="EFX160" s="1"/>
      <c r="EGB160" s="1"/>
      <c r="EGF160" s="1"/>
      <c r="EGJ160" s="1"/>
      <c r="EGN160" s="1"/>
      <c r="EGR160" s="1"/>
      <c r="EGV160" s="1"/>
      <c r="EGZ160" s="1"/>
      <c r="EHD160" s="1"/>
      <c r="EHH160" s="1"/>
      <c r="EHL160" s="1"/>
      <c r="EHP160" s="1"/>
      <c r="EHT160" s="1"/>
      <c r="EHX160" s="1"/>
      <c r="EIB160" s="1"/>
      <c r="EIF160" s="1"/>
      <c r="EIJ160" s="1"/>
      <c r="EIN160" s="1"/>
      <c r="EIR160" s="1"/>
      <c r="EIV160" s="1"/>
      <c r="EIZ160" s="1"/>
      <c r="EJD160" s="1"/>
      <c r="EJH160" s="1"/>
      <c r="EJL160" s="1"/>
      <c r="EJP160" s="1"/>
      <c r="EJT160" s="1"/>
      <c r="EJX160" s="1"/>
      <c r="EKB160" s="1"/>
      <c r="EKF160" s="1"/>
      <c r="EKJ160" s="1"/>
      <c r="EKN160" s="1"/>
      <c r="EKR160" s="1"/>
      <c r="EKV160" s="1"/>
      <c r="EKZ160" s="1"/>
      <c r="ELD160" s="1"/>
      <c r="ELH160" s="1"/>
      <c r="ELL160" s="1"/>
      <c r="ELP160" s="1"/>
      <c r="ELT160" s="1"/>
      <c r="ELX160" s="1"/>
      <c r="EMB160" s="1"/>
      <c r="EMF160" s="1"/>
      <c r="EMJ160" s="1"/>
      <c r="EMN160" s="1"/>
      <c r="EMR160" s="1"/>
      <c r="EMV160" s="1"/>
      <c r="EMZ160" s="1"/>
      <c r="END160" s="1"/>
      <c r="ENH160" s="1"/>
      <c r="ENL160" s="1"/>
      <c r="ENP160" s="1"/>
      <c r="ENT160" s="1"/>
      <c r="ENX160" s="1"/>
      <c r="EOB160" s="1"/>
      <c r="EOF160" s="1"/>
      <c r="EOJ160" s="1"/>
      <c r="EON160" s="1"/>
      <c r="EOR160" s="1"/>
      <c r="EOV160" s="1"/>
      <c r="EOZ160" s="1"/>
      <c r="EPD160" s="1"/>
      <c r="EPH160" s="1"/>
      <c r="EPL160" s="1"/>
      <c r="EPP160" s="1"/>
      <c r="EPT160" s="1"/>
      <c r="EPX160" s="1"/>
      <c r="EQB160" s="1"/>
      <c r="EQF160" s="1"/>
      <c r="EQJ160" s="1"/>
      <c r="EQN160" s="1"/>
      <c r="EQR160" s="1"/>
      <c r="EQV160" s="1"/>
      <c r="EQZ160" s="1"/>
      <c r="ERD160" s="1"/>
      <c r="ERH160" s="1"/>
      <c r="ERL160" s="1"/>
      <c r="ERP160" s="1"/>
      <c r="ERT160" s="1"/>
      <c r="ERX160" s="1"/>
      <c r="ESB160" s="1"/>
      <c r="ESF160" s="1"/>
      <c r="ESJ160" s="1"/>
      <c r="ESN160" s="1"/>
      <c r="ESR160" s="1"/>
      <c r="ESV160" s="1"/>
      <c r="ESZ160" s="1"/>
      <c r="ETD160" s="1"/>
      <c r="ETH160" s="1"/>
      <c r="ETL160" s="1"/>
      <c r="ETP160" s="1"/>
      <c r="ETT160" s="1"/>
      <c r="ETX160" s="1"/>
      <c r="EUB160" s="1"/>
      <c r="EUF160" s="1"/>
      <c r="EUJ160" s="1"/>
      <c r="EUN160" s="1"/>
      <c r="EUR160" s="1"/>
      <c r="EUV160" s="1"/>
      <c r="EUZ160" s="1"/>
      <c r="EVD160" s="1"/>
      <c r="EVH160" s="1"/>
      <c r="EVL160" s="1"/>
      <c r="EVP160" s="1"/>
      <c r="EVT160" s="1"/>
      <c r="EVX160" s="1"/>
      <c r="EWB160" s="1"/>
      <c r="EWF160" s="1"/>
      <c r="EWJ160" s="1"/>
      <c r="EWN160" s="1"/>
      <c r="EWR160" s="1"/>
      <c r="EWV160" s="1"/>
      <c r="EWZ160" s="1"/>
      <c r="EXD160" s="1"/>
      <c r="EXH160" s="1"/>
      <c r="EXL160" s="1"/>
      <c r="EXP160" s="1"/>
      <c r="EXT160" s="1"/>
      <c r="EXX160" s="1"/>
      <c r="EYB160" s="1"/>
      <c r="EYF160" s="1"/>
      <c r="EYJ160" s="1"/>
      <c r="EYN160" s="1"/>
      <c r="EYR160" s="1"/>
      <c r="EYV160" s="1"/>
      <c r="EYZ160" s="1"/>
      <c r="EZD160" s="1"/>
      <c r="EZH160" s="1"/>
      <c r="EZL160" s="1"/>
      <c r="EZP160" s="1"/>
      <c r="EZT160" s="1"/>
      <c r="EZX160" s="1"/>
      <c r="FAB160" s="1"/>
      <c r="FAF160" s="1"/>
      <c r="FAJ160" s="1"/>
      <c r="FAN160" s="1"/>
      <c r="FAR160" s="1"/>
      <c r="FAV160" s="1"/>
      <c r="FAZ160" s="1"/>
      <c r="FBD160" s="1"/>
      <c r="FBH160" s="1"/>
      <c r="FBL160" s="1"/>
      <c r="FBP160" s="1"/>
      <c r="FBT160" s="1"/>
      <c r="FBX160" s="1"/>
      <c r="FCB160" s="1"/>
      <c r="FCF160" s="1"/>
      <c r="FCJ160" s="1"/>
      <c r="FCN160" s="1"/>
      <c r="FCR160" s="1"/>
      <c r="FCV160" s="1"/>
      <c r="FCZ160" s="1"/>
      <c r="FDD160" s="1"/>
      <c r="FDH160" s="1"/>
      <c r="FDL160" s="1"/>
      <c r="FDP160" s="1"/>
      <c r="FDT160" s="1"/>
      <c r="FDX160" s="1"/>
      <c r="FEB160" s="1"/>
      <c r="FEF160" s="1"/>
      <c r="FEJ160" s="1"/>
      <c r="FEN160" s="1"/>
      <c r="FER160" s="1"/>
      <c r="FEV160" s="1"/>
      <c r="FEZ160" s="1"/>
      <c r="FFD160" s="1"/>
      <c r="FFH160" s="1"/>
      <c r="FFL160" s="1"/>
      <c r="FFP160" s="1"/>
      <c r="FFT160" s="1"/>
      <c r="FFX160" s="1"/>
      <c r="FGB160" s="1"/>
      <c r="FGF160" s="1"/>
      <c r="FGJ160" s="1"/>
      <c r="FGN160" s="1"/>
      <c r="FGR160" s="1"/>
      <c r="FGV160" s="1"/>
      <c r="FGZ160" s="1"/>
      <c r="FHD160" s="1"/>
      <c r="FHH160" s="1"/>
      <c r="FHL160" s="1"/>
      <c r="FHP160" s="1"/>
      <c r="FHT160" s="1"/>
      <c r="FHX160" s="1"/>
      <c r="FIB160" s="1"/>
      <c r="FIF160" s="1"/>
      <c r="FIJ160" s="1"/>
      <c r="FIN160" s="1"/>
      <c r="FIR160" s="1"/>
      <c r="FIV160" s="1"/>
      <c r="FIZ160" s="1"/>
      <c r="FJD160" s="1"/>
      <c r="FJH160" s="1"/>
      <c r="FJL160" s="1"/>
      <c r="FJP160" s="1"/>
      <c r="FJT160" s="1"/>
      <c r="FJX160" s="1"/>
      <c r="FKB160" s="1"/>
      <c r="FKF160" s="1"/>
      <c r="FKJ160" s="1"/>
      <c r="FKN160" s="1"/>
      <c r="FKR160" s="1"/>
      <c r="FKV160" s="1"/>
      <c r="FKZ160" s="1"/>
      <c r="FLD160" s="1"/>
      <c r="FLH160" s="1"/>
      <c r="FLL160" s="1"/>
      <c r="FLP160" s="1"/>
      <c r="FLT160" s="1"/>
      <c r="FLX160" s="1"/>
      <c r="FMB160" s="1"/>
      <c r="FMF160" s="1"/>
      <c r="FMJ160" s="1"/>
      <c r="FMN160" s="1"/>
      <c r="FMR160" s="1"/>
      <c r="FMV160" s="1"/>
      <c r="FMZ160" s="1"/>
      <c r="FND160" s="1"/>
      <c r="FNH160" s="1"/>
      <c r="FNL160" s="1"/>
      <c r="FNP160" s="1"/>
      <c r="FNT160" s="1"/>
      <c r="FNX160" s="1"/>
      <c r="FOB160" s="1"/>
      <c r="FOF160" s="1"/>
      <c r="FOJ160" s="1"/>
      <c r="FON160" s="1"/>
      <c r="FOR160" s="1"/>
      <c r="FOV160" s="1"/>
      <c r="FOZ160" s="1"/>
      <c r="FPD160" s="1"/>
      <c r="FPH160" s="1"/>
      <c r="FPL160" s="1"/>
      <c r="FPP160" s="1"/>
      <c r="FPT160" s="1"/>
      <c r="FPX160" s="1"/>
      <c r="FQB160" s="1"/>
      <c r="FQF160" s="1"/>
      <c r="FQJ160" s="1"/>
      <c r="FQN160" s="1"/>
      <c r="FQR160" s="1"/>
      <c r="FQV160" s="1"/>
      <c r="FQZ160" s="1"/>
      <c r="FRD160" s="1"/>
      <c r="FRH160" s="1"/>
      <c r="FRL160" s="1"/>
      <c r="FRP160" s="1"/>
      <c r="FRT160" s="1"/>
      <c r="FRX160" s="1"/>
      <c r="FSB160" s="1"/>
      <c r="FSF160" s="1"/>
      <c r="FSJ160" s="1"/>
      <c r="FSN160" s="1"/>
      <c r="FSR160" s="1"/>
      <c r="FSV160" s="1"/>
      <c r="FSZ160" s="1"/>
      <c r="FTD160" s="1"/>
      <c r="FTH160" s="1"/>
      <c r="FTL160" s="1"/>
      <c r="FTP160" s="1"/>
      <c r="FTT160" s="1"/>
      <c r="FTX160" s="1"/>
      <c r="FUB160" s="1"/>
      <c r="FUF160" s="1"/>
      <c r="FUJ160" s="1"/>
      <c r="FUN160" s="1"/>
      <c r="FUR160" s="1"/>
      <c r="FUV160" s="1"/>
      <c r="FUZ160" s="1"/>
      <c r="FVD160" s="1"/>
      <c r="FVH160" s="1"/>
      <c r="FVL160" s="1"/>
      <c r="FVP160" s="1"/>
      <c r="FVT160" s="1"/>
      <c r="FVX160" s="1"/>
      <c r="FWB160" s="1"/>
      <c r="FWF160" s="1"/>
      <c r="FWJ160" s="1"/>
      <c r="FWN160" s="1"/>
      <c r="FWR160" s="1"/>
      <c r="FWV160" s="1"/>
      <c r="FWZ160" s="1"/>
      <c r="FXD160" s="1"/>
      <c r="FXH160" s="1"/>
      <c r="FXL160" s="1"/>
      <c r="FXP160" s="1"/>
      <c r="FXT160" s="1"/>
      <c r="FXX160" s="1"/>
      <c r="FYB160" s="1"/>
      <c r="FYF160" s="1"/>
      <c r="FYJ160" s="1"/>
      <c r="FYN160" s="1"/>
      <c r="FYR160" s="1"/>
      <c r="FYV160" s="1"/>
      <c r="FYZ160" s="1"/>
      <c r="FZD160" s="1"/>
      <c r="FZH160" s="1"/>
      <c r="FZL160" s="1"/>
      <c r="FZP160" s="1"/>
      <c r="FZT160" s="1"/>
      <c r="FZX160" s="1"/>
      <c r="GAB160" s="1"/>
      <c r="GAF160" s="1"/>
      <c r="GAJ160" s="1"/>
      <c r="GAN160" s="1"/>
      <c r="GAR160" s="1"/>
      <c r="GAV160" s="1"/>
      <c r="GAZ160" s="1"/>
      <c r="GBD160" s="1"/>
      <c r="GBH160" s="1"/>
      <c r="GBL160" s="1"/>
      <c r="GBP160" s="1"/>
      <c r="GBT160" s="1"/>
      <c r="GBX160" s="1"/>
      <c r="GCB160" s="1"/>
      <c r="GCF160" s="1"/>
      <c r="GCJ160" s="1"/>
      <c r="GCN160" s="1"/>
      <c r="GCR160" s="1"/>
      <c r="GCV160" s="1"/>
      <c r="GCZ160" s="1"/>
      <c r="GDD160" s="1"/>
      <c r="GDH160" s="1"/>
      <c r="GDL160" s="1"/>
      <c r="GDP160" s="1"/>
      <c r="GDT160" s="1"/>
      <c r="GDX160" s="1"/>
      <c r="GEB160" s="1"/>
      <c r="GEF160" s="1"/>
      <c r="GEJ160" s="1"/>
      <c r="GEN160" s="1"/>
      <c r="GER160" s="1"/>
      <c r="GEV160" s="1"/>
      <c r="GEZ160" s="1"/>
      <c r="GFD160" s="1"/>
      <c r="GFH160" s="1"/>
      <c r="GFL160" s="1"/>
      <c r="GFP160" s="1"/>
      <c r="GFT160" s="1"/>
      <c r="GFX160" s="1"/>
      <c r="GGB160" s="1"/>
      <c r="GGF160" s="1"/>
      <c r="GGJ160" s="1"/>
      <c r="GGN160" s="1"/>
      <c r="GGR160" s="1"/>
      <c r="GGV160" s="1"/>
      <c r="GGZ160" s="1"/>
      <c r="GHD160" s="1"/>
      <c r="GHH160" s="1"/>
      <c r="GHL160" s="1"/>
      <c r="GHP160" s="1"/>
      <c r="GHT160" s="1"/>
      <c r="GHX160" s="1"/>
      <c r="GIB160" s="1"/>
      <c r="GIF160" s="1"/>
      <c r="GIJ160" s="1"/>
      <c r="GIN160" s="1"/>
      <c r="GIR160" s="1"/>
      <c r="GIV160" s="1"/>
      <c r="GIZ160" s="1"/>
      <c r="GJD160" s="1"/>
      <c r="GJH160" s="1"/>
      <c r="GJL160" s="1"/>
      <c r="GJP160" s="1"/>
      <c r="GJT160" s="1"/>
      <c r="GJX160" s="1"/>
      <c r="GKB160" s="1"/>
      <c r="GKF160" s="1"/>
      <c r="GKJ160" s="1"/>
      <c r="GKN160" s="1"/>
      <c r="GKR160" s="1"/>
      <c r="GKV160" s="1"/>
      <c r="GKZ160" s="1"/>
      <c r="GLD160" s="1"/>
      <c r="GLH160" s="1"/>
      <c r="GLL160" s="1"/>
      <c r="GLP160" s="1"/>
      <c r="GLT160" s="1"/>
      <c r="GLX160" s="1"/>
      <c r="GMB160" s="1"/>
      <c r="GMF160" s="1"/>
      <c r="GMJ160" s="1"/>
      <c r="GMN160" s="1"/>
      <c r="GMR160" s="1"/>
      <c r="GMV160" s="1"/>
      <c r="GMZ160" s="1"/>
      <c r="GND160" s="1"/>
      <c r="GNH160" s="1"/>
      <c r="GNL160" s="1"/>
      <c r="GNP160" s="1"/>
      <c r="GNT160" s="1"/>
      <c r="GNX160" s="1"/>
      <c r="GOB160" s="1"/>
      <c r="GOF160" s="1"/>
      <c r="GOJ160" s="1"/>
      <c r="GON160" s="1"/>
      <c r="GOR160" s="1"/>
      <c r="GOV160" s="1"/>
      <c r="GOZ160" s="1"/>
      <c r="GPD160" s="1"/>
      <c r="GPH160" s="1"/>
      <c r="GPL160" s="1"/>
      <c r="GPP160" s="1"/>
      <c r="GPT160" s="1"/>
      <c r="GPX160" s="1"/>
      <c r="GQB160" s="1"/>
      <c r="GQF160" s="1"/>
      <c r="GQJ160" s="1"/>
      <c r="GQN160" s="1"/>
      <c r="GQR160" s="1"/>
      <c r="GQV160" s="1"/>
      <c r="GQZ160" s="1"/>
      <c r="GRD160" s="1"/>
      <c r="GRH160" s="1"/>
      <c r="GRL160" s="1"/>
      <c r="GRP160" s="1"/>
      <c r="GRT160" s="1"/>
      <c r="GRX160" s="1"/>
      <c r="GSB160" s="1"/>
      <c r="GSF160" s="1"/>
      <c r="GSJ160" s="1"/>
      <c r="GSN160" s="1"/>
      <c r="GSR160" s="1"/>
      <c r="GSV160" s="1"/>
      <c r="GSZ160" s="1"/>
      <c r="GTD160" s="1"/>
      <c r="GTH160" s="1"/>
      <c r="GTL160" s="1"/>
      <c r="GTP160" s="1"/>
      <c r="GTT160" s="1"/>
      <c r="GTX160" s="1"/>
      <c r="GUB160" s="1"/>
      <c r="GUF160" s="1"/>
      <c r="GUJ160" s="1"/>
      <c r="GUN160" s="1"/>
      <c r="GUR160" s="1"/>
      <c r="GUV160" s="1"/>
      <c r="GUZ160" s="1"/>
      <c r="GVD160" s="1"/>
      <c r="GVH160" s="1"/>
      <c r="GVL160" s="1"/>
      <c r="GVP160" s="1"/>
      <c r="GVT160" s="1"/>
      <c r="GVX160" s="1"/>
      <c r="GWB160" s="1"/>
      <c r="GWF160" s="1"/>
      <c r="GWJ160" s="1"/>
      <c r="GWN160" s="1"/>
      <c r="GWR160" s="1"/>
      <c r="GWV160" s="1"/>
      <c r="GWZ160" s="1"/>
      <c r="GXD160" s="1"/>
      <c r="GXH160" s="1"/>
      <c r="GXL160" s="1"/>
      <c r="GXP160" s="1"/>
      <c r="GXT160" s="1"/>
      <c r="GXX160" s="1"/>
      <c r="GYB160" s="1"/>
      <c r="GYF160" s="1"/>
      <c r="GYJ160" s="1"/>
      <c r="GYN160" s="1"/>
      <c r="GYR160" s="1"/>
      <c r="GYV160" s="1"/>
      <c r="GYZ160" s="1"/>
      <c r="GZD160" s="1"/>
      <c r="GZH160" s="1"/>
      <c r="GZL160" s="1"/>
      <c r="GZP160" s="1"/>
      <c r="GZT160" s="1"/>
      <c r="GZX160" s="1"/>
      <c r="HAB160" s="1"/>
      <c r="HAF160" s="1"/>
      <c r="HAJ160" s="1"/>
      <c r="HAN160" s="1"/>
      <c r="HAR160" s="1"/>
      <c r="HAV160" s="1"/>
      <c r="HAZ160" s="1"/>
      <c r="HBD160" s="1"/>
      <c r="HBH160" s="1"/>
      <c r="HBL160" s="1"/>
      <c r="HBP160" s="1"/>
      <c r="HBT160" s="1"/>
      <c r="HBX160" s="1"/>
      <c r="HCB160" s="1"/>
      <c r="HCF160" s="1"/>
      <c r="HCJ160" s="1"/>
      <c r="HCN160" s="1"/>
      <c r="HCR160" s="1"/>
      <c r="HCV160" s="1"/>
      <c r="HCZ160" s="1"/>
      <c r="HDD160" s="1"/>
      <c r="HDH160" s="1"/>
      <c r="HDL160" s="1"/>
      <c r="HDP160" s="1"/>
      <c r="HDT160" s="1"/>
      <c r="HDX160" s="1"/>
      <c r="HEB160" s="1"/>
      <c r="HEF160" s="1"/>
      <c r="HEJ160" s="1"/>
      <c r="HEN160" s="1"/>
      <c r="HER160" s="1"/>
      <c r="HEV160" s="1"/>
      <c r="HEZ160" s="1"/>
      <c r="HFD160" s="1"/>
      <c r="HFH160" s="1"/>
      <c r="HFL160" s="1"/>
      <c r="HFP160" s="1"/>
      <c r="HFT160" s="1"/>
      <c r="HFX160" s="1"/>
      <c r="HGB160" s="1"/>
      <c r="HGF160" s="1"/>
      <c r="HGJ160" s="1"/>
      <c r="HGN160" s="1"/>
      <c r="HGR160" s="1"/>
      <c r="HGV160" s="1"/>
      <c r="HGZ160" s="1"/>
      <c r="HHD160" s="1"/>
      <c r="HHH160" s="1"/>
      <c r="HHL160" s="1"/>
      <c r="HHP160" s="1"/>
      <c r="HHT160" s="1"/>
      <c r="HHX160" s="1"/>
      <c r="HIB160" s="1"/>
      <c r="HIF160" s="1"/>
      <c r="HIJ160" s="1"/>
      <c r="HIN160" s="1"/>
      <c r="HIR160" s="1"/>
      <c r="HIV160" s="1"/>
      <c r="HIZ160" s="1"/>
      <c r="HJD160" s="1"/>
      <c r="HJH160" s="1"/>
      <c r="HJL160" s="1"/>
      <c r="HJP160" s="1"/>
      <c r="HJT160" s="1"/>
      <c r="HJX160" s="1"/>
      <c r="HKB160" s="1"/>
      <c r="HKF160" s="1"/>
      <c r="HKJ160" s="1"/>
      <c r="HKN160" s="1"/>
      <c r="HKR160" s="1"/>
      <c r="HKV160" s="1"/>
      <c r="HKZ160" s="1"/>
      <c r="HLD160" s="1"/>
      <c r="HLH160" s="1"/>
      <c r="HLL160" s="1"/>
      <c r="HLP160" s="1"/>
      <c r="HLT160" s="1"/>
      <c r="HLX160" s="1"/>
      <c r="HMB160" s="1"/>
      <c r="HMF160" s="1"/>
      <c r="HMJ160" s="1"/>
      <c r="HMN160" s="1"/>
      <c r="HMR160" s="1"/>
      <c r="HMV160" s="1"/>
      <c r="HMZ160" s="1"/>
      <c r="HND160" s="1"/>
      <c r="HNH160" s="1"/>
      <c r="HNL160" s="1"/>
      <c r="HNP160" s="1"/>
      <c r="HNT160" s="1"/>
      <c r="HNX160" s="1"/>
      <c r="HOB160" s="1"/>
      <c r="HOF160" s="1"/>
      <c r="HOJ160" s="1"/>
      <c r="HON160" s="1"/>
      <c r="HOR160" s="1"/>
      <c r="HOV160" s="1"/>
      <c r="HOZ160" s="1"/>
      <c r="HPD160" s="1"/>
      <c r="HPH160" s="1"/>
      <c r="HPL160" s="1"/>
      <c r="HPP160" s="1"/>
      <c r="HPT160" s="1"/>
      <c r="HPX160" s="1"/>
      <c r="HQB160" s="1"/>
      <c r="HQF160" s="1"/>
      <c r="HQJ160" s="1"/>
      <c r="HQN160" s="1"/>
      <c r="HQR160" s="1"/>
      <c r="HQV160" s="1"/>
      <c r="HQZ160" s="1"/>
      <c r="HRD160" s="1"/>
      <c r="HRH160" s="1"/>
      <c r="HRL160" s="1"/>
      <c r="HRP160" s="1"/>
      <c r="HRT160" s="1"/>
      <c r="HRX160" s="1"/>
      <c r="HSB160" s="1"/>
      <c r="HSF160" s="1"/>
      <c r="HSJ160" s="1"/>
      <c r="HSN160" s="1"/>
      <c r="HSR160" s="1"/>
      <c r="HSV160" s="1"/>
      <c r="HSZ160" s="1"/>
      <c r="HTD160" s="1"/>
      <c r="HTH160" s="1"/>
      <c r="HTL160" s="1"/>
      <c r="HTP160" s="1"/>
      <c r="HTT160" s="1"/>
      <c r="HTX160" s="1"/>
      <c r="HUB160" s="1"/>
      <c r="HUF160" s="1"/>
      <c r="HUJ160" s="1"/>
      <c r="HUN160" s="1"/>
      <c r="HUR160" s="1"/>
      <c r="HUV160" s="1"/>
      <c r="HUZ160" s="1"/>
      <c r="HVD160" s="1"/>
      <c r="HVH160" s="1"/>
      <c r="HVL160" s="1"/>
      <c r="HVP160" s="1"/>
      <c r="HVT160" s="1"/>
      <c r="HVX160" s="1"/>
      <c r="HWB160" s="1"/>
      <c r="HWF160" s="1"/>
      <c r="HWJ160" s="1"/>
      <c r="HWN160" s="1"/>
      <c r="HWR160" s="1"/>
      <c r="HWV160" s="1"/>
      <c r="HWZ160" s="1"/>
      <c r="HXD160" s="1"/>
      <c r="HXH160" s="1"/>
      <c r="HXL160" s="1"/>
      <c r="HXP160" s="1"/>
      <c r="HXT160" s="1"/>
      <c r="HXX160" s="1"/>
      <c r="HYB160" s="1"/>
      <c r="HYF160" s="1"/>
      <c r="HYJ160" s="1"/>
      <c r="HYN160" s="1"/>
      <c r="HYR160" s="1"/>
      <c r="HYV160" s="1"/>
      <c r="HYZ160" s="1"/>
      <c r="HZD160" s="1"/>
      <c r="HZH160" s="1"/>
      <c r="HZL160" s="1"/>
      <c r="HZP160" s="1"/>
      <c r="HZT160" s="1"/>
      <c r="HZX160" s="1"/>
      <c r="IAB160" s="1"/>
      <c r="IAF160" s="1"/>
      <c r="IAJ160" s="1"/>
      <c r="IAN160" s="1"/>
      <c r="IAR160" s="1"/>
      <c r="IAV160" s="1"/>
      <c r="IAZ160" s="1"/>
      <c r="IBD160" s="1"/>
      <c r="IBH160" s="1"/>
      <c r="IBL160" s="1"/>
      <c r="IBP160" s="1"/>
      <c r="IBT160" s="1"/>
      <c r="IBX160" s="1"/>
      <c r="ICB160" s="1"/>
      <c r="ICF160" s="1"/>
      <c r="ICJ160" s="1"/>
      <c r="ICN160" s="1"/>
      <c r="ICR160" s="1"/>
      <c r="ICV160" s="1"/>
      <c r="ICZ160" s="1"/>
      <c r="IDD160" s="1"/>
      <c r="IDH160" s="1"/>
      <c r="IDL160" s="1"/>
      <c r="IDP160" s="1"/>
      <c r="IDT160" s="1"/>
      <c r="IDX160" s="1"/>
      <c r="IEB160" s="1"/>
      <c r="IEF160" s="1"/>
      <c r="IEJ160" s="1"/>
      <c r="IEN160" s="1"/>
      <c r="IER160" s="1"/>
      <c r="IEV160" s="1"/>
      <c r="IEZ160" s="1"/>
      <c r="IFD160" s="1"/>
      <c r="IFH160" s="1"/>
      <c r="IFL160" s="1"/>
      <c r="IFP160" s="1"/>
      <c r="IFT160" s="1"/>
      <c r="IFX160" s="1"/>
      <c r="IGB160" s="1"/>
      <c r="IGF160" s="1"/>
      <c r="IGJ160" s="1"/>
      <c r="IGN160" s="1"/>
      <c r="IGR160" s="1"/>
      <c r="IGV160" s="1"/>
      <c r="IGZ160" s="1"/>
      <c r="IHD160" s="1"/>
      <c r="IHH160" s="1"/>
      <c r="IHL160" s="1"/>
      <c r="IHP160" s="1"/>
      <c r="IHT160" s="1"/>
      <c r="IHX160" s="1"/>
      <c r="IIB160" s="1"/>
      <c r="IIF160" s="1"/>
      <c r="IIJ160" s="1"/>
      <c r="IIN160" s="1"/>
      <c r="IIR160" s="1"/>
      <c r="IIV160" s="1"/>
      <c r="IIZ160" s="1"/>
      <c r="IJD160" s="1"/>
      <c r="IJH160" s="1"/>
      <c r="IJL160" s="1"/>
      <c r="IJP160" s="1"/>
      <c r="IJT160" s="1"/>
      <c r="IJX160" s="1"/>
      <c r="IKB160" s="1"/>
      <c r="IKF160" s="1"/>
      <c r="IKJ160" s="1"/>
      <c r="IKN160" s="1"/>
      <c r="IKR160" s="1"/>
      <c r="IKV160" s="1"/>
      <c r="IKZ160" s="1"/>
      <c r="ILD160" s="1"/>
      <c r="ILH160" s="1"/>
      <c r="ILL160" s="1"/>
      <c r="ILP160" s="1"/>
      <c r="ILT160" s="1"/>
      <c r="ILX160" s="1"/>
      <c r="IMB160" s="1"/>
      <c r="IMF160" s="1"/>
      <c r="IMJ160" s="1"/>
      <c r="IMN160" s="1"/>
      <c r="IMR160" s="1"/>
      <c r="IMV160" s="1"/>
      <c r="IMZ160" s="1"/>
      <c r="IND160" s="1"/>
      <c r="INH160" s="1"/>
      <c r="INL160" s="1"/>
      <c r="INP160" s="1"/>
      <c r="INT160" s="1"/>
      <c r="INX160" s="1"/>
      <c r="IOB160" s="1"/>
      <c r="IOF160" s="1"/>
      <c r="IOJ160" s="1"/>
      <c r="ION160" s="1"/>
      <c r="IOR160" s="1"/>
      <c r="IOV160" s="1"/>
      <c r="IOZ160" s="1"/>
      <c r="IPD160" s="1"/>
      <c r="IPH160" s="1"/>
      <c r="IPL160" s="1"/>
      <c r="IPP160" s="1"/>
      <c r="IPT160" s="1"/>
      <c r="IPX160" s="1"/>
      <c r="IQB160" s="1"/>
      <c r="IQF160" s="1"/>
      <c r="IQJ160" s="1"/>
      <c r="IQN160" s="1"/>
      <c r="IQR160" s="1"/>
      <c r="IQV160" s="1"/>
      <c r="IQZ160" s="1"/>
      <c r="IRD160" s="1"/>
      <c r="IRH160" s="1"/>
      <c r="IRL160" s="1"/>
      <c r="IRP160" s="1"/>
      <c r="IRT160" s="1"/>
      <c r="IRX160" s="1"/>
      <c r="ISB160" s="1"/>
      <c r="ISF160" s="1"/>
      <c r="ISJ160" s="1"/>
      <c r="ISN160" s="1"/>
      <c r="ISR160" s="1"/>
      <c r="ISV160" s="1"/>
      <c r="ISZ160" s="1"/>
      <c r="ITD160" s="1"/>
      <c r="ITH160" s="1"/>
      <c r="ITL160" s="1"/>
      <c r="ITP160" s="1"/>
      <c r="ITT160" s="1"/>
      <c r="ITX160" s="1"/>
      <c r="IUB160" s="1"/>
      <c r="IUF160" s="1"/>
      <c r="IUJ160" s="1"/>
      <c r="IUN160" s="1"/>
      <c r="IUR160" s="1"/>
      <c r="IUV160" s="1"/>
      <c r="IUZ160" s="1"/>
      <c r="IVD160" s="1"/>
      <c r="IVH160" s="1"/>
      <c r="IVL160" s="1"/>
      <c r="IVP160" s="1"/>
      <c r="IVT160" s="1"/>
      <c r="IVX160" s="1"/>
      <c r="IWB160" s="1"/>
      <c r="IWF160" s="1"/>
      <c r="IWJ160" s="1"/>
      <c r="IWN160" s="1"/>
      <c r="IWR160" s="1"/>
      <c r="IWV160" s="1"/>
      <c r="IWZ160" s="1"/>
      <c r="IXD160" s="1"/>
      <c r="IXH160" s="1"/>
      <c r="IXL160" s="1"/>
      <c r="IXP160" s="1"/>
      <c r="IXT160" s="1"/>
      <c r="IXX160" s="1"/>
      <c r="IYB160" s="1"/>
      <c r="IYF160" s="1"/>
      <c r="IYJ160" s="1"/>
      <c r="IYN160" s="1"/>
      <c r="IYR160" s="1"/>
      <c r="IYV160" s="1"/>
      <c r="IYZ160" s="1"/>
      <c r="IZD160" s="1"/>
      <c r="IZH160" s="1"/>
      <c r="IZL160" s="1"/>
      <c r="IZP160" s="1"/>
      <c r="IZT160" s="1"/>
      <c r="IZX160" s="1"/>
      <c r="JAB160" s="1"/>
      <c r="JAF160" s="1"/>
      <c r="JAJ160" s="1"/>
      <c r="JAN160" s="1"/>
      <c r="JAR160" s="1"/>
      <c r="JAV160" s="1"/>
      <c r="JAZ160" s="1"/>
      <c r="JBD160" s="1"/>
      <c r="JBH160" s="1"/>
      <c r="JBL160" s="1"/>
      <c r="JBP160" s="1"/>
      <c r="JBT160" s="1"/>
      <c r="JBX160" s="1"/>
      <c r="JCB160" s="1"/>
      <c r="JCF160" s="1"/>
      <c r="JCJ160" s="1"/>
      <c r="JCN160" s="1"/>
      <c r="JCR160" s="1"/>
      <c r="JCV160" s="1"/>
      <c r="JCZ160" s="1"/>
      <c r="JDD160" s="1"/>
      <c r="JDH160" s="1"/>
      <c r="JDL160" s="1"/>
      <c r="JDP160" s="1"/>
      <c r="JDT160" s="1"/>
      <c r="JDX160" s="1"/>
      <c r="JEB160" s="1"/>
      <c r="JEF160" s="1"/>
      <c r="JEJ160" s="1"/>
      <c r="JEN160" s="1"/>
      <c r="JER160" s="1"/>
      <c r="JEV160" s="1"/>
      <c r="JEZ160" s="1"/>
      <c r="JFD160" s="1"/>
      <c r="JFH160" s="1"/>
      <c r="JFL160" s="1"/>
      <c r="JFP160" s="1"/>
      <c r="JFT160" s="1"/>
      <c r="JFX160" s="1"/>
      <c r="JGB160" s="1"/>
      <c r="JGF160" s="1"/>
      <c r="JGJ160" s="1"/>
      <c r="JGN160" s="1"/>
      <c r="JGR160" s="1"/>
      <c r="JGV160" s="1"/>
      <c r="JGZ160" s="1"/>
      <c r="JHD160" s="1"/>
      <c r="JHH160" s="1"/>
      <c r="JHL160" s="1"/>
      <c r="JHP160" s="1"/>
      <c r="JHT160" s="1"/>
      <c r="JHX160" s="1"/>
      <c r="JIB160" s="1"/>
      <c r="JIF160" s="1"/>
      <c r="JIJ160" s="1"/>
      <c r="JIN160" s="1"/>
      <c r="JIR160" s="1"/>
      <c r="JIV160" s="1"/>
      <c r="JIZ160" s="1"/>
      <c r="JJD160" s="1"/>
      <c r="JJH160" s="1"/>
      <c r="JJL160" s="1"/>
      <c r="JJP160" s="1"/>
      <c r="JJT160" s="1"/>
      <c r="JJX160" s="1"/>
      <c r="JKB160" s="1"/>
      <c r="JKF160" s="1"/>
      <c r="JKJ160" s="1"/>
      <c r="JKN160" s="1"/>
      <c r="JKR160" s="1"/>
      <c r="JKV160" s="1"/>
      <c r="JKZ160" s="1"/>
      <c r="JLD160" s="1"/>
      <c r="JLH160" s="1"/>
      <c r="JLL160" s="1"/>
      <c r="JLP160" s="1"/>
      <c r="JLT160" s="1"/>
      <c r="JLX160" s="1"/>
      <c r="JMB160" s="1"/>
      <c r="JMF160" s="1"/>
      <c r="JMJ160" s="1"/>
      <c r="JMN160" s="1"/>
      <c r="JMR160" s="1"/>
      <c r="JMV160" s="1"/>
      <c r="JMZ160" s="1"/>
      <c r="JND160" s="1"/>
      <c r="JNH160" s="1"/>
      <c r="JNL160" s="1"/>
      <c r="JNP160" s="1"/>
      <c r="JNT160" s="1"/>
      <c r="JNX160" s="1"/>
      <c r="JOB160" s="1"/>
      <c r="JOF160" s="1"/>
      <c r="JOJ160" s="1"/>
      <c r="JON160" s="1"/>
      <c r="JOR160" s="1"/>
      <c r="JOV160" s="1"/>
      <c r="JOZ160" s="1"/>
      <c r="JPD160" s="1"/>
      <c r="JPH160" s="1"/>
      <c r="JPL160" s="1"/>
      <c r="JPP160" s="1"/>
      <c r="JPT160" s="1"/>
      <c r="JPX160" s="1"/>
      <c r="JQB160" s="1"/>
      <c r="JQF160" s="1"/>
      <c r="JQJ160" s="1"/>
      <c r="JQN160" s="1"/>
      <c r="JQR160" s="1"/>
      <c r="JQV160" s="1"/>
      <c r="JQZ160" s="1"/>
      <c r="JRD160" s="1"/>
      <c r="JRH160" s="1"/>
      <c r="JRL160" s="1"/>
      <c r="JRP160" s="1"/>
      <c r="JRT160" s="1"/>
      <c r="JRX160" s="1"/>
      <c r="JSB160" s="1"/>
      <c r="JSF160" s="1"/>
      <c r="JSJ160" s="1"/>
      <c r="JSN160" s="1"/>
      <c r="JSR160" s="1"/>
      <c r="JSV160" s="1"/>
      <c r="JSZ160" s="1"/>
      <c r="JTD160" s="1"/>
      <c r="JTH160" s="1"/>
      <c r="JTL160" s="1"/>
      <c r="JTP160" s="1"/>
      <c r="JTT160" s="1"/>
      <c r="JTX160" s="1"/>
      <c r="JUB160" s="1"/>
      <c r="JUF160" s="1"/>
      <c r="JUJ160" s="1"/>
      <c r="JUN160" s="1"/>
      <c r="JUR160" s="1"/>
      <c r="JUV160" s="1"/>
      <c r="JUZ160" s="1"/>
      <c r="JVD160" s="1"/>
      <c r="JVH160" s="1"/>
      <c r="JVL160" s="1"/>
      <c r="JVP160" s="1"/>
      <c r="JVT160" s="1"/>
      <c r="JVX160" s="1"/>
      <c r="JWB160" s="1"/>
      <c r="JWF160" s="1"/>
      <c r="JWJ160" s="1"/>
      <c r="JWN160" s="1"/>
      <c r="JWR160" s="1"/>
      <c r="JWV160" s="1"/>
      <c r="JWZ160" s="1"/>
      <c r="JXD160" s="1"/>
      <c r="JXH160" s="1"/>
      <c r="JXL160" s="1"/>
      <c r="JXP160" s="1"/>
      <c r="JXT160" s="1"/>
      <c r="JXX160" s="1"/>
      <c r="JYB160" s="1"/>
      <c r="JYF160" s="1"/>
      <c r="JYJ160" s="1"/>
      <c r="JYN160" s="1"/>
      <c r="JYR160" s="1"/>
      <c r="JYV160" s="1"/>
      <c r="JYZ160" s="1"/>
      <c r="JZD160" s="1"/>
      <c r="JZH160" s="1"/>
      <c r="JZL160" s="1"/>
      <c r="JZP160" s="1"/>
      <c r="JZT160" s="1"/>
      <c r="JZX160" s="1"/>
      <c r="KAB160" s="1"/>
      <c r="KAF160" s="1"/>
      <c r="KAJ160" s="1"/>
      <c r="KAN160" s="1"/>
      <c r="KAR160" s="1"/>
      <c r="KAV160" s="1"/>
      <c r="KAZ160" s="1"/>
      <c r="KBD160" s="1"/>
      <c r="KBH160" s="1"/>
      <c r="KBL160" s="1"/>
      <c r="KBP160" s="1"/>
      <c r="KBT160" s="1"/>
      <c r="KBX160" s="1"/>
      <c r="KCB160" s="1"/>
      <c r="KCF160" s="1"/>
      <c r="KCJ160" s="1"/>
      <c r="KCN160" s="1"/>
      <c r="KCR160" s="1"/>
      <c r="KCV160" s="1"/>
      <c r="KCZ160" s="1"/>
      <c r="KDD160" s="1"/>
      <c r="KDH160" s="1"/>
      <c r="KDL160" s="1"/>
      <c r="KDP160" s="1"/>
      <c r="KDT160" s="1"/>
      <c r="KDX160" s="1"/>
      <c r="KEB160" s="1"/>
      <c r="KEF160" s="1"/>
      <c r="KEJ160" s="1"/>
      <c r="KEN160" s="1"/>
      <c r="KER160" s="1"/>
      <c r="KEV160" s="1"/>
      <c r="KEZ160" s="1"/>
      <c r="KFD160" s="1"/>
      <c r="KFH160" s="1"/>
      <c r="KFL160" s="1"/>
      <c r="KFP160" s="1"/>
      <c r="KFT160" s="1"/>
      <c r="KFX160" s="1"/>
      <c r="KGB160" s="1"/>
      <c r="KGF160" s="1"/>
      <c r="KGJ160" s="1"/>
      <c r="KGN160" s="1"/>
      <c r="KGR160" s="1"/>
      <c r="KGV160" s="1"/>
      <c r="KGZ160" s="1"/>
      <c r="KHD160" s="1"/>
      <c r="KHH160" s="1"/>
      <c r="KHL160" s="1"/>
      <c r="KHP160" s="1"/>
      <c r="KHT160" s="1"/>
      <c r="KHX160" s="1"/>
      <c r="KIB160" s="1"/>
      <c r="KIF160" s="1"/>
      <c r="KIJ160" s="1"/>
      <c r="KIN160" s="1"/>
      <c r="KIR160" s="1"/>
      <c r="KIV160" s="1"/>
      <c r="KIZ160" s="1"/>
      <c r="KJD160" s="1"/>
      <c r="KJH160" s="1"/>
      <c r="KJL160" s="1"/>
      <c r="KJP160" s="1"/>
      <c r="KJT160" s="1"/>
      <c r="KJX160" s="1"/>
      <c r="KKB160" s="1"/>
      <c r="KKF160" s="1"/>
      <c r="KKJ160" s="1"/>
      <c r="KKN160" s="1"/>
      <c r="KKR160" s="1"/>
      <c r="KKV160" s="1"/>
      <c r="KKZ160" s="1"/>
      <c r="KLD160" s="1"/>
      <c r="KLH160" s="1"/>
      <c r="KLL160" s="1"/>
      <c r="KLP160" s="1"/>
      <c r="KLT160" s="1"/>
      <c r="KLX160" s="1"/>
      <c r="KMB160" s="1"/>
      <c r="KMF160" s="1"/>
      <c r="KMJ160" s="1"/>
      <c r="KMN160" s="1"/>
      <c r="KMR160" s="1"/>
      <c r="KMV160" s="1"/>
      <c r="KMZ160" s="1"/>
      <c r="KND160" s="1"/>
      <c r="KNH160" s="1"/>
      <c r="KNL160" s="1"/>
      <c r="KNP160" s="1"/>
      <c r="KNT160" s="1"/>
      <c r="KNX160" s="1"/>
      <c r="KOB160" s="1"/>
      <c r="KOF160" s="1"/>
      <c r="KOJ160" s="1"/>
      <c r="KON160" s="1"/>
      <c r="KOR160" s="1"/>
      <c r="KOV160" s="1"/>
      <c r="KOZ160" s="1"/>
      <c r="KPD160" s="1"/>
      <c r="KPH160" s="1"/>
      <c r="KPL160" s="1"/>
      <c r="KPP160" s="1"/>
      <c r="KPT160" s="1"/>
      <c r="KPX160" s="1"/>
      <c r="KQB160" s="1"/>
      <c r="KQF160" s="1"/>
      <c r="KQJ160" s="1"/>
      <c r="KQN160" s="1"/>
      <c r="KQR160" s="1"/>
      <c r="KQV160" s="1"/>
      <c r="KQZ160" s="1"/>
      <c r="KRD160" s="1"/>
      <c r="KRH160" s="1"/>
      <c r="KRL160" s="1"/>
      <c r="KRP160" s="1"/>
      <c r="KRT160" s="1"/>
      <c r="KRX160" s="1"/>
      <c r="KSB160" s="1"/>
      <c r="KSF160" s="1"/>
      <c r="KSJ160" s="1"/>
      <c r="KSN160" s="1"/>
      <c r="KSR160" s="1"/>
      <c r="KSV160" s="1"/>
      <c r="KSZ160" s="1"/>
      <c r="KTD160" s="1"/>
      <c r="KTH160" s="1"/>
      <c r="KTL160" s="1"/>
      <c r="KTP160" s="1"/>
      <c r="KTT160" s="1"/>
      <c r="KTX160" s="1"/>
      <c r="KUB160" s="1"/>
      <c r="KUF160" s="1"/>
      <c r="KUJ160" s="1"/>
      <c r="KUN160" s="1"/>
      <c r="KUR160" s="1"/>
      <c r="KUV160" s="1"/>
      <c r="KUZ160" s="1"/>
      <c r="KVD160" s="1"/>
      <c r="KVH160" s="1"/>
      <c r="KVL160" s="1"/>
      <c r="KVP160" s="1"/>
      <c r="KVT160" s="1"/>
      <c r="KVX160" s="1"/>
      <c r="KWB160" s="1"/>
      <c r="KWF160" s="1"/>
      <c r="KWJ160" s="1"/>
      <c r="KWN160" s="1"/>
      <c r="KWR160" s="1"/>
      <c r="KWV160" s="1"/>
      <c r="KWZ160" s="1"/>
      <c r="KXD160" s="1"/>
      <c r="KXH160" s="1"/>
      <c r="KXL160" s="1"/>
      <c r="KXP160" s="1"/>
      <c r="KXT160" s="1"/>
      <c r="KXX160" s="1"/>
      <c r="KYB160" s="1"/>
      <c r="KYF160" s="1"/>
      <c r="KYJ160" s="1"/>
      <c r="KYN160" s="1"/>
      <c r="KYR160" s="1"/>
      <c r="KYV160" s="1"/>
      <c r="KYZ160" s="1"/>
      <c r="KZD160" s="1"/>
      <c r="KZH160" s="1"/>
      <c r="KZL160" s="1"/>
      <c r="KZP160" s="1"/>
      <c r="KZT160" s="1"/>
      <c r="KZX160" s="1"/>
      <c r="LAB160" s="1"/>
      <c r="LAF160" s="1"/>
      <c r="LAJ160" s="1"/>
      <c r="LAN160" s="1"/>
      <c r="LAR160" s="1"/>
      <c r="LAV160" s="1"/>
      <c r="LAZ160" s="1"/>
      <c r="LBD160" s="1"/>
      <c r="LBH160" s="1"/>
      <c r="LBL160" s="1"/>
      <c r="LBP160" s="1"/>
      <c r="LBT160" s="1"/>
      <c r="LBX160" s="1"/>
      <c r="LCB160" s="1"/>
      <c r="LCF160" s="1"/>
      <c r="LCJ160" s="1"/>
      <c r="LCN160" s="1"/>
      <c r="LCR160" s="1"/>
      <c r="LCV160" s="1"/>
      <c r="LCZ160" s="1"/>
      <c r="LDD160" s="1"/>
      <c r="LDH160" s="1"/>
      <c r="LDL160" s="1"/>
      <c r="LDP160" s="1"/>
      <c r="LDT160" s="1"/>
      <c r="LDX160" s="1"/>
      <c r="LEB160" s="1"/>
      <c r="LEF160" s="1"/>
      <c r="LEJ160" s="1"/>
      <c r="LEN160" s="1"/>
      <c r="LER160" s="1"/>
      <c r="LEV160" s="1"/>
      <c r="LEZ160" s="1"/>
      <c r="LFD160" s="1"/>
      <c r="LFH160" s="1"/>
      <c r="LFL160" s="1"/>
      <c r="LFP160" s="1"/>
      <c r="LFT160" s="1"/>
      <c r="LFX160" s="1"/>
      <c r="LGB160" s="1"/>
      <c r="LGF160" s="1"/>
      <c r="LGJ160" s="1"/>
      <c r="LGN160" s="1"/>
      <c r="LGR160" s="1"/>
      <c r="LGV160" s="1"/>
      <c r="LGZ160" s="1"/>
      <c r="LHD160" s="1"/>
      <c r="LHH160" s="1"/>
      <c r="LHL160" s="1"/>
      <c r="LHP160" s="1"/>
      <c r="LHT160" s="1"/>
      <c r="LHX160" s="1"/>
      <c r="LIB160" s="1"/>
      <c r="LIF160" s="1"/>
      <c r="LIJ160" s="1"/>
      <c r="LIN160" s="1"/>
      <c r="LIR160" s="1"/>
      <c r="LIV160" s="1"/>
      <c r="LIZ160" s="1"/>
      <c r="LJD160" s="1"/>
      <c r="LJH160" s="1"/>
      <c r="LJL160" s="1"/>
      <c r="LJP160" s="1"/>
      <c r="LJT160" s="1"/>
      <c r="LJX160" s="1"/>
      <c r="LKB160" s="1"/>
      <c r="LKF160" s="1"/>
      <c r="LKJ160" s="1"/>
      <c r="LKN160" s="1"/>
      <c r="LKR160" s="1"/>
      <c r="LKV160" s="1"/>
      <c r="LKZ160" s="1"/>
      <c r="LLD160" s="1"/>
      <c r="LLH160" s="1"/>
      <c r="LLL160" s="1"/>
      <c r="LLP160" s="1"/>
      <c r="LLT160" s="1"/>
      <c r="LLX160" s="1"/>
      <c r="LMB160" s="1"/>
      <c r="LMF160" s="1"/>
      <c r="LMJ160" s="1"/>
      <c r="LMN160" s="1"/>
      <c r="LMR160" s="1"/>
      <c r="LMV160" s="1"/>
      <c r="LMZ160" s="1"/>
      <c r="LND160" s="1"/>
      <c r="LNH160" s="1"/>
      <c r="LNL160" s="1"/>
      <c r="LNP160" s="1"/>
      <c r="LNT160" s="1"/>
      <c r="LNX160" s="1"/>
      <c r="LOB160" s="1"/>
      <c r="LOF160" s="1"/>
      <c r="LOJ160" s="1"/>
      <c r="LON160" s="1"/>
      <c r="LOR160" s="1"/>
      <c r="LOV160" s="1"/>
      <c r="LOZ160" s="1"/>
      <c r="LPD160" s="1"/>
      <c r="LPH160" s="1"/>
      <c r="LPL160" s="1"/>
      <c r="LPP160" s="1"/>
      <c r="LPT160" s="1"/>
      <c r="LPX160" s="1"/>
      <c r="LQB160" s="1"/>
      <c r="LQF160" s="1"/>
      <c r="LQJ160" s="1"/>
      <c r="LQN160" s="1"/>
      <c r="LQR160" s="1"/>
      <c r="LQV160" s="1"/>
      <c r="LQZ160" s="1"/>
      <c r="LRD160" s="1"/>
      <c r="LRH160" s="1"/>
      <c r="LRL160" s="1"/>
      <c r="LRP160" s="1"/>
      <c r="LRT160" s="1"/>
      <c r="LRX160" s="1"/>
      <c r="LSB160" s="1"/>
      <c r="LSF160" s="1"/>
      <c r="LSJ160" s="1"/>
      <c r="LSN160" s="1"/>
      <c r="LSR160" s="1"/>
      <c r="LSV160" s="1"/>
      <c r="LSZ160" s="1"/>
      <c r="LTD160" s="1"/>
      <c r="LTH160" s="1"/>
      <c r="LTL160" s="1"/>
      <c r="LTP160" s="1"/>
      <c r="LTT160" s="1"/>
      <c r="LTX160" s="1"/>
      <c r="LUB160" s="1"/>
      <c r="LUF160" s="1"/>
      <c r="LUJ160" s="1"/>
      <c r="LUN160" s="1"/>
      <c r="LUR160" s="1"/>
      <c r="LUV160" s="1"/>
      <c r="LUZ160" s="1"/>
      <c r="LVD160" s="1"/>
      <c r="LVH160" s="1"/>
      <c r="LVL160" s="1"/>
      <c r="LVP160" s="1"/>
      <c r="LVT160" s="1"/>
      <c r="LVX160" s="1"/>
      <c r="LWB160" s="1"/>
      <c r="LWF160" s="1"/>
      <c r="LWJ160" s="1"/>
      <c r="LWN160" s="1"/>
      <c r="LWR160" s="1"/>
      <c r="LWV160" s="1"/>
      <c r="LWZ160" s="1"/>
      <c r="LXD160" s="1"/>
      <c r="LXH160" s="1"/>
      <c r="LXL160" s="1"/>
      <c r="LXP160" s="1"/>
      <c r="LXT160" s="1"/>
      <c r="LXX160" s="1"/>
      <c r="LYB160" s="1"/>
      <c r="LYF160" s="1"/>
      <c r="LYJ160" s="1"/>
      <c r="LYN160" s="1"/>
      <c r="LYR160" s="1"/>
      <c r="LYV160" s="1"/>
      <c r="LYZ160" s="1"/>
      <c r="LZD160" s="1"/>
      <c r="LZH160" s="1"/>
      <c r="LZL160" s="1"/>
      <c r="LZP160" s="1"/>
      <c r="LZT160" s="1"/>
      <c r="LZX160" s="1"/>
      <c r="MAB160" s="1"/>
      <c r="MAF160" s="1"/>
      <c r="MAJ160" s="1"/>
      <c r="MAN160" s="1"/>
      <c r="MAR160" s="1"/>
      <c r="MAV160" s="1"/>
      <c r="MAZ160" s="1"/>
      <c r="MBD160" s="1"/>
      <c r="MBH160" s="1"/>
      <c r="MBL160" s="1"/>
      <c r="MBP160" s="1"/>
      <c r="MBT160" s="1"/>
      <c r="MBX160" s="1"/>
      <c r="MCB160" s="1"/>
      <c r="MCF160" s="1"/>
      <c r="MCJ160" s="1"/>
      <c r="MCN160" s="1"/>
      <c r="MCR160" s="1"/>
      <c r="MCV160" s="1"/>
      <c r="MCZ160" s="1"/>
      <c r="MDD160" s="1"/>
      <c r="MDH160" s="1"/>
      <c r="MDL160" s="1"/>
      <c r="MDP160" s="1"/>
      <c r="MDT160" s="1"/>
      <c r="MDX160" s="1"/>
      <c r="MEB160" s="1"/>
      <c r="MEF160" s="1"/>
      <c r="MEJ160" s="1"/>
      <c r="MEN160" s="1"/>
      <c r="MER160" s="1"/>
      <c r="MEV160" s="1"/>
      <c r="MEZ160" s="1"/>
      <c r="MFD160" s="1"/>
      <c r="MFH160" s="1"/>
      <c r="MFL160" s="1"/>
      <c r="MFP160" s="1"/>
      <c r="MFT160" s="1"/>
      <c r="MFX160" s="1"/>
      <c r="MGB160" s="1"/>
      <c r="MGF160" s="1"/>
      <c r="MGJ160" s="1"/>
      <c r="MGN160" s="1"/>
      <c r="MGR160" s="1"/>
      <c r="MGV160" s="1"/>
      <c r="MGZ160" s="1"/>
      <c r="MHD160" s="1"/>
      <c r="MHH160" s="1"/>
      <c r="MHL160" s="1"/>
      <c r="MHP160" s="1"/>
      <c r="MHT160" s="1"/>
      <c r="MHX160" s="1"/>
      <c r="MIB160" s="1"/>
      <c r="MIF160" s="1"/>
      <c r="MIJ160" s="1"/>
      <c r="MIN160" s="1"/>
      <c r="MIR160" s="1"/>
      <c r="MIV160" s="1"/>
      <c r="MIZ160" s="1"/>
      <c r="MJD160" s="1"/>
      <c r="MJH160" s="1"/>
      <c r="MJL160" s="1"/>
      <c r="MJP160" s="1"/>
      <c r="MJT160" s="1"/>
      <c r="MJX160" s="1"/>
      <c r="MKB160" s="1"/>
      <c r="MKF160" s="1"/>
      <c r="MKJ160" s="1"/>
      <c r="MKN160" s="1"/>
      <c r="MKR160" s="1"/>
      <c r="MKV160" s="1"/>
      <c r="MKZ160" s="1"/>
      <c r="MLD160" s="1"/>
      <c r="MLH160" s="1"/>
      <c r="MLL160" s="1"/>
      <c r="MLP160" s="1"/>
      <c r="MLT160" s="1"/>
      <c r="MLX160" s="1"/>
      <c r="MMB160" s="1"/>
      <c r="MMF160" s="1"/>
      <c r="MMJ160" s="1"/>
      <c r="MMN160" s="1"/>
      <c r="MMR160" s="1"/>
      <c r="MMV160" s="1"/>
      <c r="MMZ160" s="1"/>
      <c r="MND160" s="1"/>
      <c r="MNH160" s="1"/>
      <c r="MNL160" s="1"/>
      <c r="MNP160" s="1"/>
      <c r="MNT160" s="1"/>
      <c r="MNX160" s="1"/>
      <c r="MOB160" s="1"/>
      <c r="MOF160" s="1"/>
      <c r="MOJ160" s="1"/>
      <c r="MON160" s="1"/>
      <c r="MOR160" s="1"/>
      <c r="MOV160" s="1"/>
      <c r="MOZ160" s="1"/>
      <c r="MPD160" s="1"/>
      <c r="MPH160" s="1"/>
      <c r="MPL160" s="1"/>
      <c r="MPP160" s="1"/>
      <c r="MPT160" s="1"/>
      <c r="MPX160" s="1"/>
      <c r="MQB160" s="1"/>
      <c r="MQF160" s="1"/>
      <c r="MQJ160" s="1"/>
      <c r="MQN160" s="1"/>
      <c r="MQR160" s="1"/>
      <c r="MQV160" s="1"/>
      <c r="MQZ160" s="1"/>
      <c r="MRD160" s="1"/>
      <c r="MRH160" s="1"/>
      <c r="MRL160" s="1"/>
      <c r="MRP160" s="1"/>
      <c r="MRT160" s="1"/>
      <c r="MRX160" s="1"/>
      <c r="MSB160" s="1"/>
      <c r="MSF160" s="1"/>
      <c r="MSJ160" s="1"/>
      <c r="MSN160" s="1"/>
      <c r="MSR160" s="1"/>
      <c r="MSV160" s="1"/>
      <c r="MSZ160" s="1"/>
      <c r="MTD160" s="1"/>
      <c r="MTH160" s="1"/>
      <c r="MTL160" s="1"/>
      <c r="MTP160" s="1"/>
      <c r="MTT160" s="1"/>
      <c r="MTX160" s="1"/>
      <c r="MUB160" s="1"/>
      <c r="MUF160" s="1"/>
      <c r="MUJ160" s="1"/>
      <c r="MUN160" s="1"/>
      <c r="MUR160" s="1"/>
      <c r="MUV160" s="1"/>
      <c r="MUZ160" s="1"/>
      <c r="MVD160" s="1"/>
      <c r="MVH160" s="1"/>
      <c r="MVL160" s="1"/>
      <c r="MVP160" s="1"/>
      <c r="MVT160" s="1"/>
      <c r="MVX160" s="1"/>
      <c r="MWB160" s="1"/>
      <c r="MWF160" s="1"/>
      <c r="MWJ160" s="1"/>
      <c r="MWN160" s="1"/>
      <c r="MWR160" s="1"/>
      <c r="MWV160" s="1"/>
      <c r="MWZ160" s="1"/>
      <c r="MXD160" s="1"/>
      <c r="MXH160" s="1"/>
      <c r="MXL160" s="1"/>
      <c r="MXP160" s="1"/>
      <c r="MXT160" s="1"/>
      <c r="MXX160" s="1"/>
      <c r="MYB160" s="1"/>
      <c r="MYF160" s="1"/>
      <c r="MYJ160" s="1"/>
      <c r="MYN160" s="1"/>
      <c r="MYR160" s="1"/>
      <c r="MYV160" s="1"/>
      <c r="MYZ160" s="1"/>
      <c r="MZD160" s="1"/>
      <c r="MZH160" s="1"/>
      <c r="MZL160" s="1"/>
      <c r="MZP160" s="1"/>
      <c r="MZT160" s="1"/>
      <c r="MZX160" s="1"/>
      <c r="NAB160" s="1"/>
      <c r="NAF160" s="1"/>
      <c r="NAJ160" s="1"/>
      <c r="NAN160" s="1"/>
      <c r="NAR160" s="1"/>
      <c r="NAV160" s="1"/>
      <c r="NAZ160" s="1"/>
      <c r="NBD160" s="1"/>
      <c r="NBH160" s="1"/>
      <c r="NBL160" s="1"/>
      <c r="NBP160" s="1"/>
      <c r="NBT160" s="1"/>
      <c r="NBX160" s="1"/>
      <c r="NCB160" s="1"/>
      <c r="NCF160" s="1"/>
      <c r="NCJ160" s="1"/>
      <c r="NCN160" s="1"/>
      <c r="NCR160" s="1"/>
      <c r="NCV160" s="1"/>
      <c r="NCZ160" s="1"/>
      <c r="NDD160" s="1"/>
      <c r="NDH160" s="1"/>
      <c r="NDL160" s="1"/>
      <c r="NDP160" s="1"/>
      <c r="NDT160" s="1"/>
      <c r="NDX160" s="1"/>
      <c r="NEB160" s="1"/>
      <c r="NEF160" s="1"/>
      <c r="NEJ160" s="1"/>
      <c r="NEN160" s="1"/>
      <c r="NER160" s="1"/>
      <c r="NEV160" s="1"/>
      <c r="NEZ160" s="1"/>
      <c r="NFD160" s="1"/>
      <c r="NFH160" s="1"/>
      <c r="NFL160" s="1"/>
      <c r="NFP160" s="1"/>
      <c r="NFT160" s="1"/>
      <c r="NFX160" s="1"/>
      <c r="NGB160" s="1"/>
      <c r="NGF160" s="1"/>
      <c r="NGJ160" s="1"/>
      <c r="NGN160" s="1"/>
      <c r="NGR160" s="1"/>
      <c r="NGV160" s="1"/>
      <c r="NGZ160" s="1"/>
      <c r="NHD160" s="1"/>
      <c r="NHH160" s="1"/>
      <c r="NHL160" s="1"/>
      <c r="NHP160" s="1"/>
      <c r="NHT160" s="1"/>
      <c r="NHX160" s="1"/>
      <c r="NIB160" s="1"/>
      <c r="NIF160" s="1"/>
      <c r="NIJ160" s="1"/>
      <c r="NIN160" s="1"/>
      <c r="NIR160" s="1"/>
      <c r="NIV160" s="1"/>
      <c r="NIZ160" s="1"/>
      <c r="NJD160" s="1"/>
      <c r="NJH160" s="1"/>
      <c r="NJL160" s="1"/>
      <c r="NJP160" s="1"/>
      <c r="NJT160" s="1"/>
      <c r="NJX160" s="1"/>
      <c r="NKB160" s="1"/>
      <c r="NKF160" s="1"/>
      <c r="NKJ160" s="1"/>
      <c r="NKN160" s="1"/>
      <c r="NKR160" s="1"/>
      <c r="NKV160" s="1"/>
      <c r="NKZ160" s="1"/>
      <c r="NLD160" s="1"/>
      <c r="NLH160" s="1"/>
      <c r="NLL160" s="1"/>
      <c r="NLP160" s="1"/>
      <c r="NLT160" s="1"/>
      <c r="NLX160" s="1"/>
      <c r="NMB160" s="1"/>
      <c r="NMF160" s="1"/>
      <c r="NMJ160" s="1"/>
      <c r="NMN160" s="1"/>
      <c r="NMR160" s="1"/>
      <c r="NMV160" s="1"/>
      <c r="NMZ160" s="1"/>
      <c r="NND160" s="1"/>
      <c r="NNH160" s="1"/>
      <c r="NNL160" s="1"/>
      <c r="NNP160" s="1"/>
      <c r="NNT160" s="1"/>
      <c r="NNX160" s="1"/>
      <c r="NOB160" s="1"/>
      <c r="NOF160" s="1"/>
      <c r="NOJ160" s="1"/>
      <c r="NON160" s="1"/>
      <c r="NOR160" s="1"/>
      <c r="NOV160" s="1"/>
      <c r="NOZ160" s="1"/>
      <c r="NPD160" s="1"/>
      <c r="NPH160" s="1"/>
      <c r="NPL160" s="1"/>
      <c r="NPP160" s="1"/>
      <c r="NPT160" s="1"/>
      <c r="NPX160" s="1"/>
      <c r="NQB160" s="1"/>
      <c r="NQF160" s="1"/>
      <c r="NQJ160" s="1"/>
      <c r="NQN160" s="1"/>
      <c r="NQR160" s="1"/>
      <c r="NQV160" s="1"/>
      <c r="NQZ160" s="1"/>
      <c r="NRD160" s="1"/>
      <c r="NRH160" s="1"/>
      <c r="NRL160" s="1"/>
      <c r="NRP160" s="1"/>
      <c r="NRT160" s="1"/>
      <c r="NRX160" s="1"/>
      <c r="NSB160" s="1"/>
      <c r="NSF160" s="1"/>
      <c r="NSJ160" s="1"/>
      <c r="NSN160" s="1"/>
      <c r="NSR160" s="1"/>
      <c r="NSV160" s="1"/>
      <c r="NSZ160" s="1"/>
      <c r="NTD160" s="1"/>
      <c r="NTH160" s="1"/>
      <c r="NTL160" s="1"/>
      <c r="NTP160" s="1"/>
      <c r="NTT160" s="1"/>
      <c r="NTX160" s="1"/>
      <c r="NUB160" s="1"/>
      <c r="NUF160" s="1"/>
      <c r="NUJ160" s="1"/>
      <c r="NUN160" s="1"/>
      <c r="NUR160" s="1"/>
      <c r="NUV160" s="1"/>
      <c r="NUZ160" s="1"/>
      <c r="NVD160" s="1"/>
      <c r="NVH160" s="1"/>
      <c r="NVL160" s="1"/>
      <c r="NVP160" s="1"/>
      <c r="NVT160" s="1"/>
      <c r="NVX160" s="1"/>
      <c r="NWB160" s="1"/>
      <c r="NWF160" s="1"/>
      <c r="NWJ160" s="1"/>
      <c r="NWN160" s="1"/>
      <c r="NWR160" s="1"/>
      <c r="NWV160" s="1"/>
      <c r="NWZ160" s="1"/>
      <c r="NXD160" s="1"/>
      <c r="NXH160" s="1"/>
      <c r="NXL160" s="1"/>
      <c r="NXP160" s="1"/>
      <c r="NXT160" s="1"/>
      <c r="NXX160" s="1"/>
      <c r="NYB160" s="1"/>
      <c r="NYF160" s="1"/>
      <c r="NYJ160" s="1"/>
      <c r="NYN160" s="1"/>
      <c r="NYR160" s="1"/>
      <c r="NYV160" s="1"/>
      <c r="NYZ160" s="1"/>
      <c r="NZD160" s="1"/>
      <c r="NZH160" s="1"/>
      <c r="NZL160" s="1"/>
      <c r="NZP160" s="1"/>
      <c r="NZT160" s="1"/>
      <c r="NZX160" s="1"/>
      <c r="OAB160" s="1"/>
      <c r="OAF160" s="1"/>
      <c r="OAJ160" s="1"/>
      <c r="OAN160" s="1"/>
      <c r="OAR160" s="1"/>
      <c r="OAV160" s="1"/>
      <c r="OAZ160" s="1"/>
      <c r="OBD160" s="1"/>
      <c r="OBH160" s="1"/>
      <c r="OBL160" s="1"/>
      <c r="OBP160" s="1"/>
      <c r="OBT160" s="1"/>
      <c r="OBX160" s="1"/>
      <c r="OCB160" s="1"/>
      <c r="OCF160" s="1"/>
      <c r="OCJ160" s="1"/>
      <c r="OCN160" s="1"/>
      <c r="OCR160" s="1"/>
      <c r="OCV160" s="1"/>
      <c r="OCZ160" s="1"/>
      <c r="ODD160" s="1"/>
      <c r="ODH160" s="1"/>
      <c r="ODL160" s="1"/>
      <c r="ODP160" s="1"/>
      <c r="ODT160" s="1"/>
      <c r="ODX160" s="1"/>
      <c r="OEB160" s="1"/>
      <c r="OEF160" s="1"/>
      <c r="OEJ160" s="1"/>
      <c r="OEN160" s="1"/>
      <c r="OER160" s="1"/>
      <c r="OEV160" s="1"/>
      <c r="OEZ160" s="1"/>
      <c r="OFD160" s="1"/>
      <c r="OFH160" s="1"/>
      <c r="OFL160" s="1"/>
      <c r="OFP160" s="1"/>
      <c r="OFT160" s="1"/>
      <c r="OFX160" s="1"/>
      <c r="OGB160" s="1"/>
      <c r="OGF160" s="1"/>
      <c r="OGJ160" s="1"/>
      <c r="OGN160" s="1"/>
      <c r="OGR160" s="1"/>
      <c r="OGV160" s="1"/>
      <c r="OGZ160" s="1"/>
      <c r="OHD160" s="1"/>
      <c r="OHH160" s="1"/>
      <c r="OHL160" s="1"/>
      <c r="OHP160" s="1"/>
      <c r="OHT160" s="1"/>
      <c r="OHX160" s="1"/>
      <c r="OIB160" s="1"/>
      <c r="OIF160" s="1"/>
      <c r="OIJ160" s="1"/>
      <c r="OIN160" s="1"/>
      <c r="OIR160" s="1"/>
      <c r="OIV160" s="1"/>
      <c r="OIZ160" s="1"/>
      <c r="OJD160" s="1"/>
      <c r="OJH160" s="1"/>
      <c r="OJL160" s="1"/>
      <c r="OJP160" s="1"/>
      <c r="OJT160" s="1"/>
      <c r="OJX160" s="1"/>
      <c r="OKB160" s="1"/>
      <c r="OKF160" s="1"/>
      <c r="OKJ160" s="1"/>
      <c r="OKN160" s="1"/>
      <c r="OKR160" s="1"/>
      <c r="OKV160" s="1"/>
      <c r="OKZ160" s="1"/>
      <c r="OLD160" s="1"/>
      <c r="OLH160" s="1"/>
      <c r="OLL160" s="1"/>
      <c r="OLP160" s="1"/>
      <c r="OLT160" s="1"/>
      <c r="OLX160" s="1"/>
      <c r="OMB160" s="1"/>
      <c r="OMF160" s="1"/>
      <c r="OMJ160" s="1"/>
      <c r="OMN160" s="1"/>
      <c r="OMR160" s="1"/>
      <c r="OMV160" s="1"/>
      <c r="OMZ160" s="1"/>
      <c r="OND160" s="1"/>
      <c r="ONH160" s="1"/>
      <c r="ONL160" s="1"/>
      <c r="ONP160" s="1"/>
      <c r="ONT160" s="1"/>
      <c r="ONX160" s="1"/>
      <c r="OOB160" s="1"/>
      <c r="OOF160" s="1"/>
      <c r="OOJ160" s="1"/>
      <c r="OON160" s="1"/>
      <c r="OOR160" s="1"/>
      <c r="OOV160" s="1"/>
      <c r="OOZ160" s="1"/>
      <c r="OPD160" s="1"/>
      <c r="OPH160" s="1"/>
      <c r="OPL160" s="1"/>
      <c r="OPP160" s="1"/>
      <c r="OPT160" s="1"/>
      <c r="OPX160" s="1"/>
      <c r="OQB160" s="1"/>
      <c r="OQF160" s="1"/>
      <c r="OQJ160" s="1"/>
      <c r="OQN160" s="1"/>
      <c r="OQR160" s="1"/>
      <c r="OQV160" s="1"/>
      <c r="OQZ160" s="1"/>
      <c r="ORD160" s="1"/>
      <c r="ORH160" s="1"/>
      <c r="ORL160" s="1"/>
      <c r="ORP160" s="1"/>
      <c r="ORT160" s="1"/>
      <c r="ORX160" s="1"/>
      <c r="OSB160" s="1"/>
      <c r="OSF160" s="1"/>
      <c r="OSJ160" s="1"/>
      <c r="OSN160" s="1"/>
      <c r="OSR160" s="1"/>
      <c r="OSV160" s="1"/>
      <c r="OSZ160" s="1"/>
      <c r="OTD160" s="1"/>
      <c r="OTH160" s="1"/>
      <c r="OTL160" s="1"/>
      <c r="OTP160" s="1"/>
      <c r="OTT160" s="1"/>
      <c r="OTX160" s="1"/>
      <c r="OUB160" s="1"/>
      <c r="OUF160" s="1"/>
      <c r="OUJ160" s="1"/>
      <c r="OUN160" s="1"/>
      <c r="OUR160" s="1"/>
      <c r="OUV160" s="1"/>
      <c r="OUZ160" s="1"/>
      <c r="OVD160" s="1"/>
      <c r="OVH160" s="1"/>
      <c r="OVL160" s="1"/>
      <c r="OVP160" s="1"/>
      <c r="OVT160" s="1"/>
      <c r="OVX160" s="1"/>
      <c r="OWB160" s="1"/>
      <c r="OWF160" s="1"/>
      <c r="OWJ160" s="1"/>
      <c r="OWN160" s="1"/>
      <c r="OWR160" s="1"/>
      <c r="OWV160" s="1"/>
      <c r="OWZ160" s="1"/>
      <c r="OXD160" s="1"/>
      <c r="OXH160" s="1"/>
      <c r="OXL160" s="1"/>
      <c r="OXP160" s="1"/>
      <c r="OXT160" s="1"/>
      <c r="OXX160" s="1"/>
      <c r="OYB160" s="1"/>
      <c r="OYF160" s="1"/>
      <c r="OYJ160" s="1"/>
      <c r="OYN160" s="1"/>
      <c r="OYR160" s="1"/>
      <c r="OYV160" s="1"/>
      <c r="OYZ160" s="1"/>
      <c r="OZD160" s="1"/>
      <c r="OZH160" s="1"/>
      <c r="OZL160" s="1"/>
      <c r="OZP160" s="1"/>
      <c r="OZT160" s="1"/>
      <c r="OZX160" s="1"/>
      <c r="PAB160" s="1"/>
      <c r="PAF160" s="1"/>
      <c r="PAJ160" s="1"/>
      <c r="PAN160" s="1"/>
      <c r="PAR160" s="1"/>
      <c r="PAV160" s="1"/>
      <c r="PAZ160" s="1"/>
      <c r="PBD160" s="1"/>
      <c r="PBH160" s="1"/>
      <c r="PBL160" s="1"/>
      <c r="PBP160" s="1"/>
      <c r="PBT160" s="1"/>
      <c r="PBX160" s="1"/>
      <c r="PCB160" s="1"/>
      <c r="PCF160" s="1"/>
      <c r="PCJ160" s="1"/>
      <c r="PCN160" s="1"/>
      <c r="PCR160" s="1"/>
      <c r="PCV160" s="1"/>
      <c r="PCZ160" s="1"/>
      <c r="PDD160" s="1"/>
      <c r="PDH160" s="1"/>
      <c r="PDL160" s="1"/>
      <c r="PDP160" s="1"/>
      <c r="PDT160" s="1"/>
      <c r="PDX160" s="1"/>
      <c r="PEB160" s="1"/>
      <c r="PEF160" s="1"/>
      <c r="PEJ160" s="1"/>
      <c r="PEN160" s="1"/>
      <c r="PER160" s="1"/>
      <c r="PEV160" s="1"/>
      <c r="PEZ160" s="1"/>
      <c r="PFD160" s="1"/>
      <c r="PFH160" s="1"/>
      <c r="PFL160" s="1"/>
      <c r="PFP160" s="1"/>
      <c r="PFT160" s="1"/>
      <c r="PFX160" s="1"/>
      <c r="PGB160" s="1"/>
      <c r="PGF160" s="1"/>
      <c r="PGJ160" s="1"/>
      <c r="PGN160" s="1"/>
      <c r="PGR160" s="1"/>
      <c r="PGV160" s="1"/>
      <c r="PGZ160" s="1"/>
      <c r="PHD160" s="1"/>
      <c r="PHH160" s="1"/>
      <c r="PHL160" s="1"/>
      <c r="PHP160" s="1"/>
      <c r="PHT160" s="1"/>
      <c r="PHX160" s="1"/>
      <c r="PIB160" s="1"/>
      <c r="PIF160" s="1"/>
      <c r="PIJ160" s="1"/>
      <c r="PIN160" s="1"/>
      <c r="PIR160" s="1"/>
      <c r="PIV160" s="1"/>
      <c r="PIZ160" s="1"/>
      <c r="PJD160" s="1"/>
      <c r="PJH160" s="1"/>
      <c r="PJL160" s="1"/>
      <c r="PJP160" s="1"/>
      <c r="PJT160" s="1"/>
      <c r="PJX160" s="1"/>
      <c r="PKB160" s="1"/>
      <c r="PKF160" s="1"/>
      <c r="PKJ160" s="1"/>
      <c r="PKN160" s="1"/>
      <c r="PKR160" s="1"/>
      <c r="PKV160" s="1"/>
      <c r="PKZ160" s="1"/>
      <c r="PLD160" s="1"/>
      <c r="PLH160" s="1"/>
      <c r="PLL160" s="1"/>
      <c r="PLP160" s="1"/>
      <c r="PLT160" s="1"/>
      <c r="PLX160" s="1"/>
      <c r="PMB160" s="1"/>
      <c r="PMF160" s="1"/>
      <c r="PMJ160" s="1"/>
      <c r="PMN160" s="1"/>
      <c r="PMR160" s="1"/>
      <c r="PMV160" s="1"/>
      <c r="PMZ160" s="1"/>
      <c r="PND160" s="1"/>
      <c r="PNH160" s="1"/>
      <c r="PNL160" s="1"/>
      <c r="PNP160" s="1"/>
      <c r="PNT160" s="1"/>
      <c r="PNX160" s="1"/>
      <c r="POB160" s="1"/>
      <c r="POF160" s="1"/>
      <c r="POJ160" s="1"/>
      <c r="PON160" s="1"/>
      <c r="POR160" s="1"/>
      <c r="POV160" s="1"/>
      <c r="POZ160" s="1"/>
      <c r="PPD160" s="1"/>
      <c r="PPH160" s="1"/>
      <c r="PPL160" s="1"/>
      <c r="PPP160" s="1"/>
      <c r="PPT160" s="1"/>
      <c r="PPX160" s="1"/>
      <c r="PQB160" s="1"/>
      <c r="PQF160" s="1"/>
      <c r="PQJ160" s="1"/>
      <c r="PQN160" s="1"/>
      <c r="PQR160" s="1"/>
      <c r="PQV160" s="1"/>
      <c r="PQZ160" s="1"/>
      <c r="PRD160" s="1"/>
      <c r="PRH160" s="1"/>
      <c r="PRL160" s="1"/>
      <c r="PRP160" s="1"/>
      <c r="PRT160" s="1"/>
      <c r="PRX160" s="1"/>
      <c r="PSB160" s="1"/>
      <c r="PSF160" s="1"/>
      <c r="PSJ160" s="1"/>
      <c r="PSN160" s="1"/>
      <c r="PSR160" s="1"/>
      <c r="PSV160" s="1"/>
      <c r="PSZ160" s="1"/>
      <c r="PTD160" s="1"/>
      <c r="PTH160" s="1"/>
      <c r="PTL160" s="1"/>
      <c r="PTP160" s="1"/>
      <c r="PTT160" s="1"/>
      <c r="PTX160" s="1"/>
      <c r="PUB160" s="1"/>
      <c r="PUF160" s="1"/>
      <c r="PUJ160" s="1"/>
      <c r="PUN160" s="1"/>
      <c r="PUR160" s="1"/>
      <c r="PUV160" s="1"/>
      <c r="PUZ160" s="1"/>
      <c r="PVD160" s="1"/>
      <c r="PVH160" s="1"/>
      <c r="PVL160" s="1"/>
      <c r="PVP160" s="1"/>
      <c r="PVT160" s="1"/>
      <c r="PVX160" s="1"/>
      <c r="PWB160" s="1"/>
      <c r="PWF160" s="1"/>
      <c r="PWJ160" s="1"/>
      <c r="PWN160" s="1"/>
      <c r="PWR160" s="1"/>
      <c r="PWV160" s="1"/>
      <c r="PWZ160" s="1"/>
      <c r="PXD160" s="1"/>
      <c r="PXH160" s="1"/>
      <c r="PXL160" s="1"/>
      <c r="PXP160" s="1"/>
      <c r="PXT160" s="1"/>
      <c r="PXX160" s="1"/>
      <c r="PYB160" s="1"/>
      <c r="PYF160" s="1"/>
      <c r="PYJ160" s="1"/>
      <c r="PYN160" s="1"/>
      <c r="PYR160" s="1"/>
      <c r="PYV160" s="1"/>
      <c r="PYZ160" s="1"/>
      <c r="PZD160" s="1"/>
      <c r="PZH160" s="1"/>
      <c r="PZL160" s="1"/>
      <c r="PZP160" s="1"/>
      <c r="PZT160" s="1"/>
      <c r="PZX160" s="1"/>
      <c r="QAB160" s="1"/>
      <c r="QAF160" s="1"/>
      <c r="QAJ160" s="1"/>
      <c r="QAN160" s="1"/>
      <c r="QAR160" s="1"/>
      <c r="QAV160" s="1"/>
      <c r="QAZ160" s="1"/>
      <c r="QBD160" s="1"/>
      <c r="QBH160" s="1"/>
      <c r="QBL160" s="1"/>
      <c r="QBP160" s="1"/>
      <c r="QBT160" s="1"/>
      <c r="QBX160" s="1"/>
      <c r="QCB160" s="1"/>
      <c r="QCF160" s="1"/>
      <c r="QCJ160" s="1"/>
      <c r="QCN160" s="1"/>
      <c r="QCR160" s="1"/>
      <c r="QCV160" s="1"/>
      <c r="QCZ160" s="1"/>
      <c r="QDD160" s="1"/>
      <c r="QDH160" s="1"/>
      <c r="QDL160" s="1"/>
      <c r="QDP160" s="1"/>
      <c r="QDT160" s="1"/>
      <c r="QDX160" s="1"/>
      <c r="QEB160" s="1"/>
      <c r="QEF160" s="1"/>
      <c r="QEJ160" s="1"/>
      <c r="QEN160" s="1"/>
      <c r="QER160" s="1"/>
      <c r="QEV160" s="1"/>
      <c r="QEZ160" s="1"/>
      <c r="QFD160" s="1"/>
      <c r="QFH160" s="1"/>
      <c r="QFL160" s="1"/>
      <c r="QFP160" s="1"/>
      <c r="QFT160" s="1"/>
      <c r="QFX160" s="1"/>
      <c r="QGB160" s="1"/>
      <c r="QGF160" s="1"/>
      <c r="QGJ160" s="1"/>
      <c r="QGN160" s="1"/>
      <c r="QGR160" s="1"/>
      <c r="QGV160" s="1"/>
      <c r="QGZ160" s="1"/>
      <c r="QHD160" s="1"/>
      <c r="QHH160" s="1"/>
      <c r="QHL160" s="1"/>
      <c r="QHP160" s="1"/>
      <c r="QHT160" s="1"/>
      <c r="QHX160" s="1"/>
      <c r="QIB160" s="1"/>
      <c r="QIF160" s="1"/>
      <c r="QIJ160" s="1"/>
      <c r="QIN160" s="1"/>
      <c r="QIR160" s="1"/>
      <c r="QIV160" s="1"/>
      <c r="QIZ160" s="1"/>
      <c r="QJD160" s="1"/>
      <c r="QJH160" s="1"/>
      <c r="QJL160" s="1"/>
      <c r="QJP160" s="1"/>
      <c r="QJT160" s="1"/>
      <c r="QJX160" s="1"/>
      <c r="QKB160" s="1"/>
      <c r="QKF160" s="1"/>
      <c r="QKJ160" s="1"/>
      <c r="QKN160" s="1"/>
      <c r="QKR160" s="1"/>
      <c r="QKV160" s="1"/>
      <c r="QKZ160" s="1"/>
      <c r="QLD160" s="1"/>
      <c r="QLH160" s="1"/>
      <c r="QLL160" s="1"/>
      <c r="QLP160" s="1"/>
      <c r="QLT160" s="1"/>
      <c r="QLX160" s="1"/>
      <c r="QMB160" s="1"/>
      <c r="QMF160" s="1"/>
      <c r="QMJ160" s="1"/>
      <c r="QMN160" s="1"/>
      <c r="QMR160" s="1"/>
      <c r="QMV160" s="1"/>
      <c r="QMZ160" s="1"/>
      <c r="QND160" s="1"/>
      <c r="QNH160" s="1"/>
      <c r="QNL160" s="1"/>
      <c r="QNP160" s="1"/>
      <c r="QNT160" s="1"/>
      <c r="QNX160" s="1"/>
      <c r="QOB160" s="1"/>
      <c r="QOF160" s="1"/>
      <c r="QOJ160" s="1"/>
      <c r="QON160" s="1"/>
      <c r="QOR160" s="1"/>
      <c r="QOV160" s="1"/>
      <c r="QOZ160" s="1"/>
      <c r="QPD160" s="1"/>
      <c r="QPH160" s="1"/>
      <c r="QPL160" s="1"/>
      <c r="QPP160" s="1"/>
      <c r="QPT160" s="1"/>
      <c r="QPX160" s="1"/>
      <c r="QQB160" s="1"/>
      <c r="QQF160" s="1"/>
      <c r="QQJ160" s="1"/>
      <c r="QQN160" s="1"/>
      <c r="QQR160" s="1"/>
      <c r="QQV160" s="1"/>
      <c r="QQZ160" s="1"/>
      <c r="QRD160" s="1"/>
      <c r="QRH160" s="1"/>
      <c r="QRL160" s="1"/>
      <c r="QRP160" s="1"/>
      <c r="QRT160" s="1"/>
      <c r="QRX160" s="1"/>
      <c r="QSB160" s="1"/>
      <c r="QSF160" s="1"/>
      <c r="QSJ160" s="1"/>
      <c r="QSN160" s="1"/>
      <c r="QSR160" s="1"/>
      <c r="QSV160" s="1"/>
      <c r="QSZ160" s="1"/>
      <c r="QTD160" s="1"/>
      <c r="QTH160" s="1"/>
      <c r="QTL160" s="1"/>
      <c r="QTP160" s="1"/>
      <c r="QTT160" s="1"/>
      <c r="QTX160" s="1"/>
      <c r="QUB160" s="1"/>
      <c r="QUF160" s="1"/>
      <c r="QUJ160" s="1"/>
      <c r="QUN160" s="1"/>
      <c r="QUR160" s="1"/>
      <c r="QUV160" s="1"/>
      <c r="QUZ160" s="1"/>
      <c r="QVD160" s="1"/>
      <c r="QVH160" s="1"/>
      <c r="QVL160" s="1"/>
      <c r="QVP160" s="1"/>
      <c r="QVT160" s="1"/>
      <c r="QVX160" s="1"/>
      <c r="QWB160" s="1"/>
      <c r="QWF160" s="1"/>
      <c r="QWJ160" s="1"/>
      <c r="QWN160" s="1"/>
      <c r="QWR160" s="1"/>
      <c r="QWV160" s="1"/>
      <c r="QWZ160" s="1"/>
      <c r="QXD160" s="1"/>
      <c r="QXH160" s="1"/>
      <c r="QXL160" s="1"/>
      <c r="QXP160" s="1"/>
      <c r="QXT160" s="1"/>
      <c r="QXX160" s="1"/>
      <c r="QYB160" s="1"/>
      <c r="QYF160" s="1"/>
      <c r="QYJ160" s="1"/>
      <c r="QYN160" s="1"/>
      <c r="QYR160" s="1"/>
      <c r="QYV160" s="1"/>
      <c r="QYZ160" s="1"/>
      <c r="QZD160" s="1"/>
      <c r="QZH160" s="1"/>
      <c r="QZL160" s="1"/>
      <c r="QZP160" s="1"/>
      <c r="QZT160" s="1"/>
      <c r="QZX160" s="1"/>
      <c r="RAB160" s="1"/>
      <c r="RAF160" s="1"/>
      <c r="RAJ160" s="1"/>
      <c r="RAN160" s="1"/>
      <c r="RAR160" s="1"/>
      <c r="RAV160" s="1"/>
      <c r="RAZ160" s="1"/>
      <c r="RBD160" s="1"/>
      <c r="RBH160" s="1"/>
      <c r="RBL160" s="1"/>
      <c r="RBP160" s="1"/>
      <c r="RBT160" s="1"/>
      <c r="RBX160" s="1"/>
      <c r="RCB160" s="1"/>
      <c r="RCF160" s="1"/>
      <c r="RCJ160" s="1"/>
      <c r="RCN160" s="1"/>
      <c r="RCR160" s="1"/>
      <c r="RCV160" s="1"/>
      <c r="RCZ160" s="1"/>
      <c r="RDD160" s="1"/>
      <c r="RDH160" s="1"/>
      <c r="RDL160" s="1"/>
      <c r="RDP160" s="1"/>
      <c r="RDT160" s="1"/>
      <c r="RDX160" s="1"/>
      <c r="REB160" s="1"/>
      <c r="REF160" s="1"/>
      <c r="REJ160" s="1"/>
      <c r="REN160" s="1"/>
      <c r="RER160" s="1"/>
      <c r="REV160" s="1"/>
      <c r="REZ160" s="1"/>
      <c r="RFD160" s="1"/>
      <c r="RFH160" s="1"/>
      <c r="RFL160" s="1"/>
      <c r="RFP160" s="1"/>
      <c r="RFT160" s="1"/>
      <c r="RFX160" s="1"/>
      <c r="RGB160" s="1"/>
      <c r="RGF160" s="1"/>
      <c r="RGJ160" s="1"/>
      <c r="RGN160" s="1"/>
      <c r="RGR160" s="1"/>
      <c r="RGV160" s="1"/>
      <c r="RGZ160" s="1"/>
      <c r="RHD160" s="1"/>
      <c r="RHH160" s="1"/>
      <c r="RHL160" s="1"/>
      <c r="RHP160" s="1"/>
      <c r="RHT160" s="1"/>
      <c r="RHX160" s="1"/>
      <c r="RIB160" s="1"/>
      <c r="RIF160" s="1"/>
      <c r="RIJ160" s="1"/>
      <c r="RIN160" s="1"/>
      <c r="RIR160" s="1"/>
      <c r="RIV160" s="1"/>
      <c r="RIZ160" s="1"/>
      <c r="RJD160" s="1"/>
      <c r="RJH160" s="1"/>
      <c r="RJL160" s="1"/>
      <c r="RJP160" s="1"/>
      <c r="RJT160" s="1"/>
      <c r="RJX160" s="1"/>
      <c r="RKB160" s="1"/>
      <c r="RKF160" s="1"/>
      <c r="RKJ160" s="1"/>
      <c r="RKN160" s="1"/>
      <c r="RKR160" s="1"/>
      <c r="RKV160" s="1"/>
      <c r="RKZ160" s="1"/>
      <c r="RLD160" s="1"/>
      <c r="RLH160" s="1"/>
      <c r="RLL160" s="1"/>
      <c r="RLP160" s="1"/>
      <c r="RLT160" s="1"/>
      <c r="RLX160" s="1"/>
      <c r="RMB160" s="1"/>
      <c r="RMF160" s="1"/>
      <c r="RMJ160" s="1"/>
      <c r="RMN160" s="1"/>
      <c r="RMR160" s="1"/>
      <c r="RMV160" s="1"/>
      <c r="RMZ160" s="1"/>
      <c r="RND160" s="1"/>
      <c r="RNH160" s="1"/>
      <c r="RNL160" s="1"/>
      <c r="RNP160" s="1"/>
      <c r="RNT160" s="1"/>
      <c r="RNX160" s="1"/>
      <c r="ROB160" s="1"/>
      <c r="ROF160" s="1"/>
      <c r="ROJ160" s="1"/>
      <c r="RON160" s="1"/>
      <c r="ROR160" s="1"/>
      <c r="ROV160" s="1"/>
      <c r="ROZ160" s="1"/>
      <c r="RPD160" s="1"/>
      <c r="RPH160" s="1"/>
      <c r="RPL160" s="1"/>
      <c r="RPP160" s="1"/>
      <c r="RPT160" s="1"/>
      <c r="RPX160" s="1"/>
      <c r="RQB160" s="1"/>
      <c r="RQF160" s="1"/>
      <c r="RQJ160" s="1"/>
      <c r="RQN160" s="1"/>
      <c r="RQR160" s="1"/>
      <c r="RQV160" s="1"/>
      <c r="RQZ160" s="1"/>
      <c r="RRD160" s="1"/>
      <c r="RRH160" s="1"/>
      <c r="RRL160" s="1"/>
      <c r="RRP160" s="1"/>
      <c r="RRT160" s="1"/>
      <c r="RRX160" s="1"/>
      <c r="RSB160" s="1"/>
      <c r="RSF160" s="1"/>
      <c r="RSJ160" s="1"/>
      <c r="RSN160" s="1"/>
      <c r="RSR160" s="1"/>
      <c r="RSV160" s="1"/>
      <c r="RSZ160" s="1"/>
      <c r="RTD160" s="1"/>
      <c r="RTH160" s="1"/>
      <c r="RTL160" s="1"/>
      <c r="RTP160" s="1"/>
      <c r="RTT160" s="1"/>
      <c r="RTX160" s="1"/>
      <c r="RUB160" s="1"/>
      <c r="RUF160" s="1"/>
      <c r="RUJ160" s="1"/>
      <c r="RUN160" s="1"/>
      <c r="RUR160" s="1"/>
      <c r="RUV160" s="1"/>
      <c r="RUZ160" s="1"/>
      <c r="RVD160" s="1"/>
      <c r="RVH160" s="1"/>
      <c r="RVL160" s="1"/>
      <c r="RVP160" s="1"/>
      <c r="RVT160" s="1"/>
      <c r="RVX160" s="1"/>
      <c r="RWB160" s="1"/>
      <c r="RWF160" s="1"/>
      <c r="RWJ160" s="1"/>
      <c r="RWN160" s="1"/>
      <c r="RWR160" s="1"/>
      <c r="RWV160" s="1"/>
      <c r="RWZ160" s="1"/>
      <c r="RXD160" s="1"/>
      <c r="RXH160" s="1"/>
      <c r="RXL160" s="1"/>
      <c r="RXP160" s="1"/>
      <c r="RXT160" s="1"/>
      <c r="RXX160" s="1"/>
      <c r="RYB160" s="1"/>
      <c r="RYF160" s="1"/>
      <c r="RYJ160" s="1"/>
      <c r="RYN160" s="1"/>
      <c r="RYR160" s="1"/>
      <c r="RYV160" s="1"/>
      <c r="RYZ160" s="1"/>
      <c r="RZD160" s="1"/>
      <c r="RZH160" s="1"/>
      <c r="RZL160" s="1"/>
      <c r="RZP160" s="1"/>
      <c r="RZT160" s="1"/>
      <c r="RZX160" s="1"/>
      <c r="SAB160" s="1"/>
      <c r="SAF160" s="1"/>
      <c r="SAJ160" s="1"/>
      <c r="SAN160" s="1"/>
      <c r="SAR160" s="1"/>
      <c r="SAV160" s="1"/>
      <c r="SAZ160" s="1"/>
      <c r="SBD160" s="1"/>
      <c r="SBH160" s="1"/>
      <c r="SBL160" s="1"/>
      <c r="SBP160" s="1"/>
      <c r="SBT160" s="1"/>
      <c r="SBX160" s="1"/>
      <c r="SCB160" s="1"/>
      <c r="SCF160" s="1"/>
      <c r="SCJ160" s="1"/>
      <c r="SCN160" s="1"/>
      <c r="SCR160" s="1"/>
      <c r="SCV160" s="1"/>
      <c r="SCZ160" s="1"/>
      <c r="SDD160" s="1"/>
      <c r="SDH160" s="1"/>
      <c r="SDL160" s="1"/>
      <c r="SDP160" s="1"/>
      <c r="SDT160" s="1"/>
      <c r="SDX160" s="1"/>
      <c r="SEB160" s="1"/>
      <c r="SEF160" s="1"/>
      <c r="SEJ160" s="1"/>
      <c r="SEN160" s="1"/>
      <c r="SER160" s="1"/>
      <c r="SEV160" s="1"/>
      <c r="SEZ160" s="1"/>
      <c r="SFD160" s="1"/>
      <c r="SFH160" s="1"/>
      <c r="SFL160" s="1"/>
      <c r="SFP160" s="1"/>
      <c r="SFT160" s="1"/>
      <c r="SFX160" s="1"/>
      <c r="SGB160" s="1"/>
      <c r="SGF160" s="1"/>
      <c r="SGJ160" s="1"/>
      <c r="SGN160" s="1"/>
      <c r="SGR160" s="1"/>
      <c r="SGV160" s="1"/>
      <c r="SGZ160" s="1"/>
      <c r="SHD160" s="1"/>
      <c r="SHH160" s="1"/>
      <c r="SHL160" s="1"/>
      <c r="SHP160" s="1"/>
      <c r="SHT160" s="1"/>
      <c r="SHX160" s="1"/>
      <c r="SIB160" s="1"/>
      <c r="SIF160" s="1"/>
      <c r="SIJ160" s="1"/>
      <c r="SIN160" s="1"/>
      <c r="SIR160" s="1"/>
      <c r="SIV160" s="1"/>
      <c r="SIZ160" s="1"/>
      <c r="SJD160" s="1"/>
      <c r="SJH160" s="1"/>
      <c r="SJL160" s="1"/>
      <c r="SJP160" s="1"/>
      <c r="SJT160" s="1"/>
      <c r="SJX160" s="1"/>
      <c r="SKB160" s="1"/>
      <c r="SKF160" s="1"/>
      <c r="SKJ160" s="1"/>
    </row>
    <row r="161" spans="1:13312 13316:13900" s="9" customFormat="1" ht="30" customHeight="1" thickBot="1">
      <c r="A161" s="327" t="s">
        <v>1270</v>
      </c>
      <c r="B161" s="327" t="s">
        <v>29</v>
      </c>
      <c r="C161" s="328"/>
      <c r="D161" s="328" t="s">
        <v>1271</v>
      </c>
      <c r="E161" s="17"/>
      <c r="F161" s="18"/>
      <c r="H161" s="1"/>
      <c r="L161" s="1"/>
      <c r="P161" s="1"/>
      <c r="T161" s="1"/>
      <c r="X161" s="1"/>
      <c r="AB161" s="1"/>
      <c r="AF161" s="1"/>
      <c r="AJ161" s="1"/>
      <c r="AN161" s="1"/>
      <c r="AR161" s="1"/>
      <c r="AV161" s="1"/>
      <c r="AZ161" s="1"/>
      <c r="BD161" s="1"/>
      <c r="BH161" s="1"/>
      <c r="BL161" s="1"/>
      <c r="BP161" s="1"/>
      <c r="BT161" s="1"/>
      <c r="BX161" s="1"/>
      <c r="CB161" s="1"/>
      <c r="CF161" s="1"/>
      <c r="CJ161" s="1"/>
      <c r="CN161" s="1"/>
      <c r="CR161" s="1"/>
      <c r="CV161" s="1"/>
      <c r="CZ161" s="1"/>
      <c r="DD161" s="1"/>
      <c r="DH161" s="1"/>
      <c r="DL161" s="1"/>
      <c r="DP161" s="1"/>
      <c r="DT161" s="1"/>
      <c r="DX161" s="1"/>
      <c r="EB161" s="1"/>
      <c r="EF161" s="1"/>
      <c r="EJ161" s="1"/>
      <c r="EN161" s="1"/>
      <c r="ER161" s="1"/>
      <c r="EV161" s="1"/>
      <c r="EZ161" s="1"/>
      <c r="FD161" s="1"/>
      <c r="FH161" s="1"/>
      <c r="FL161" s="1"/>
      <c r="FP161" s="1"/>
      <c r="FT161" s="1"/>
      <c r="FX161" s="1"/>
      <c r="GB161" s="1"/>
      <c r="GF161" s="1"/>
      <c r="GJ161" s="1"/>
      <c r="GN161" s="1"/>
      <c r="GR161" s="1"/>
      <c r="GV161" s="1"/>
      <c r="GZ161" s="1"/>
      <c r="HD161" s="1"/>
      <c r="HH161" s="1"/>
      <c r="HL161" s="1"/>
      <c r="HP161" s="1"/>
      <c r="HT161" s="1"/>
      <c r="HX161" s="1"/>
      <c r="IB161" s="1"/>
      <c r="IF161" s="1"/>
      <c r="IJ161" s="1"/>
      <c r="IN161" s="1"/>
      <c r="IR161" s="1"/>
      <c r="IV161" s="1"/>
      <c r="IZ161" s="1"/>
      <c r="JD161" s="1"/>
      <c r="JH161" s="1"/>
      <c r="JL161" s="1"/>
      <c r="JP161" s="1"/>
      <c r="JT161" s="1"/>
      <c r="JX161" s="1"/>
      <c r="KB161" s="1"/>
      <c r="KF161" s="1"/>
      <c r="KJ161" s="1"/>
      <c r="KN161" s="1"/>
      <c r="KR161" s="1"/>
      <c r="KV161" s="1"/>
      <c r="KZ161" s="1"/>
      <c r="LD161" s="1"/>
      <c r="LH161" s="1"/>
      <c r="LL161" s="1"/>
      <c r="LP161" s="1"/>
      <c r="LT161" s="1"/>
      <c r="LX161" s="1"/>
      <c r="MB161" s="1"/>
      <c r="MF161" s="1"/>
      <c r="MJ161" s="1"/>
      <c r="MN161" s="1"/>
      <c r="MR161" s="1"/>
      <c r="MV161" s="1"/>
      <c r="MZ161" s="1"/>
      <c r="ND161" s="1"/>
      <c r="NH161" s="1"/>
      <c r="NL161" s="1"/>
      <c r="NP161" s="1"/>
      <c r="NT161" s="1"/>
      <c r="NX161" s="1"/>
      <c r="OB161" s="1"/>
      <c r="OF161" s="1"/>
      <c r="OJ161" s="1"/>
      <c r="ON161" s="1"/>
      <c r="OR161" s="1"/>
      <c r="OV161" s="1"/>
      <c r="OZ161" s="1"/>
      <c r="PD161" s="1"/>
      <c r="PH161" s="1"/>
      <c r="PL161" s="1"/>
      <c r="PP161" s="1"/>
      <c r="PT161" s="1"/>
      <c r="PX161" s="1"/>
      <c r="QB161" s="1"/>
      <c r="QF161" s="1"/>
      <c r="QJ161" s="1"/>
      <c r="QN161" s="1"/>
      <c r="QR161" s="1"/>
      <c r="QV161" s="1"/>
      <c r="QZ161" s="1"/>
      <c r="RD161" s="1"/>
      <c r="RH161" s="1"/>
      <c r="RL161" s="1"/>
      <c r="RP161" s="1"/>
      <c r="RT161" s="1"/>
      <c r="RX161" s="1"/>
      <c r="SB161" s="1"/>
      <c r="SF161" s="1"/>
      <c r="SJ161" s="1"/>
      <c r="SN161" s="1"/>
      <c r="SR161" s="1"/>
      <c r="SV161" s="1"/>
      <c r="SZ161" s="1"/>
      <c r="TD161" s="1"/>
      <c r="TH161" s="1"/>
      <c r="TL161" s="1"/>
      <c r="TP161" s="1"/>
      <c r="TT161" s="1"/>
      <c r="TX161" s="1"/>
      <c r="UB161" s="1"/>
      <c r="UF161" s="1"/>
      <c r="UJ161" s="1"/>
      <c r="UN161" s="1"/>
      <c r="UR161" s="1"/>
      <c r="UV161" s="1"/>
      <c r="UZ161" s="1"/>
      <c r="VD161" s="1"/>
      <c r="VH161" s="1"/>
      <c r="VL161" s="1"/>
      <c r="VP161" s="1"/>
      <c r="VT161" s="1"/>
      <c r="VX161" s="1"/>
      <c r="WB161" s="1"/>
      <c r="WF161" s="1"/>
      <c r="WJ161" s="1"/>
      <c r="WN161" s="1"/>
      <c r="WR161" s="1"/>
      <c r="WV161" s="1"/>
      <c r="WZ161" s="1"/>
      <c r="XD161" s="1"/>
      <c r="XH161" s="1"/>
      <c r="XL161" s="1"/>
      <c r="XP161" s="1"/>
      <c r="XT161" s="1"/>
      <c r="XX161" s="1"/>
      <c r="YB161" s="1"/>
      <c r="YF161" s="1"/>
      <c r="YJ161" s="1"/>
      <c r="YN161" s="1"/>
      <c r="YR161" s="1"/>
      <c r="YV161" s="1"/>
      <c r="YZ161" s="1"/>
      <c r="ZD161" s="1"/>
      <c r="ZH161" s="1"/>
      <c r="ZL161" s="1"/>
      <c r="ZP161" s="1"/>
      <c r="ZT161" s="1"/>
      <c r="ZX161" s="1"/>
      <c r="AAB161" s="1"/>
      <c r="AAF161" s="1"/>
      <c r="AAJ161" s="1"/>
      <c r="AAN161" s="1"/>
      <c r="AAR161" s="1"/>
      <c r="AAV161" s="1"/>
      <c r="AAZ161" s="1"/>
      <c r="ABD161" s="1"/>
      <c r="ABH161" s="1"/>
      <c r="ABL161" s="1"/>
      <c r="ABP161" s="1"/>
      <c r="ABT161" s="1"/>
      <c r="ABX161" s="1"/>
      <c r="ACB161" s="1"/>
      <c r="ACF161" s="1"/>
      <c r="ACJ161" s="1"/>
      <c r="ACN161" s="1"/>
      <c r="ACR161" s="1"/>
      <c r="ACV161" s="1"/>
      <c r="ACZ161" s="1"/>
      <c r="ADD161" s="1"/>
      <c r="ADH161" s="1"/>
      <c r="ADL161" s="1"/>
      <c r="ADP161" s="1"/>
      <c r="ADT161" s="1"/>
      <c r="ADX161" s="1"/>
      <c r="AEB161" s="1"/>
      <c r="AEF161" s="1"/>
      <c r="AEJ161" s="1"/>
      <c r="AEN161" s="1"/>
      <c r="AER161" s="1"/>
      <c r="AEV161" s="1"/>
      <c r="AEZ161" s="1"/>
      <c r="AFD161" s="1"/>
      <c r="AFH161" s="1"/>
      <c r="AFL161" s="1"/>
      <c r="AFP161" s="1"/>
      <c r="AFT161" s="1"/>
      <c r="AFX161" s="1"/>
      <c r="AGB161" s="1"/>
      <c r="AGF161" s="1"/>
      <c r="AGJ161" s="1"/>
      <c r="AGN161" s="1"/>
      <c r="AGR161" s="1"/>
      <c r="AGV161" s="1"/>
      <c r="AGZ161" s="1"/>
      <c r="AHD161" s="1"/>
      <c r="AHH161" s="1"/>
      <c r="AHL161" s="1"/>
      <c r="AHP161" s="1"/>
      <c r="AHT161" s="1"/>
      <c r="AHX161" s="1"/>
      <c r="AIB161" s="1"/>
      <c r="AIF161" s="1"/>
      <c r="AIJ161" s="1"/>
      <c r="AIN161" s="1"/>
      <c r="AIR161" s="1"/>
      <c r="AIV161" s="1"/>
      <c r="AIZ161" s="1"/>
      <c r="AJD161" s="1"/>
      <c r="AJH161" s="1"/>
      <c r="AJL161" s="1"/>
      <c r="AJP161" s="1"/>
      <c r="AJT161" s="1"/>
      <c r="AJX161" s="1"/>
      <c r="AKB161" s="1"/>
      <c r="AKF161" s="1"/>
      <c r="AKJ161" s="1"/>
      <c r="AKN161" s="1"/>
      <c r="AKR161" s="1"/>
      <c r="AKV161" s="1"/>
      <c r="AKZ161" s="1"/>
      <c r="ALD161" s="1"/>
      <c r="ALH161" s="1"/>
      <c r="ALL161" s="1"/>
      <c r="ALP161" s="1"/>
      <c r="ALT161" s="1"/>
      <c r="ALX161" s="1"/>
      <c r="AMB161" s="1"/>
      <c r="AMF161" s="1"/>
      <c r="AMJ161" s="1"/>
      <c r="AMN161" s="1"/>
      <c r="AMR161" s="1"/>
      <c r="AMV161" s="1"/>
      <c r="AMZ161" s="1"/>
      <c r="AND161" s="1"/>
      <c r="ANH161" s="1"/>
      <c r="ANL161" s="1"/>
      <c r="ANP161" s="1"/>
      <c r="ANT161" s="1"/>
      <c r="ANX161" s="1"/>
      <c r="AOB161" s="1"/>
      <c r="AOF161" s="1"/>
      <c r="AOJ161" s="1"/>
      <c r="AON161" s="1"/>
      <c r="AOR161" s="1"/>
      <c r="AOV161" s="1"/>
      <c r="AOZ161" s="1"/>
      <c r="APD161" s="1"/>
      <c r="APH161" s="1"/>
      <c r="APL161" s="1"/>
      <c r="APP161" s="1"/>
      <c r="APT161" s="1"/>
      <c r="APX161" s="1"/>
      <c r="AQB161" s="1"/>
      <c r="AQF161" s="1"/>
      <c r="AQJ161" s="1"/>
      <c r="AQN161" s="1"/>
      <c r="AQR161" s="1"/>
      <c r="AQV161" s="1"/>
      <c r="AQZ161" s="1"/>
      <c r="ARD161" s="1"/>
      <c r="ARH161" s="1"/>
      <c r="ARL161" s="1"/>
      <c r="ARP161" s="1"/>
      <c r="ART161" s="1"/>
      <c r="ARX161" s="1"/>
      <c r="ASB161" s="1"/>
      <c r="ASF161" s="1"/>
      <c r="ASJ161" s="1"/>
      <c r="ASN161" s="1"/>
      <c r="ASR161" s="1"/>
      <c r="ASV161" s="1"/>
      <c r="ASZ161" s="1"/>
      <c r="ATD161" s="1"/>
      <c r="ATH161" s="1"/>
      <c r="ATL161" s="1"/>
      <c r="ATP161" s="1"/>
      <c r="ATT161" s="1"/>
      <c r="ATX161" s="1"/>
      <c r="AUB161" s="1"/>
      <c r="AUF161" s="1"/>
      <c r="AUJ161" s="1"/>
      <c r="AUN161" s="1"/>
      <c r="AUR161" s="1"/>
      <c r="AUV161" s="1"/>
      <c r="AUZ161" s="1"/>
      <c r="AVD161" s="1"/>
      <c r="AVH161" s="1"/>
      <c r="AVL161" s="1"/>
      <c r="AVP161" s="1"/>
      <c r="AVT161" s="1"/>
      <c r="AVX161" s="1"/>
      <c r="AWB161" s="1"/>
      <c r="AWF161" s="1"/>
      <c r="AWJ161" s="1"/>
      <c r="AWN161" s="1"/>
      <c r="AWR161" s="1"/>
      <c r="AWV161" s="1"/>
      <c r="AWZ161" s="1"/>
      <c r="AXD161" s="1"/>
      <c r="AXH161" s="1"/>
      <c r="AXL161" s="1"/>
      <c r="AXP161" s="1"/>
      <c r="AXT161" s="1"/>
      <c r="AXX161" s="1"/>
      <c r="AYB161" s="1"/>
      <c r="AYF161" s="1"/>
      <c r="AYJ161" s="1"/>
      <c r="AYN161" s="1"/>
      <c r="AYR161" s="1"/>
      <c r="AYV161" s="1"/>
      <c r="AYZ161" s="1"/>
      <c r="AZD161" s="1"/>
      <c r="AZH161" s="1"/>
      <c r="AZL161" s="1"/>
      <c r="AZP161" s="1"/>
      <c r="AZT161" s="1"/>
      <c r="AZX161" s="1"/>
      <c r="BAB161" s="1"/>
      <c r="BAF161" s="1"/>
      <c r="BAJ161" s="1"/>
      <c r="BAN161" s="1"/>
      <c r="BAR161" s="1"/>
      <c r="BAV161" s="1"/>
      <c r="BAZ161" s="1"/>
      <c r="BBD161" s="1"/>
      <c r="BBH161" s="1"/>
      <c r="BBL161" s="1"/>
      <c r="BBP161" s="1"/>
      <c r="BBT161" s="1"/>
      <c r="BBX161" s="1"/>
      <c r="BCB161" s="1"/>
      <c r="BCF161" s="1"/>
      <c r="BCJ161" s="1"/>
      <c r="BCN161" s="1"/>
      <c r="BCR161" s="1"/>
      <c r="BCV161" s="1"/>
      <c r="BCZ161" s="1"/>
      <c r="BDD161" s="1"/>
      <c r="BDH161" s="1"/>
      <c r="BDL161" s="1"/>
      <c r="BDP161" s="1"/>
      <c r="BDT161" s="1"/>
      <c r="BDX161" s="1"/>
      <c r="BEB161" s="1"/>
      <c r="BEF161" s="1"/>
      <c r="BEJ161" s="1"/>
      <c r="BEN161" s="1"/>
      <c r="BER161" s="1"/>
      <c r="BEV161" s="1"/>
      <c r="BEZ161" s="1"/>
      <c r="BFD161" s="1"/>
      <c r="BFH161" s="1"/>
      <c r="BFL161" s="1"/>
      <c r="BFP161" s="1"/>
      <c r="BFT161" s="1"/>
      <c r="BFX161" s="1"/>
      <c r="BGB161" s="1"/>
      <c r="BGF161" s="1"/>
      <c r="BGJ161" s="1"/>
      <c r="BGN161" s="1"/>
      <c r="BGR161" s="1"/>
      <c r="BGV161" s="1"/>
      <c r="BGZ161" s="1"/>
      <c r="BHD161" s="1"/>
      <c r="BHH161" s="1"/>
      <c r="BHL161" s="1"/>
      <c r="BHP161" s="1"/>
      <c r="BHT161" s="1"/>
      <c r="BHX161" s="1"/>
      <c r="BIB161" s="1"/>
      <c r="BIF161" s="1"/>
      <c r="BIJ161" s="1"/>
      <c r="BIN161" s="1"/>
      <c r="BIR161" s="1"/>
      <c r="BIV161" s="1"/>
      <c r="BIZ161" s="1"/>
      <c r="BJD161" s="1"/>
      <c r="BJH161" s="1"/>
      <c r="BJL161" s="1"/>
      <c r="BJP161" s="1"/>
      <c r="BJT161" s="1"/>
      <c r="BJX161" s="1"/>
      <c r="BKB161" s="1"/>
      <c r="BKF161" s="1"/>
      <c r="BKJ161" s="1"/>
      <c r="BKN161" s="1"/>
      <c r="BKR161" s="1"/>
      <c r="BKV161" s="1"/>
      <c r="BKZ161" s="1"/>
      <c r="BLD161" s="1"/>
      <c r="BLH161" s="1"/>
      <c r="BLL161" s="1"/>
      <c r="BLP161" s="1"/>
      <c r="BLT161" s="1"/>
      <c r="BLX161" s="1"/>
      <c r="BMB161" s="1"/>
      <c r="BMF161" s="1"/>
      <c r="BMJ161" s="1"/>
      <c r="BMN161" s="1"/>
      <c r="BMR161" s="1"/>
      <c r="BMV161" s="1"/>
      <c r="BMZ161" s="1"/>
      <c r="BND161" s="1"/>
      <c r="BNH161" s="1"/>
      <c r="BNL161" s="1"/>
      <c r="BNP161" s="1"/>
      <c r="BNT161" s="1"/>
      <c r="BNX161" s="1"/>
      <c r="BOB161" s="1"/>
      <c r="BOF161" s="1"/>
      <c r="BOJ161" s="1"/>
      <c r="BON161" s="1"/>
      <c r="BOR161" s="1"/>
      <c r="BOV161" s="1"/>
      <c r="BOZ161" s="1"/>
      <c r="BPD161" s="1"/>
      <c r="BPH161" s="1"/>
      <c r="BPL161" s="1"/>
      <c r="BPP161" s="1"/>
      <c r="BPT161" s="1"/>
      <c r="BPX161" s="1"/>
      <c r="BQB161" s="1"/>
      <c r="BQF161" s="1"/>
      <c r="BQJ161" s="1"/>
      <c r="BQN161" s="1"/>
      <c r="BQR161" s="1"/>
      <c r="BQV161" s="1"/>
      <c r="BQZ161" s="1"/>
      <c r="BRD161" s="1"/>
      <c r="BRH161" s="1"/>
      <c r="BRL161" s="1"/>
      <c r="BRP161" s="1"/>
      <c r="BRT161" s="1"/>
      <c r="BRX161" s="1"/>
      <c r="BSB161" s="1"/>
      <c r="BSF161" s="1"/>
      <c r="BSJ161" s="1"/>
      <c r="BSN161" s="1"/>
      <c r="BSR161" s="1"/>
      <c r="BSV161" s="1"/>
      <c r="BSZ161" s="1"/>
      <c r="BTD161" s="1"/>
      <c r="BTH161" s="1"/>
      <c r="BTL161" s="1"/>
      <c r="BTP161" s="1"/>
      <c r="BTT161" s="1"/>
      <c r="BTX161" s="1"/>
      <c r="BUB161" s="1"/>
      <c r="BUF161" s="1"/>
      <c r="BUJ161" s="1"/>
      <c r="BUN161" s="1"/>
      <c r="BUR161" s="1"/>
      <c r="BUV161" s="1"/>
      <c r="BUZ161" s="1"/>
      <c r="BVD161" s="1"/>
      <c r="BVH161" s="1"/>
      <c r="BVL161" s="1"/>
      <c r="BVP161" s="1"/>
      <c r="BVT161" s="1"/>
      <c r="BVX161" s="1"/>
      <c r="BWB161" s="1"/>
      <c r="BWF161" s="1"/>
      <c r="BWJ161" s="1"/>
      <c r="BWN161" s="1"/>
      <c r="BWR161" s="1"/>
      <c r="BWV161" s="1"/>
      <c r="BWZ161" s="1"/>
      <c r="BXD161" s="1"/>
      <c r="BXH161" s="1"/>
      <c r="BXL161" s="1"/>
      <c r="BXP161" s="1"/>
      <c r="BXT161" s="1"/>
      <c r="BXX161" s="1"/>
      <c r="BYB161" s="1"/>
      <c r="BYF161" s="1"/>
      <c r="BYJ161" s="1"/>
      <c r="BYN161" s="1"/>
      <c r="BYR161" s="1"/>
      <c r="BYV161" s="1"/>
      <c r="BYZ161" s="1"/>
      <c r="BZD161" s="1"/>
      <c r="BZH161" s="1"/>
      <c r="BZL161" s="1"/>
      <c r="BZP161" s="1"/>
      <c r="BZT161" s="1"/>
      <c r="BZX161" s="1"/>
      <c r="CAB161" s="1"/>
      <c r="CAF161" s="1"/>
      <c r="CAJ161" s="1"/>
      <c r="CAN161" s="1"/>
      <c r="CAR161" s="1"/>
      <c r="CAV161" s="1"/>
      <c r="CAZ161" s="1"/>
      <c r="CBD161" s="1"/>
      <c r="CBH161" s="1"/>
      <c r="CBL161" s="1"/>
      <c r="CBP161" s="1"/>
      <c r="CBT161" s="1"/>
      <c r="CBX161" s="1"/>
      <c r="CCB161" s="1"/>
      <c r="CCF161" s="1"/>
      <c r="CCJ161" s="1"/>
      <c r="CCN161" s="1"/>
      <c r="CCR161" s="1"/>
      <c r="CCV161" s="1"/>
      <c r="CCZ161" s="1"/>
      <c r="CDD161" s="1"/>
      <c r="CDH161" s="1"/>
      <c r="CDL161" s="1"/>
      <c r="CDP161" s="1"/>
      <c r="CDT161" s="1"/>
      <c r="CDX161" s="1"/>
      <c r="CEB161" s="1"/>
      <c r="CEF161" s="1"/>
      <c r="CEJ161" s="1"/>
      <c r="CEN161" s="1"/>
      <c r="CER161" s="1"/>
      <c r="CEV161" s="1"/>
      <c r="CEZ161" s="1"/>
      <c r="CFD161" s="1"/>
      <c r="CFH161" s="1"/>
      <c r="CFL161" s="1"/>
      <c r="CFP161" s="1"/>
      <c r="CFT161" s="1"/>
      <c r="CFX161" s="1"/>
      <c r="CGB161" s="1"/>
      <c r="CGF161" s="1"/>
      <c r="CGJ161" s="1"/>
      <c r="CGN161" s="1"/>
      <c r="CGR161" s="1"/>
      <c r="CGV161" s="1"/>
      <c r="CGZ161" s="1"/>
      <c r="CHD161" s="1"/>
      <c r="CHH161" s="1"/>
      <c r="CHL161" s="1"/>
      <c r="CHP161" s="1"/>
      <c r="CHT161" s="1"/>
      <c r="CHX161" s="1"/>
      <c r="CIB161" s="1"/>
      <c r="CIF161" s="1"/>
      <c r="CIJ161" s="1"/>
      <c r="CIN161" s="1"/>
      <c r="CIR161" s="1"/>
      <c r="CIV161" s="1"/>
      <c r="CIZ161" s="1"/>
      <c r="CJD161" s="1"/>
      <c r="CJH161" s="1"/>
      <c r="CJL161" s="1"/>
      <c r="CJP161" s="1"/>
      <c r="CJT161" s="1"/>
      <c r="CJX161" s="1"/>
      <c r="CKB161" s="1"/>
      <c r="CKF161" s="1"/>
      <c r="CKJ161" s="1"/>
      <c r="CKN161" s="1"/>
      <c r="CKR161" s="1"/>
      <c r="CKV161" s="1"/>
      <c r="CKZ161" s="1"/>
      <c r="CLD161" s="1"/>
      <c r="CLH161" s="1"/>
      <c r="CLL161" s="1"/>
      <c r="CLP161" s="1"/>
      <c r="CLT161" s="1"/>
      <c r="CLX161" s="1"/>
      <c r="CMB161" s="1"/>
      <c r="CMF161" s="1"/>
      <c r="CMJ161" s="1"/>
      <c r="CMN161" s="1"/>
      <c r="CMR161" s="1"/>
      <c r="CMV161" s="1"/>
      <c r="CMZ161" s="1"/>
      <c r="CND161" s="1"/>
      <c r="CNH161" s="1"/>
      <c r="CNL161" s="1"/>
      <c r="CNP161" s="1"/>
      <c r="CNT161" s="1"/>
      <c r="CNX161" s="1"/>
      <c r="COB161" s="1"/>
      <c r="COF161" s="1"/>
      <c r="COJ161" s="1"/>
      <c r="CON161" s="1"/>
      <c r="COR161" s="1"/>
      <c r="COV161" s="1"/>
      <c r="COZ161" s="1"/>
      <c r="CPD161" s="1"/>
      <c r="CPH161" s="1"/>
      <c r="CPL161" s="1"/>
      <c r="CPP161" s="1"/>
      <c r="CPT161" s="1"/>
      <c r="CPX161" s="1"/>
      <c r="CQB161" s="1"/>
      <c r="CQF161" s="1"/>
      <c r="CQJ161" s="1"/>
      <c r="CQN161" s="1"/>
      <c r="CQR161" s="1"/>
      <c r="CQV161" s="1"/>
      <c r="CQZ161" s="1"/>
      <c r="CRD161" s="1"/>
      <c r="CRH161" s="1"/>
      <c r="CRL161" s="1"/>
      <c r="CRP161" s="1"/>
      <c r="CRT161" s="1"/>
      <c r="CRX161" s="1"/>
      <c r="CSB161" s="1"/>
      <c r="CSF161" s="1"/>
      <c r="CSJ161" s="1"/>
      <c r="CSN161" s="1"/>
      <c r="CSR161" s="1"/>
      <c r="CSV161" s="1"/>
      <c r="CSZ161" s="1"/>
      <c r="CTD161" s="1"/>
      <c r="CTH161" s="1"/>
      <c r="CTL161" s="1"/>
      <c r="CTP161" s="1"/>
      <c r="CTT161" s="1"/>
      <c r="CTX161" s="1"/>
      <c r="CUB161" s="1"/>
      <c r="CUF161" s="1"/>
      <c r="CUJ161" s="1"/>
      <c r="CUN161" s="1"/>
      <c r="CUR161" s="1"/>
      <c r="CUV161" s="1"/>
      <c r="CUZ161" s="1"/>
      <c r="CVD161" s="1"/>
      <c r="CVH161" s="1"/>
      <c r="CVL161" s="1"/>
      <c r="CVP161" s="1"/>
      <c r="CVT161" s="1"/>
      <c r="CVX161" s="1"/>
      <c r="CWB161" s="1"/>
      <c r="CWF161" s="1"/>
      <c r="CWJ161" s="1"/>
      <c r="CWN161" s="1"/>
      <c r="CWR161" s="1"/>
      <c r="CWV161" s="1"/>
      <c r="CWZ161" s="1"/>
      <c r="CXD161" s="1"/>
      <c r="CXH161" s="1"/>
      <c r="CXL161" s="1"/>
      <c r="CXP161" s="1"/>
      <c r="CXT161" s="1"/>
      <c r="CXX161" s="1"/>
      <c r="CYB161" s="1"/>
      <c r="CYF161" s="1"/>
      <c r="CYJ161" s="1"/>
      <c r="CYN161" s="1"/>
      <c r="CYR161" s="1"/>
      <c r="CYV161" s="1"/>
      <c r="CYZ161" s="1"/>
      <c r="CZD161" s="1"/>
      <c r="CZH161" s="1"/>
      <c r="CZL161" s="1"/>
      <c r="CZP161" s="1"/>
      <c r="CZT161" s="1"/>
      <c r="CZX161" s="1"/>
      <c r="DAB161" s="1"/>
      <c r="DAF161" s="1"/>
      <c r="DAJ161" s="1"/>
      <c r="DAN161" s="1"/>
      <c r="DAR161" s="1"/>
      <c r="DAV161" s="1"/>
      <c r="DAZ161" s="1"/>
      <c r="DBD161" s="1"/>
      <c r="DBH161" s="1"/>
      <c r="DBL161" s="1"/>
      <c r="DBP161" s="1"/>
      <c r="DBT161" s="1"/>
      <c r="DBX161" s="1"/>
      <c r="DCB161" s="1"/>
      <c r="DCF161" s="1"/>
      <c r="DCJ161" s="1"/>
      <c r="DCN161" s="1"/>
      <c r="DCR161" s="1"/>
      <c r="DCV161" s="1"/>
      <c r="DCZ161" s="1"/>
      <c r="DDD161" s="1"/>
      <c r="DDH161" s="1"/>
      <c r="DDL161" s="1"/>
      <c r="DDP161" s="1"/>
      <c r="DDT161" s="1"/>
      <c r="DDX161" s="1"/>
      <c r="DEB161" s="1"/>
      <c r="DEF161" s="1"/>
      <c r="DEJ161" s="1"/>
      <c r="DEN161" s="1"/>
      <c r="DER161" s="1"/>
      <c r="DEV161" s="1"/>
      <c r="DEZ161" s="1"/>
      <c r="DFD161" s="1"/>
      <c r="DFH161" s="1"/>
      <c r="DFL161" s="1"/>
      <c r="DFP161" s="1"/>
      <c r="DFT161" s="1"/>
      <c r="DFX161" s="1"/>
      <c r="DGB161" s="1"/>
      <c r="DGF161" s="1"/>
      <c r="DGJ161" s="1"/>
      <c r="DGN161" s="1"/>
      <c r="DGR161" s="1"/>
      <c r="DGV161" s="1"/>
      <c r="DGZ161" s="1"/>
      <c r="DHD161" s="1"/>
      <c r="DHH161" s="1"/>
      <c r="DHL161" s="1"/>
      <c r="DHP161" s="1"/>
      <c r="DHT161" s="1"/>
      <c r="DHX161" s="1"/>
      <c r="DIB161" s="1"/>
      <c r="DIF161" s="1"/>
      <c r="DIJ161" s="1"/>
      <c r="DIN161" s="1"/>
      <c r="DIR161" s="1"/>
      <c r="DIV161" s="1"/>
      <c r="DIZ161" s="1"/>
      <c r="DJD161" s="1"/>
      <c r="DJH161" s="1"/>
      <c r="DJL161" s="1"/>
      <c r="DJP161" s="1"/>
      <c r="DJT161" s="1"/>
      <c r="DJX161" s="1"/>
      <c r="DKB161" s="1"/>
      <c r="DKF161" s="1"/>
      <c r="DKJ161" s="1"/>
      <c r="DKN161" s="1"/>
      <c r="DKR161" s="1"/>
      <c r="DKV161" s="1"/>
      <c r="DKZ161" s="1"/>
      <c r="DLD161" s="1"/>
      <c r="DLH161" s="1"/>
      <c r="DLL161" s="1"/>
      <c r="DLP161" s="1"/>
      <c r="DLT161" s="1"/>
      <c r="DLX161" s="1"/>
      <c r="DMB161" s="1"/>
      <c r="DMF161" s="1"/>
      <c r="DMJ161" s="1"/>
      <c r="DMN161" s="1"/>
      <c r="DMR161" s="1"/>
      <c r="DMV161" s="1"/>
      <c r="DMZ161" s="1"/>
      <c r="DND161" s="1"/>
      <c r="DNH161" s="1"/>
      <c r="DNL161" s="1"/>
      <c r="DNP161" s="1"/>
      <c r="DNT161" s="1"/>
      <c r="DNX161" s="1"/>
      <c r="DOB161" s="1"/>
      <c r="DOF161" s="1"/>
      <c r="DOJ161" s="1"/>
      <c r="DON161" s="1"/>
      <c r="DOR161" s="1"/>
      <c r="DOV161" s="1"/>
      <c r="DOZ161" s="1"/>
      <c r="DPD161" s="1"/>
      <c r="DPH161" s="1"/>
      <c r="DPL161" s="1"/>
      <c r="DPP161" s="1"/>
      <c r="DPT161" s="1"/>
      <c r="DPX161" s="1"/>
      <c r="DQB161" s="1"/>
      <c r="DQF161" s="1"/>
      <c r="DQJ161" s="1"/>
      <c r="DQN161" s="1"/>
      <c r="DQR161" s="1"/>
      <c r="DQV161" s="1"/>
      <c r="DQZ161" s="1"/>
      <c r="DRD161" s="1"/>
      <c r="DRH161" s="1"/>
      <c r="DRL161" s="1"/>
      <c r="DRP161" s="1"/>
      <c r="DRT161" s="1"/>
      <c r="DRX161" s="1"/>
      <c r="DSB161" s="1"/>
      <c r="DSF161" s="1"/>
      <c r="DSJ161" s="1"/>
      <c r="DSN161" s="1"/>
      <c r="DSR161" s="1"/>
      <c r="DSV161" s="1"/>
      <c r="DSZ161" s="1"/>
      <c r="DTD161" s="1"/>
      <c r="DTH161" s="1"/>
      <c r="DTL161" s="1"/>
      <c r="DTP161" s="1"/>
      <c r="DTT161" s="1"/>
      <c r="DTX161" s="1"/>
      <c r="DUB161" s="1"/>
      <c r="DUF161" s="1"/>
      <c r="DUJ161" s="1"/>
      <c r="DUN161" s="1"/>
      <c r="DUR161" s="1"/>
      <c r="DUV161" s="1"/>
      <c r="DUZ161" s="1"/>
      <c r="DVD161" s="1"/>
      <c r="DVH161" s="1"/>
      <c r="DVL161" s="1"/>
      <c r="DVP161" s="1"/>
      <c r="DVT161" s="1"/>
      <c r="DVX161" s="1"/>
      <c r="DWB161" s="1"/>
      <c r="DWF161" s="1"/>
      <c r="DWJ161" s="1"/>
      <c r="DWN161" s="1"/>
      <c r="DWR161" s="1"/>
      <c r="DWV161" s="1"/>
      <c r="DWZ161" s="1"/>
      <c r="DXD161" s="1"/>
      <c r="DXH161" s="1"/>
      <c r="DXL161" s="1"/>
      <c r="DXP161" s="1"/>
      <c r="DXT161" s="1"/>
      <c r="DXX161" s="1"/>
      <c r="DYB161" s="1"/>
      <c r="DYF161" s="1"/>
      <c r="DYJ161" s="1"/>
      <c r="DYN161" s="1"/>
      <c r="DYR161" s="1"/>
      <c r="DYV161" s="1"/>
      <c r="DYZ161" s="1"/>
      <c r="DZD161" s="1"/>
      <c r="DZH161" s="1"/>
      <c r="DZL161" s="1"/>
      <c r="DZP161" s="1"/>
      <c r="DZT161" s="1"/>
      <c r="DZX161" s="1"/>
      <c r="EAB161" s="1"/>
      <c r="EAF161" s="1"/>
      <c r="EAJ161" s="1"/>
      <c r="EAN161" s="1"/>
      <c r="EAR161" s="1"/>
      <c r="EAV161" s="1"/>
      <c r="EAZ161" s="1"/>
      <c r="EBD161" s="1"/>
      <c r="EBH161" s="1"/>
      <c r="EBL161" s="1"/>
      <c r="EBP161" s="1"/>
      <c r="EBT161" s="1"/>
      <c r="EBX161" s="1"/>
      <c r="ECB161" s="1"/>
      <c r="ECF161" s="1"/>
      <c r="ECJ161" s="1"/>
      <c r="ECN161" s="1"/>
      <c r="ECR161" s="1"/>
      <c r="ECV161" s="1"/>
      <c r="ECZ161" s="1"/>
      <c r="EDD161" s="1"/>
      <c r="EDH161" s="1"/>
      <c r="EDL161" s="1"/>
      <c r="EDP161" s="1"/>
      <c r="EDT161" s="1"/>
      <c r="EDX161" s="1"/>
      <c r="EEB161" s="1"/>
      <c r="EEF161" s="1"/>
      <c r="EEJ161" s="1"/>
      <c r="EEN161" s="1"/>
      <c r="EER161" s="1"/>
      <c r="EEV161" s="1"/>
      <c r="EEZ161" s="1"/>
      <c r="EFD161" s="1"/>
      <c r="EFH161" s="1"/>
      <c r="EFL161" s="1"/>
      <c r="EFP161" s="1"/>
      <c r="EFT161" s="1"/>
      <c r="EFX161" s="1"/>
      <c r="EGB161" s="1"/>
      <c r="EGF161" s="1"/>
      <c r="EGJ161" s="1"/>
      <c r="EGN161" s="1"/>
      <c r="EGR161" s="1"/>
      <c r="EGV161" s="1"/>
      <c r="EGZ161" s="1"/>
      <c r="EHD161" s="1"/>
      <c r="EHH161" s="1"/>
      <c r="EHL161" s="1"/>
      <c r="EHP161" s="1"/>
      <c r="EHT161" s="1"/>
      <c r="EHX161" s="1"/>
      <c r="EIB161" s="1"/>
      <c r="EIF161" s="1"/>
      <c r="EIJ161" s="1"/>
      <c r="EIN161" s="1"/>
      <c r="EIR161" s="1"/>
      <c r="EIV161" s="1"/>
      <c r="EIZ161" s="1"/>
      <c r="EJD161" s="1"/>
      <c r="EJH161" s="1"/>
      <c r="EJL161" s="1"/>
      <c r="EJP161" s="1"/>
      <c r="EJT161" s="1"/>
      <c r="EJX161" s="1"/>
      <c r="EKB161" s="1"/>
      <c r="EKF161" s="1"/>
      <c r="EKJ161" s="1"/>
      <c r="EKN161" s="1"/>
      <c r="EKR161" s="1"/>
      <c r="EKV161" s="1"/>
      <c r="EKZ161" s="1"/>
      <c r="ELD161" s="1"/>
      <c r="ELH161" s="1"/>
      <c r="ELL161" s="1"/>
      <c r="ELP161" s="1"/>
      <c r="ELT161" s="1"/>
      <c r="ELX161" s="1"/>
      <c r="EMB161" s="1"/>
      <c r="EMF161" s="1"/>
      <c r="EMJ161" s="1"/>
      <c r="EMN161" s="1"/>
      <c r="EMR161" s="1"/>
      <c r="EMV161" s="1"/>
      <c r="EMZ161" s="1"/>
      <c r="END161" s="1"/>
      <c r="ENH161" s="1"/>
      <c r="ENL161" s="1"/>
      <c r="ENP161" s="1"/>
      <c r="ENT161" s="1"/>
      <c r="ENX161" s="1"/>
      <c r="EOB161" s="1"/>
      <c r="EOF161" s="1"/>
      <c r="EOJ161" s="1"/>
      <c r="EON161" s="1"/>
      <c r="EOR161" s="1"/>
      <c r="EOV161" s="1"/>
      <c r="EOZ161" s="1"/>
      <c r="EPD161" s="1"/>
      <c r="EPH161" s="1"/>
      <c r="EPL161" s="1"/>
      <c r="EPP161" s="1"/>
      <c r="EPT161" s="1"/>
      <c r="EPX161" s="1"/>
      <c r="EQB161" s="1"/>
      <c r="EQF161" s="1"/>
      <c r="EQJ161" s="1"/>
      <c r="EQN161" s="1"/>
      <c r="EQR161" s="1"/>
      <c r="EQV161" s="1"/>
      <c r="EQZ161" s="1"/>
      <c r="ERD161" s="1"/>
      <c r="ERH161" s="1"/>
      <c r="ERL161" s="1"/>
      <c r="ERP161" s="1"/>
      <c r="ERT161" s="1"/>
      <c r="ERX161" s="1"/>
      <c r="ESB161" s="1"/>
      <c r="ESF161" s="1"/>
      <c r="ESJ161" s="1"/>
      <c r="ESN161" s="1"/>
      <c r="ESR161" s="1"/>
      <c r="ESV161" s="1"/>
      <c r="ESZ161" s="1"/>
      <c r="ETD161" s="1"/>
      <c r="ETH161" s="1"/>
      <c r="ETL161" s="1"/>
      <c r="ETP161" s="1"/>
      <c r="ETT161" s="1"/>
      <c r="ETX161" s="1"/>
      <c r="EUB161" s="1"/>
      <c r="EUF161" s="1"/>
      <c r="EUJ161" s="1"/>
      <c r="EUN161" s="1"/>
      <c r="EUR161" s="1"/>
      <c r="EUV161" s="1"/>
      <c r="EUZ161" s="1"/>
      <c r="EVD161" s="1"/>
      <c r="EVH161" s="1"/>
      <c r="EVL161" s="1"/>
      <c r="EVP161" s="1"/>
      <c r="EVT161" s="1"/>
      <c r="EVX161" s="1"/>
      <c r="EWB161" s="1"/>
      <c r="EWF161" s="1"/>
      <c r="EWJ161" s="1"/>
      <c r="EWN161" s="1"/>
      <c r="EWR161" s="1"/>
      <c r="EWV161" s="1"/>
      <c r="EWZ161" s="1"/>
      <c r="EXD161" s="1"/>
      <c r="EXH161" s="1"/>
      <c r="EXL161" s="1"/>
      <c r="EXP161" s="1"/>
      <c r="EXT161" s="1"/>
      <c r="EXX161" s="1"/>
      <c r="EYB161" s="1"/>
      <c r="EYF161" s="1"/>
      <c r="EYJ161" s="1"/>
      <c r="EYN161" s="1"/>
      <c r="EYR161" s="1"/>
      <c r="EYV161" s="1"/>
      <c r="EYZ161" s="1"/>
      <c r="EZD161" s="1"/>
      <c r="EZH161" s="1"/>
      <c r="EZL161" s="1"/>
      <c r="EZP161" s="1"/>
      <c r="EZT161" s="1"/>
      <c r="EZX161" s="1"/>
      <c r="FAB161" s="1"/>
      <c r="FAF161" s="1"/>
      <c r="FAJ161" s="1"/>
      <c r="FAN161" s="1"/>
      <c r="FAR161" s="1"/>
      <c r="FAV161" s="1"/>
      <c r="FAZ161" s="1"/>
      <c r="FBD161" s="1"/>
      <c r="FBH161" s="1"/>
      <c r="FBL161" s="1"/>
      <c r="FBP161" s="1"/>
      <c r="FBT161" s="1"/>
      <c r="FBX161" s="1"/>
      <c r="FCB161" s="1"/>
      <c r="FCF161" s="1"/>
      <c r="FCJ161" s="1"/>
      <c r="FCN161" s="1"/>
      <c r="FCR161" s="1"/>
      <c r="FCV161" s="1"/>
      <c r="FCZ161" s="1"/>
      <c r="FDD161" s="1"/>
      <c r="FDH161" s="1"/>
      <c r="FDL161" s="1"/>
      <c r="FDP161" s="1"/>
      <c r="FDT161" s="1"/>
      <c r="FDX161" s="1"/>
      <c r="FEB161" s="1"/>
      <c r="FEF161" s="1"/>
      <c r="FEJ161" s="1"/>
      <c r="FEN161" s="1"/>
      <c r="FER161" s="1"/>
      <c r="FEV161" s="1"/>
      <c r="FEZ161" s="1"/>
      <c r="FFD161" s="1"/>
      <c r="FFH161" s="1"/>
      <c r="FFL161" s="1"/>
      <c r="FFP161" s="1"/>
      <c r="FFT161" s="1"/>
      <c r="FFX161" s="1"/>
      <c r="FGB161" s="1"/>
      <c r="FGF161" s="1"/>
      <c r="FGJ161" s="1"/>
      <c r="FGN161" s="1"/>
      <c r="FGR161" s="1"/>
      <c r="FGV161" s="1"/>
      <c r="FGZ161" s="1"/>
      <c r="FHD161" s="1"/>
      <c r="FHH161" s="1"/>
      <c r="FHL161" s="1"/>
      <c r="FHP161" s="1"/>
      <c r="FHT161" s="1"/>
      <c r="FHX161" s="1"/>
      <c r="FIB161" s="1"/>
      <c r="FIF161" s="1"/>
      <c r="FIJ161" s="1"/>
      <c r="FIN161" s="1"/>
      <c r="FIR161" s="1"/>
      <c r="FIV161" s="1"/>
      <c r="FIZ161" s="1"/>
      <c r="FJD161" s="1"/>
      <c r="FJH161" s="1"/>
      <c r="FJL161" s="1"/>
      <c r="FJP161" s="1"/>
      <c r="FJT161" s="1"/>
      <c r="FJX161" s="1"/>
      <c r="FKB161" s="1"/>
      <c r="FKF161" s="1"/>
      <c r="FKJ161" s="1"/>
      <c r="FKN161" s="1"/>
      <c r="FKR161" s="1"/>
      <c r="FKV161" s="1"/>
      <c r="FKZ161" s="1"/>
      <c r="FLD161" s="1"/>
      <c r="FLH161" s="1"/>
      <c r="FLL161" s="1"/>
      <c r="FLP161" s="1"/>
      <c r="FLT161" s="1"/>
      <c r="FLX161" s="1"/>
      <c r="FMB161" s="1"/>
      <c r="FMF161" s="1"/>
      <c r="FMJ161" s="1"/>
      <c r="FMN161" s="1"/>
      <c r="FMR161" s="1"/>
      <c r="FMV161" s="1"/>
      <c r="FMZ161" s="1"/>
      <c r="FND161" s="1"/>
      <c r="FNH161" s="1"/>
      <c r="FNL161" s="1"/>
      <c r="FNP161" s="1"/>
      <c r="FNT161" s="1"/>
      <c r="FNX161" s="1"/>
      <c r="FOB161" s="1"/>
      <c r="FOF161" s="1"/>
      <c r="FOJ161" s="1"/>
      <c r="FON161" s="1"/>
      <c r="FOR161" s="1"/>
      <c r="FOV161" s="1"/>
      <c r="FOZ161" s="1"/>
      <c r="FPD161" s="1"/>
      <c r="FPH161" s="1"/>
      <c r="FPL161" s="1"/>
      <c r="FPP161" s="1"/>
      <c r="FPT161" s="1"/>
      <c r="FPX161" s="1"/>
      <c r="FQB161" s="1"/>
      <c r="FQF161" s="1"/>
      <c r="FQJ161" s="1"/>
      <c r="FQN161" s="1"/>
      <c r="FQR161" s="1"/>
      <c r="FQV161" s="1"/>
      <c r="FQZ161" s="1"/>
      <c r="FRD161" s="1"/>
      <c r="FRH161" s="1"/>
      <c r="FRL161" s="1"/>
      <c r="FRP161" s="1"/>
      <c r="FRT161" s="1"/>
      <c r="FRX161" s="1"/>
      <c r="FSB161" s="1"/>
      <c r="FSF161" s="1"/>
      <c r="FSJ161" s="1"/>
      <c r="FSN161" s="1"/>
      <c r="FSR161" s="1"/>
      <c r="FSV161" s="1"/>
      <c r="FSZ161" s="1"/>
      <c r="FTD161" s="1"/>
      <c r="FTH161" s="1"/>
      <c r="FTL161" s="1"/>
      <c r="FTP161" s="1"/>
      <c r="FTT161" s="1"/>
      <c r="FTX161" s="1"/>
      <c r="FUB161" s="1"/>
      <c r="FUF161" s="1"/>
      <c r="FUJ161" s="1"/>
      <c r="FUN161" s="1"/>
      <c r="FUR161" s="1"/>
      <c r="FUV161" s="1"/>
      <c r="FUZ161" s="1"/>
      <c r="FVD161" s="1"/>
      <c r="FVH161" s="1"/>
      <c r="FVL161" s="1"/>
      <c r="FVP161" s="1"/>
      <c r="FVT161" s="1"/>
      <c r="FVX161" s="1"/>
      <c r="FWB161" s="1"/>
      <c r="FWF161" s="1"/>
      <c r="FWJ161" s="1"/>
      <c r="FWN161" s="1"/>
      <c r="FWR161" s="1"/>
      <c r="FWV161" s="1"/>
      <c r="FWZ161" s="1"/>
      <c r="FXD161" s="1"/>
      <c r="FXH161" s="1"/>
      <c r="FXL161" s="1"/>
      <c r="FXP161" s="1"/>
      <c r="FXT161" s="1"/>
      <c r="FXX161" s="1"/>
      <c r="FYB161" s="1"/>
      <c r="FYF161" s="1"/>
      <c r="FYJ161" s="1"/>
      <c r="FYN161" s="1"/>
      <c r="FYR161" s="1"/>
      <c r="FYV161" s="1"/>
      <c r="FYZ161" s="1"/>
      <c r="FZD161" s="1"/>
      <c r="FZH161" s="1"/>
      <c r="FZL161" s="1"/>
      <c r="FZP161" s="1"/>
      <c r="FZT161" s="1"/>
      <c r="FZX161" s="1"/>
      <c r="GAB161" s="1"/>
      <c r="GAF161" s="1"/>
      <c r="GAJ161" s="1"/>
      <c r="GAN161" s="1"/>
      <c r="GAR161" s="1"/>
      <c r="GAV161" s="1"/>
      <c r="GAZ161" s="1"/>
      <c r="GBD161" s="1"/>
      <c r="GBH161" s="1"/>
      <c r="GBL161" s="1"/>
      <c r="GBP161" s="1"/>
      <c r="GBT161" s="1"/>
      <c r="GBX161" s="1"/>
      <c r="GCB161" s="1"/>
      <c r="GCF161" s="1"/>
      <c r="GCJ161" s="1"/>
      <c r="GCN161" s="1"/>
      <c r="GCR161" s="1"/>
      <c r="GCV161" s="1"/>
      <c r="GCZ161" s="1"/>
      <c r="GDD161" s="1"/>
      <c r="GDH161" s="1"/>
      <c r="GDL161" s="1"/>
      <c r="GDP161" s="1"/>
      <c r="GDT161" s="1"/>
      <c r="GDX161" s="1"/>
      <c r="GEB161" s="1"/>
      <c r="GEF161" s="1"/>
      <c r="GEJ161" s="1"/>
      <c r="GEN161" s="1"/>
      <c r="GER161" s="1"/>
      <c r="GEV161" s="1"/>
      <c r="GEZ161" s="1"/>
      <c r="GFD161" s="1"/>
      <c r="GFH161" s="1"/>
      <c r="GFL161" s="1"/>
      <c r="GFP161" s="1"/>
      <c r="GFT161" s="1"/>
      <c r="GFX161" s="1"/>
      <c r="GGB161" s="1"/>
      <c r="GGF161" s="1"/>
      <c r="GGJ161" s="1"/>
      <c r="GGN161" s="1"/>
      <c r="GGR161" s="1"/>
      <c r="GGV161" s="1"/>
      <c r="GGZ161" s="1"/>
      <c r="GHD161" s="1"/>
      <c r="GHH161" s="1"/>
      <c r="GHL161" s="1"/>
      <c r="GHP161" s="1"/>
      <c r="GHT161" s="1"/>
      <c r="GHX161" s="1"/>
      <c r="GIB161" s="1"/>
      <c r="GIF161" s="1"/>
      <c r="GIJ161" s="1"/>
      <c r="GIN161" s="1"/>
      <c r="GIR161" s="1"/>
      <c r="GIV161" s="1"/>
      <c r="GIZ161" s="1"/>
      <c r="GJD161" s="1"/>
      <c r="GJH161" s="1"/>
      <c r="GJL161" s="1"/>
      <c r="GJP161" s="1"/>
      <c r="GJT161" s="1"/>
      <c r="GJX161" s="1"/>
      <c r="GKB161" s="1"/>
      <c r="GKF161" s="1"/>
      <c r="GKJ161" s="1"/>
      <c r="GKN161" s="1"/>
      <c r="GKR161" s="1"/>
      <c r="GKV161" s="1"/>
      <c r="GKZ161" s="1"/>
      <c r="GLD161" s="1"/>
      <c r="GLH161" s="1"/>
      <c r="GLL161" s="1"/>
      <c r="GLP161" s="1"/>
      <c r="GLT161" s="1"/>
      <c r="GLX161" s="1"/>
      <c r="GMB161" s="1"/>
      <c r="GMF161" s="1"/>
      <c r="GMJ161" s="1"/>
      <c r="GMN161" s="1"/>
      <c r="GMR161" s="1"/>
      <c r="GMV161" s="1"/>
      <c r="GMZ161" s="1"/>
      <c r="GND161" s="1"/>
      <c r="GNH161" s="1"/>
      <c r="GNL161" s="1"/>
      <c r="GNP161" s="1"/>
      <c r="GNT161" s="1"/>
      <c r="GNX161" s="1"/>
      <c r="GOB161" s="1"/>
      <c r="GOF161" s="1"/>
      <c r="GOJ161" s="1"/>
      <c r="GON161" s="1"/>
      <c r="GOR161" s="1"/>
      <c r="GOV161" s="1"/>
      <c r="GOZ161" s="1"/>
      <c r="GPD161" s="1"/>
      <c r="GPH161" s="1"/>
      <c r="GPL161" s="1"/>
      <c r="GPP161" s="1"/>
      <c r="GPT161" s="1"/>
      <c r="GPX161" s="1"/>
      <c r="GQB161" s="1"/>
      <c r="GQF161" s="1"/>
      <c r="GQJ161" s="1"/>
      <c r="GQN161" s="1"/>
      <c r="GQR161" s="1"/>
      <c r="GQV161" s="1"/>
      <c r="GQZ161" s="1"/>
      <c r="GRD161" s="1"/>
      <c r="GRH161" s="1"/>
      <c r="GRL161" s="1"/>
      <c r="GRP161" s="1"/>
      <c r="GRT161" s="1"/>
      <c r="GRX161" s="1"/>
      <c r="GSB161" s="1"/>
      <c r="GSF161" s="1"/>
      <c r="GSJ161" s="1"/>
      <c r="GSN161" s="1"/>
      <c r="GSR161" s="1"/>
      <c r="GSV161" s="1"/>
      <c r="GSZ161" s="1"/>
      <c r="GTD161" s="1"/>
      <c r="GTH161" s="1"/>
      <c r="GTL161" s="1"/>
      <c r="GTP161" s="1"/>
      <c r="GTT161" s="1"/>
      <c r="GTX161" s="1"/>
      <c r="GUB161" s="1"/>
      <c r="GUF161" s="1"/>
      <c r="GUJ161" s="1"/>
      <c r="GUN161" s="1"/>
      <c r="GUR161" s="1"/>
      <c r="GUV161" s="1"/>
      <c r="GUZ161" s="1"/>
      <c r="GVD161" s="1"/>
      <c r="GVH161" s="1"/>
      <c r="GVL161" s="1"/>
      <c r="GVP161" s="1"/>
      <c r="GVT161" s="1"/>
      <c r="GVX161" s="1"/>
      <c r="GWB161" s="1"/>
      <c r="GWF161" s="1"/>
      <c r="GWJ161" s="1"/>
      <c r="GWN161" s="1"/>
      <c r="GWR161" s="1"/>
      <c r="GWV161" s="1"/>
      <c r="GWZ161" s="1"/>
      <c r="GXD161" s="1"/>
      <c r="GXH161" s="1"/>
      <c r="GXL161" s="1"/>
      <c r="GXP161" s="1"/>
      <c r="GXT161" s="1"/>
      <c r="GXX161" s="1"/>
      <c r="GYB161" s="1"/>
      <c r="GYF161" s="1"/>
      <c r="GYJ161" s="1"/>
      <c r="GYN161" s="1"/>
      <c r="GYR161" s="1"/>
      <c r="GYV161" s="1"/>
      <c r="GYZ161" s="1"/>
      <c r="GZD161" s="1"/>
      <c r="GZH161" s="1"/>
      <c r="GZL161" s="1"/>
      <c r="GZP161" s="1"/>
      <c r="GZT161" s="1"/>
      <c r="GZX161" s="1"/>
      <c r="HAB161" s="1"/>
      <c r="HAF161" s="1"/>
      <c r="HAJ161" s="1"/>
      <c r="HAN161" s="1"/>
      <c r="HAR161" s="1"/>
      <c r="HAV161" s="1"/>
      <c r="HAZ161" s="1"/>
      <c r="HBD161" s="1"/>
      <c r="HBH161" s="1"/>
      <c r="HBL161" s="1"/>
      <c r="HBP161" s="1"/>
      <c r="HBT161" s="1"/>
      <c r="HBX161" s="1"/>
      <c r="HCB161" s="1"/>
      <c r="HCF161" s="1"/>
      <c r="HCJ161" s="1"/>
      <c r="HCN161" s="1"/>
      <c r="HCR161" s="1"/>
      <c r="HCV161" s="1"/>
      <c r="HCZ161" s="1"/>
      <c r="HDD161" s="1"/>
      <c r="HDH161" s="1"/>
      <c r="HDL161" s="1"/>
      <c r="HDP161" s="1"/>
      <c r="HDT161" s="1"/>
      <c r="HDX161" s="1"/>
      <c r="HEB161" s="1"/>
      <c r="HEF161" s="1"/>
      <c r="HEJ161" s="1"/>
      <c r="HEN161" s="1"/>
      <c r="HER161" s="1"/>
      <c r="HEV161" s="1"/>
      <c r="HEZ161" s="1"/>
      <c r="HFD161" s="1"/>
      <c r="HFH161" s="1"/>
      <c r="HFL161" s="1"/>
      <c r="HFP161" s="1"/>
      <c r="HFT161" s="1"/>
      <c r="HFX161" s="1"/>
      <c r="HGB161" s="1"/>
      <c r="HGF161" s="1"/>
      <c r="HGJ161" s="1"/>
      <c r="HGN161" s="1"/>
      <c r="HGR161" s="1"/>
      <c r="HGV161" s="1"/>
      <c r="HGZ161" s="1"/>
      <c r="HHD161" s="1"/>
      <c r="HHH161" s="1"/>
      <c r="HHL161" s="1"/>
      <c r="HHP161" s="1"/>
      <c r="HHT161" s="1"/>
      <c r="HHX161" s="1"/>
      <c r="HIB161" s="1"/>
      <c r="HIF161" s="1"/>
      <c r="HIJ161" s="1"/>
      <c r="HIN161" s="1"/>
      <c r="HIR161" s="1"/>
      <c r="HIV161" s="1"/>
      <c r="HIZ161" s="1"/>
      <c r="HJD161" s="1"/>
      <c r="HJH161" s="1"/>
      <c r="HJL161" s="1"/>
      <c r="HJP161" s="1"/>
      <c r="HJT161" s="1"/>
      <c r="HJX161" s="1"/>
      <c r="HKB161" s="1"/>
      <c r="HKF161" s="1"/>
      <c r="HKJ161" s="1"/>
      <c r="HKN161" s="1"/>
      <c r="HKR161" s="1"/>
      <c r="HKV161" s="1"/>
      <c r="HKZ161" s="1"/>
      <c r="HLD161" s="1"/>
      <c r="HLH161" s="1"/>
      <c r="HLL161" s="1"/>
      <c r="HLP161" s="1"/>
      <c r="HLT161" s="1"/>
      <c r="HLX161" s="1"/>
      <c r="HMB161" s="1"/>
      <c r="HMF161" s="1"/>
      <c r="HMJ161" s="1"/>
      <c r="HMN161" s="1"/>
      <c r="HMR161" s="1"/>
      <c r="HMV161" s="1"/>
      <c r="HMZ161" s="1"/>
      <c r="HND161" s="1"/>
      <c r="HNH161" s="1"/>
      <c r="HNL161" s="1"/>
      <c r="HNP161" s="1"/>
      <c r="HNT161" s="1"/>
      <c r="HNX161" s="1"/>
      <c r="HOB161" s="1"/>
      <c r="HOF161" s="1"/>
      <c r="HOJ161" s="1"/>
      <c r="HON161" s="1"/>
      <c r="HOR161" s="1"/>
      <c r="HOV161" s="1"/>
      <c r="HOZ161" s="1"/>
      <c r="HPD161" s="1"/>
      <c r="HPH161" s="1"/>
      <c r="HPL161" s="1"/>
      <c r="HPP161" s="1"/>
      <c r="HPT161" s="1"/>
      <c r="HPX161" s="1"/>
      <c r="HQB161" s="1"/>
      <c r="HQF161" s="1"/>
      <c r="HQJ161" s="1"/>
      <c r="HQN161" s="1"/>
      <c r="HQR161" s="1"/>
      <c r="HQV161" s="1"/>
      <c r="HQZ161" s="1"/>
      <c r="HRD161" s="1"/>
      <c r="HRH161" s="1"/>
      <c r="HRL161" s="1"/>
      <c r="HRP161" s="1"/>
      <c r="HRT161" s="1"/>
      <c r="HRX161" s="1"/>
      <c r="HSB161" s="1"/>
      <c r="HSF161" s="1"/>
      <c r="HSJ161" s="1"/>
      <c r="HSN161" s="1"/>
      <c r="HSR161" s="1"/>
      <c r="HSV161" s="1"/>
      <c r="HSZ161" s="1"/>
      <c r="HTD161" s="1"/>
      <c r="HTH161" s="1"/>
      <c r="HTL161" s="1"/>
      <c r="HTP161" s="1"/>
      <c r="HTT161" s="1"/>
      <c r="HTX161" s="1"/>
      <c r="HUB161" s="1"/>
      <c r="HUF161" s="1"/>
      <c r="HUJ161" s="1"/>
      <c r="HUN161" s="1"/>
      <c r="HUR161" s="1"/>
      <c r="HUV161" s="1"/>
      <c r="HUZ161" s="1"/>
      <c r="HVD161" s="1"/>
      <c r="HVH161" s="1"/>
      <c r="HVL161" s="1"/>
      <c r="HVP161" s="1"/>
      <c r="HVT161" s="1"/>
      <c r="HVX161" s="1"/>
      <c r="HWB161" s="1"/>
      <c r="HWF161" s="1"/>
      <c r="HWJ161" s="1"/>
      <c r="HWN161" s="1"/>
      <c r="HWR161" s="1"/>
      <c r="HWV161" s="1"/>
      <c r="HWZ161" s="1"/>
      <c r="HXD161" s="1"/>
      <c r="HXH161" s="1"/>
      <c r="HXL161" s="1"/>
      <c r="HXP161" s="1"/>
      <c r="HXT161" s="1"/>
      <c r="HXX161" s="1"/>
      <c r="HYB161" s="1"/>
      <c r="HYF161" s="1"/>
      <c r="HYJ161" s="1"/>
      <c r="HYN161" s="1"/>
      <c r="HYR161" s="1"/>
      <c r="HYV161" s="1"/>
      <c r="HYZ161" s="1"/>
      <c r="HZD161" s="1"/>
      <c r="HZH161" s="1"/>
      <c r="HZL161" s="1"/>
      <c r="HZP161" s="1"/>
      <c r="HZT161" s="1"/>
      <c r="HZX161" s="1"/>
      <c r="IAB161" s="1"/>
      <c r="IAF161" s="1"/>
      <c r="IAJ161" s="1"/>
      <c r="IAN161" s="1"/>
      <c r="IAR161" s="1"/>
      <c r="IAV161" s="1"/>
      <c r="IAZ161" s="1"/>
      <c r="IBD161" s="1"/>
      <c r="IBH161" s="1"/>
      <c r="IBL161" s="1"/>
      <c r="IBP161" s="1"/>
      <c r="IBT161" s="1"/>
      <c r="IBX161" s="1"/>
      <c r="ICB161" s="1"/>
      <c r="ICF161" s="1"/>
      <c r="ICJ161" s="1"/>
      <c r="ICN161" s="1"/>
      <c r="ICR161" s="1"/>
      <c r="ICV161" s="1"/>
      <c r="ICZ161" s="1"/>
      <c r="IDD161" s="1"/>
      <c r="IDH161" s="1"/>
      <c r="IDL161" s="1"/>
      <c r="IDP161" s="1"/>
      <c r="IDT161" s="1"/>
      <c r="IDX161" s="1"/>
      <c r="IEB161" s="1"/>
      <c r="IEF161" s="1"/>
      <c r="IEJ161" s="1"/>
      <c r="IEN161" s="1"/>
      <c r="IER161" s="1"/>
      <c r="IEV161" s="1"/>
      <c r="IEZ161" s="1"/>
      <c r="IFD161" s="1"/>
      <c r="IFH161" s="1"/>
      <c r="IFL161" s="1"/>
      <c r="IFP161" s="1"/>
      <c r="IFT161" s="1"/>
      <c r="IFX161" s="1"/>
      <c r="IGB161" s="1"/>
      <c r="IGF161" s="1"/>
      <c r="IGJ161" s="1"/>
      <c r="IGN161" s="1"/>
      <c r="IGR161" s="1"/>
      <c r="IGV161" s="1"/>
      <c r="IGZ161" s="1"/>
      <c r="IHD161" s="1"/>
      <c r="IHH161" s="1"/>
      <c r="IHL161" s="1"/>
      <c r="IHP161" s="1"/>
      <c r="IHT161" s="1"/>
      <c r="IHX161" s="1"/>
      <c r="IIB161" s="1"/>
      <c r="IIF161" s="1"/>
      <c r="IIJ161" s="1"/>
      <c r="IIN161" s="1"/>
      <c r="IIR161" s="1"/>
      <c r="IIV161" s="1"/>
      <c r="IIZ161" s="1"/>
      <c r="IJD161" s="1"/>
      <c r="IJH161" s="1"/>
      <c r="IJL161" s="1"/>
      <c r="IJP161" s="1"/>
      <c r="IJT161" s="1"/>
      <c r="IJX161" s="1"/>
      <c r="IKB161" s="1"/>
      <c r="IKF161" s="1"/>
      <c r="IKJ161" s="1"/>
      <c r="IKN161" s="1"/>
      <c r="IKR161" s="1"/>
      <c r="IKV161" s="1"/>
      <c r="IKZ161" s="1"/>
      <c r="ILD161" s="1"/>
      <c r="ILH161" s="1"/>
      <c r="ILL161" s="1"/>
      <c r="ILP161" s="1"/>
      <c r="ILT161" s="1"/>
      <c r="ILX161" s="1"/>
      <c r="IMB161" s="1"/>
      <c r="IMF161" s="1"/>
      <c r="IMJ161" s="1"/>
      <c r="IMN161" s="1"/>
      <c r="IMR161" s="1"/>
      <c r="IMV161" s="1"/>
      <c r="IMZ161" s="1"/>
      <c r="IND161" s="1"/>
      <c r="INH161" s="1"/>
      <c r="INL161" s="1"/>
      <c r="INP161" s="1"/>
      <c r="INT161" s="1"/>
      <c r="INX161" s="1"/>
      <c r="IOB161" s="1"/>
      <c r="IOF161" s="1"/>
      <c r="IOJ161" s="1"/>
      <c r="ION161" s="1"/>
      <c r="IOR161" s="1"/>
      <c r="IOV161" s="1"/>
      <c r="IOZ161" s="1"/>
      <c r="IPD161" s="1"/>
      <c r="IPH161" s="1"/>
      <c r="IPL161" s="1"/>
      <c r="IPP161" s="1"/>
      <c r="IPT161" s="1"/>
      <c r="IPX161" s="1"/>
      <c r="IQB161" s="1"/>
      <c r="IQF161" s="1"/>
      <c r="IQJ161" s="1"/>
      <c r="IQN161" s="1"/>
      <c r="IQR161" s="1"/>
      <c r="IQV161" s="1"/>
      <c r="IQZ161" s="1"/>
      <c r="IRD161" s="1"/>
      <c r="IRH161" s="1"/>
      <c r="IRL161" s="1"/>
      <c r="IRP161" s="1"/>
      <c r="IRT161" s="1"/>
      <c r="IRX161" s="1"/>
      <c r="ISB161" s="1"/>
      <c r="ISF161" s="1"/>
      <c r="ISJ161" s="1"/>
      <c r="ISN161" s="1"/>
      <c r="ISR161" s="1"/>
      <c r="ISV161" s="1"/>
      <c r="ISZ161" s="1"/>
      <c r="ITD161" s="1"/>
      <c r="ITH161" s="1"/>
      <c r="ITL161" s="1"/>
      <c r="ITP161" s="1"/>
      <c r="ITT161" s="1"/>
      <c r="ITX161" s="1"/>
      <c r="IUB161" s="1"/>
      <c r="IUF161" s="1"/>
      <c r="IUJ161" s="1"/>
      <c r="IUN161" s="1"/>
      <c r="IUR161" s="1"/>
      <c r="IUV161" s="1"/>
      <c r="IUZ161" s="1"/>
      <c r="IVD161" s="1"/>
      <c r="IVH161" s="1"/>
      <c r="IVL161" s="1"/>
      <c r="IVP161" s="1"/>
      <c r="IVT161" s="1"/>
      <c r="IVX161" s="1"/>
      <c r="IWB161" s="1"/>
      <c r="IWF161" s="1"/>
      <c r="IWJ161" s="1"/>
      <c r="IWN161" s="1"/>
      <c r="IWR161" s="1"/>
      <c r="IWV161" s="1"/>
      <c r="IWZ161" s="1"/>
      <c r="IXD161" s="1"/>
      <c r="IXH161" s="1"/>
      <c r="IXL161" s="1"/>
      <c r="IXP161" s="1"/>
      <c r="IXT161" s="1"/>
      <c r="IXX161" s="1"/>
      <c r="IYB161" s="1"/>
      <c r="IYF161" s="1"/>
      <c r="IYJ161" s="1"/>
      <c r="IYN161" s="1"/>
      <c r="IYR161" s="1"/>
      <c r="IYV161" s="1"/>
      <c r="IYZ161" s="1"/>
      <c r="IZD161" s="1"/>
      <c r="IZH161" s="1"/>
      <c r="IZL161" s="1"/>
      <c r="IZP161" s="1"/>
      <c r="IZT161" s="1"/>
      <c r="IZX161" s="1"/>
      <c r="JAB161" s="1"/>
      <c r="JAF161" s="1"/>
      <c r="JAJ161" s="1"/>
      <c r="JAN161" s="1"/>
      <c r="JAR161" s="1"/>
      <c r="JAV161" s="1"/>
      <c r="JAZ161" s="1"/>
      <c r="JBD161" s="1"/>
      <c r="JBH161" s="1"/>
      <c r="JBL161" s="1"/>
      <c r="JBP161" s="1"/>
      <c r="JBT161" s="1"/>
      <c r="JBX161" s="1"/>
      <c r="JCB161" s="1"/>
      <c r="JCF161" s="1"/>
      <c r="JCJ161" s="1"/>
      <c r="JCN161" s="1"/>
      <c r="JCR161" s="1"/>
      <c r="JCV161" s="1"/>
      <c r="JCZ161" s="1"/>
      <c r="JDD161" s="1"/>
      <c r="JDH161" s="1"/>
      <c r="JDL161" s="1"/>
      <c r="JDP161" s="1"/>
      <c r="JDT161" s="1"/>
      <c r="JDX161" s="1"/>
      <c r="JEB161" s="1"/>
      <c r="JEF161" s="1"/>
      <c r="JEJ161" s="1"/>
      <c r="JEN161" s="1"/>
      <c r="JER161" s="1"/>
      <c r="JEV161" s="1"/>
      <c r="JEZ161" s="1"/>
      <c r="JFD161" s="1"/>
      <c r="JFH161" s="1"/>
      <c r="JFL161" s="1"/>
      <c r="JFP161" s="1"/>
      <c r="JFT161" s="1"/>
      <c r="JFX161" s="1"/>
      <c r="JGB161" s="1"/>
      <c r="JGF161" s="1"/>
      <c r="JGJ161" s="1"/>
      <c r="JGN161" s="1"/>
      <c r="JGR161" s="1"/>
      <c r="JGV161" s="1"/>
      <c r="JGZ161" s="1"/>
      <c r="JHD161" s="1"/>
      <c r="JHH161" s="1"/>
      <c r="JHL161" s="1"/>
      <c r="JHP161" s="1"/>
      <c r="JHT161" s="1"/>
      <c r="JHX161" s="1"/>
      <c r="JIB161" s="1"/>
      <c r="JIF161" s="1"/>
      <c r="JIJ161" s="1"/>
      <c r="JIN161" s="1"/>
      <c r="JIR161" s="1"/>
      <c r="JIV161" s="1"/>
      <c r="JIZ161" s="1"/>
      <c r="JJD161" s="1"/>
      <c r="JJH161" s="1"/>
      <c r="JJL161" s="1"/>
      <c r="JJP161" s="1"/>
      <c r="JJT161" s="1"/>
      <c r="JJX161" s="1"/>
      <c r="JKB161" s="1"/>
      <c r="JKF161" s="1"/>
      <c r="JKJ161" s="1"/>
      <c r="JKN161" s="1"/>
      <c r="JKR161" s="1"/>
      <c r="JKV161" s="1"/>
      <c r="JKZ161" s="1"/>
      <c r="JLD161" s="1"/>
      <c r="JLH161" s="1"/>
      <c r="JLL161" s="1"/>
      <c r="JLP161" s="1"/>
      <c r="JLT161" s="1"/>
      <c r="JLX161" s="1"/>
      <c r="JMB161" s="1"/>
      <c r="JMF161" s="1"/>
      <c r="JMJ161" s="1"/>
      <c r="JMN161" s="1"/>
      <c r="JMR161" s="1"/>
      <c r="JMV161" s="1"/>
      <c r="JMZ161" s="1"/>
      <c r="JND161" s="1"/>
      <c r="JNH161" s="1"/>
      <c r="JNL161" s="1"/>
      <c r="JNP161" s="1"/>
      <c r="JNT161" s="1"/>
      <c r="JNX161" s="1"/>
      <c r="JOB161" s="1"/>
      <c r="JOF161" s="1"/>
      <c r="JOJ161" s="1"/>
      <c r="JON161" s="1"/>
      <c r="JOR161" s="1"/>
      <c r="JOV161" s="1"/>
      <c r="JOZ161" s="1"/>
      <c r="JPD161" s="1"/>
      <c r="JPH161" s="1"/>
      <c r="JPL161" s="1"/>
      <c r="JPP161" s="1"/>
      <c r="JPT161" s="1"/>
      <c r="JPX161" s="1"/>
      <c r="JQB161" s="1"/>
      <c r="JQF161" s="1"/>
      <c r="JQJ161" s="1"/>
      <c r="JQN161" s="1"/>
      <c r="JQR161" s="1"/>
      <c r="JQV161" s="1"/>
      <c r="JQZ161" s="1"/>
      <c r="JRD161" s="1"/>
      <c r="JRH161" s="1"/>
      <c r="JRL161" s="1"/>
      <c r="JRP161" s="1"/>
      <c r="JRT161" s="1"/>
      <c r="JRX161" s="1"/>
      <c r="JSB161" s="1"/>
      <c r="JSF161" s="1"/>
      <c r="JSJ161" s="1"/>
      <c r="JSN161" s="1"/>
      <c r="JSR161" s="1"/>
      <c r="JSV161" s="1"/>
      <c r="JSZ161" s="1"/>
      <c r="JTD161" s="1"/>
      <c r="JTH161" s="1"/>
      <c r="JTL161" s="1"/>
      <c r="JTP161" s="1"/>
      <c r="JTT161" s="1"/>
      <c r="JTX161" s="1"/>
      <c r="JUB161" s="1"/>
      <c r="JUF161" s="1"/>
      <c r="JUJ161" s="1"/>
      <c r="JUN161" s="1"/>
      <c r="JUR161" s="1"/>
      <c r="JUV161" s="1"/>
      <c r="JUZ161" s="1"/>
      <c r="JVD161" s="1"/>
      <c r="JVH161" s="1"/>
      <c r="JVL161" s="1"/>
      <c r="JVP161" s="1"/>
      <c r="JVT161" s="1"/>
      <c r="JVX161" s="1"/>
      <c r="JWB161" s="1"/>
      <c r="JWF161" s="1"/>
      <c r="JWJ161" s="1"/>
      <c r="JWN161" s="1"/>
      <c r="JWR161" s="1"/>
      <c r="JWV161" s="1"/>
      <c r="JWZ161" s="1"/>
      <c r="JXD161" s="1"/>
      <c r="JXH161" s="1"/>
      <c r="JXL161" s="1"/>
      <c r="JXP161" s="1"/>
      <c r="JXT161" s="1"/>
      <c r="JXX161" s="1"/>
      <c r="JYB161" s="1"/>
      <c r="JYF161" s="1"/>
      <c r="JYJ161" s="1"/>
      <c r="JYN161" s="1"/>
      <c r="JYR161" s="1"/>
      <c r="JYV161" s="1"/>
      <c r="JYZ161" s="1"/>
      <c r="JZD161" s="1"/>
      <c r="JZH161" s="1"/>
      <c r="JZL161" s="1"/>
      <c r="JZP161" s="1"/>
      <c r="JZT161" s="1"/>
      <c r="JZX161" s="1"/>
      <c r="KAB161" s="1"/>
      <c r="KAF161" s="1"/>
      <c r="KAJ161" s="1"/>
      <c r="KAN161" s="1"/>
      <c r="KAR161" s="1"/>
      <c r="KAV161" s="1"/>
      <c r="KAZ161" s="1"/>
      <c r="KBD161" s="1"/>
      <c r="KBH161" s="1"/>
      <c r="KBL161" s="1"/>
      <c r="KBP161" s="1"/>
      <c r="KBT161" s="1"/>
      <c r="KBX161" s="1"/>
      <c r="KCB161" s="1"/>
      <c r="KCF161" s="1"/>
      <c r="KCJ161" s="1"/>
      <c r="KCN161" s="1"/>
      <c r="KCR161" s="1"/>
      <c r="KCV161" s="1"/>
      <c r="KCZ161" s="1"/>
      <c r="KDD161" s="1"/>
      <c r="KDH161" s="1"/>
      <c r="KDL161" s="1"/>
      <c r="KDP161" s="1"/>
      <c r="KDT161" s="1"/>
      <c r="KDX161" s="1"/>
      <c r="KEB161" s="1"/>
      <c r="KEF161" s="1"/>
      <c r="KEJ161" s="1"/>
      <c r="KEN161" s="1"/>
      <c r="KER161" s="1"/>
      <c r="KEV161" s="1"/>
      <c r="KEZ161" s="1"/>
      <c r="KFD161" s="1"/>
      <c r="KFH161" s="1"/>
      <c r="KFL161" s="1"/>
      <c r="KFP161" s="1"/>
      <c r="KFT161" s="1"/>
      <c r="KFX161" s="1"/>
      <c r="KGB161" s="1"/>
      <c r="KGF161" s="1"/>
      <c r="KGJ161" s="1"/>
      <c r="KGN161" s="1"/>
      <c r="KGR161" s="1"/>
      <c r="KGV161" s="1"/>
      <c r="KGZ161" s="1"/>
      <c r="KHD161" s="1"/>
      <c r="KHH161" s="1"/>
      <c r="KHL161" s="1"/>
      <c r="KHP161" s="1"/>
      <c r="KHT161" s="1"/>
      <c r="KHX161" s="1"/>
      <c r="KIB161" s="1"/>
      <c r="KIF161" s="1"/>
      <c r="KIJ161" s="1"/>
      <c r="KIN161" s="1"/>
      <c r="KIR161" s="1"/>
      <c r="KIV161" s="1"/>
      <c r="KIZ161" s="1"/>
      <c r="KJD161" s="1"/>
      <c r="KJH161" s="1"/>
      <c r="KJL161" s="1"/>
      <c r="KJP161" s="1"/>
      <c r="KJT161" s="1"/>
      <c r="KJX161" s="1"/>
      <c r="KKB161" s="1"/>
      <c r="KKF161" s="1"/>
      <c r="KKJ161" s="1"/>
      <c r="KKN161" s="1"/>
      <c r="KKR161" s="1"/>
      <c r="KKV161" s="1"/>
      <c r="KKZ161" s="1"/>
      <c r="KLD161" s="1"/>
      <c r="KLH161" s="1"/>
      <c r="KLL161" s="1"/>
      <c r="KLP161" s="1"/>
      <c r="KLT161" s="1"/>
      <c r="KLX161" s="1"/>
      <c r="KMB161" s="1"/>
      <c r="KMF161" s="1"/>
      <c r="KMJ161" s="1"/>
      <c r="KMN161" s="1"/>
      <c r="KMR161" s="1"/>
      <c r="KMV161" s="1"/>
      <c r="KMZ161" s="1"/>
      <c r="KND161" s="1"/>
      <c r="KNH161" s="1"/>
      <c r="KNL161" s="1"/>
      <c r="KNP161" s="1"/>
      <c r="KNT161" s="1"/>
      <c r="KNX161" s="1"/>
      <c r="KOB161" s="1"/>
      <c r="KOF161" s="1"/>
      <c r="KOJ161" s="1"/>
      <c r="KON161" s="1"/>
      <c r="KOR161" s="1"/>
      <c r="KOV161" s="1"/>
      <c r="KOZ161" s="1"/>
      <c r="KPD161" s="1"/>
      <c r="KPH161" s="1"/>
      <c r="KPL161" s="1"/>
      <c r="KPP161" s="1"/>
      <c r="KPT161" s="1"/>
      <c r="KPX161" s="1"/>
      <c r="KQB161" s="1"/>
      <c r="KQF161" s="1"/>
      <c r="KQJ161" s="1"/>
      <c r="KQN161" s="1"/>
      <c r="KQR161" s="1"/>
      <c r="KQV161" s="1"/>
      <c r="KQZ161" s="1"/>
      <c r="KRD161" s="1"/>
      <c r="KRH161" s="1"/>
      <c r="KRL161" s="1"/>
      <c r="KRP161" s="1"/>
      <c r="KRT161" s="1"/>
      <c r="KRX161" s="1"/>
      <c r="KSB161" s="1"/>
      <c r="KSF161" s="1"/>
      <c r="KSJ161" s="1"/>
      <c r="KSN161" s="1"/>
      <c r="KSR161" s="1"/>
      <c r="KSV161" s="1"/>
      <c r="KSZ161" s="1"/>
      <c r="KTD161" s="1"/>
      <c r="KTH161" s="1"/>
      <c r="KTL161" s="1"/>
      <c r="KTP161" s="1"/>
      <c r="KTT161" s="1"/>
      <c r="KTX161" s="1"/>
      <c r="KUB161" s="1"/>
      <c r="KUF161" s="1"/>
      <c r="KUJ161" s="1"/>
      <c r="KUN161" s="1"/>
      <c r="KUR161" s="1"/>
      <c r="KUV161" s="1"/>
      <c r="KUZ161" s="1"/>
      <c r="KVD161" s="1"/>
      <c r="KVH161" s="1"/>
      <c r="KVL161" s="1"/>
      <c r="KVP161" s="1"/>
      <c r="KVT161" s="1"/>
      <c r="KVX161" s="1"/>
      <c r="KWB161" s="1"/>
      <c r="KWF161" s="1"/>
      <c r="KWJ161" s="1"/>
      <c r="KWN161" s="1"/>
      <c r="KWR161" s="1"/>
      <c r="KWV161" s="1"/>
      <c r="KWZ161" s="1"/>
      <c r="KXD161" s="1"/>
      <c r="KXH161" s="1"/>
      <c r="KXL161" s="1"/>
      <c r="KXP161" s="1"/>
      <c r="KXT161" s="1"/>
      <c r="KXX161" s="1"/>
      <c r="KYB161" s="1"/>
      <c r="KYF161" s="1"/>
      <c r="KYJ161" s="1"/>
      <c r="KYN161" s="1"/>
      <c r="KYR161" s="1"/>
      <c r="KYV161" s="1"/>
      <c r="KYZ161" s="1"/>
      <c r="KZD161" s="1"/>
      <c r="KZH161" s="1"/>
      <c r="KZL161" s="1"/>
      <c r="KZP161" s="1"/>
      <c r="KZT161" s="1"/>
      <c r="KZX161" s="1"/>
      <c r="LAB161" s="1"/>
      <c r="LAF161" s="1"/>
      <c r="LAJ161" s="1"/>
      <c r="LAN161" s="1"/>
      <c r="LAR161" s="1"/>
      <c r="LAV161" s="1"/>
      <c r="LAZ161" s="1"/>
      <c r="LBD161" s="1"/>
      <c r="LBH161" s="1"/>
      <c r="LBL161" s="1"/>
      <c r="LBP161" s="1"/>
      <c r="LBT161" s="1"/>
      <c r="LBX161" s="1"/>
      <c r="LCB161" s="1"/>
      <c r="LCF161" s="1"/>
      <c r="LCJ161" s="1"/>
      <c r="LCN161" s="1"/>
      <c r="LCR161" s="1"/>
      <c r="LCV161" s="1"/>
      <c r="LCZ161" s="1"/>
      <c r="LDD161" s="1"/>
      <c r="LDH161" s="1"/>
      <c r="LDL161" s="1"/>
      <c r="LDP161" s="1"/>
      <c r="LDT161" s="1"/>
      <c r="LDX161" s="1"/>
      <c r="LEB161" s="1"/>
      <c r="LEF161" s="1"/>
      <c r="LEJ161" s="1"/>
      <c r="LEN161" s="1"/>
      <c r="LER161" s="1"/>
      <c r="LEV161" s="1"/>
      <c r="LEZ161" s="1"/>
      <c r="LFD161" s="1"/>
      <c r="LFH161" s="1"/>
      <c r="LFL161" s="1"/>
      <c r="LFP161" s="1"/>
      <c r="LFT161" s="1"/>
      <c r="LFX161" s="1"/>
      <c r="LGB161" s="1"/>
      <c r="LGF161" s="1"/>
      <c r="LGJ161" s="1"/>
      <c r="LGN161" s="1"/>
      <c r="LGR161" s="1"/>
      <c r="LGV161" s="1"/>
      <c r="LGZ161" s="1"/>
      <c r="LHD161" s="1"/>
      <c r="LHH161" s="1"/>
      <c r="LHL161" s="1"/>
      <c r="LHP161" s="1"/>
      <c r="LHT161" s="1"/>
      <c r="LHX161" s="1"/>
      <c r="LIB161" s="1"/>
      <c r="LIF161" s="1"/>
      <c r="LIJ161" s="1"/>
      <c r="LIN161" s="1"/>
      <c r="LIR161" s="1"/>
      <c r="LIV161" s="1"/>
      <c r="LIZ161" s="1"/>
      <c r="LJD161" s="1"/>
      <c r="LJH161" s="1"/>
      <c r="LJL161" s="1"/>
      <c r="LJP161" s="1"/>
      <c r="LJT161" s="1"/>
      <c r="LJX161" s="1"/>
      <c r="LKB161" s="1"/>
      <c r="LKF161" s="1"/>
      <c r="LKJ161" s="1"/>
      <c r="LKN161" s="1"/>
      <c r="LKR161" s="1"/>
      <c r="LKV161" s="1"/>
      <c r="LKZ161" s="1"/>
      <c r="LLD161" s="1"/>
      <c r="LLH161" s="1"/>
      <c r="LLL161" s="1"/>
      <c r="LLP161" s="1"/>
      <c r="LLT161" s="1"/>
      <c r="LLX161" s="1"/>
      <c r="LMB161" s="1"/>
      <c r="LMF161" s="1"/>
      <c r="LMJ161" s="1"/>
      <c r="LMN161" s="1"/>
      <c r="LMR161" s="1"/>
      <c r="LMV161" s="1"/>
      <c r="LMZ161" s="1"/>
      <c r="LND161" s="1"/>
      <c r="LNH161" s="1"/>
      <c r="LNL161" s="1"/>
      <c r="LNP161" s="1"/>
      <c r="LNT161" s="1"/>
      <c r="LNX161" s="1"/>
      <c r="LOB161" s="1"/>
      <c r="LOF161" s="1"/>
      <c r="LOJ161" s="1"/>
      <c r="LON161" s="1"/>
      <c r="LOR161" s="1"/>
      <c r="LOV161" s="1"/>
      <c r="LOZ161" s="1"/>
      <c r="LPD161" s="1"/>
      <c r="LPH161" s="1"/>
      <c r="LPL161" s="1"/>
      <c r="LPP161" s="1"/>
      <c r="LPT161" s="1"/>
      <c r="LPX161" s="1"/>
      <c r="LQB161" s="1"/>
      <c r="LQF161" s="1"/>
      <c r="LQJ161" s="1"/>
      <c r="LQN161" s="1"/>
      <c r="LQR161" s="1"/>
      <c r="LQV161" s="1"/>
      <c r="LQZ161" s="1"/>
      <c r="LRD161" s="1"/>
      <c r="LRH161" s="1"/>
      <c r="LRL161" s="1"/>
      <c r="LRP161" s="1"/>
      <c r="LRT161" s="1"/>
      <c r="LRX161" s="1"/>
      <c r="LSB161" s="1"/>
      <c r="LSF161" s="1"/>
      <c r="LSJ161" s="1"/>
      <c r="LSN161" s="1"/>
      <c r="LSR161" s="1"/>
      <c r="LSV161" s="1"/>
      <c r="LSZ161" s="1"/>
      <c r="LTD161" s="1"/>
      <c r="LTH161" s="1"/>
      <c r="LTL161" s="1"/>
      <c r="LTP161" s="1"/>
      <c r="LTT161" s="1"/>
      <c r="LTX161" s="1"/>
      <c r="LUB161" s="1"/>
      <c r="LUF161" s="1"/>
      <c r="LUJ161" s="1"/>
      <c r="LUN161" s="1"/>
      <c r="LUR161" s="1"/>
      <c r="LUV161" s="1"/>
      <c r="LUZ161" s="1"/>
      <c r="LVD161" s="1"/>
      <c r="LVH161" s="1"/>
      <c r="LVL161" s="1"/>
      <c r="LVP161" s="1"/>
      <c r="LVT161" s="1"/>
      <c r="LVX161" s="1"/>
      <c r="LWB161" s="1"/>
      <c r="LWF161" s="1"/>
      <c r="LWJ161" s="1"/>
      <c r="LWN161" s="1"/>
      <c r="LWR161" s="1"/>
      <c r="LWV161" s="1"/>
      <c r="LWZ161" s="1"/>
      <c r="LXD161" s="1"/>
      <c r="LXH161" s="1"/>
      <c r="LXL161" s="1"/>
      <c r="LXP161" s="1"/>
      <c r="LXT161" s="1"/>
      <c r="LXX161" s="1"/>
      <c r="LYB161" s="1"/>
      <c r="LYF161" s="1"/>
      <c r="LYJ161" s="1"/>
      <c r="LYN161" s="1"/>
      <c r="LYR161" s="1"/>
      <c r="LYV161" s="1"/>
      <c r="LYZ161" s="1"/>
      <c r="LZD161" s="1"/>
      <c r="LZH161" s="1"/>
      <c r="LZL161" s="1"/>
      <c r="LZP161" s="1"/>
      <c r="LZT161" s="1"/>
      <c r="LZX161" s="1"/>
      <c r="MAB161" s="1"/>
      <c r="MAF161" s="1"/>
      <c r="MAJ161" s="1"/>
      <c r="MAN161" s="1"/>
      <c r="MAR161" s="1"/>
      <c r="MAV161" s="1"/>
      <c r="MAZ161" s="1"/>
      <c r="MBD161" s="1"/>
      <c r="MBH161" s="1"/>
      <c r="MBL161" s="1"/>
      <c r="MBP161" s="1"/>
      <c r="MBT161" s="1"/>
      <c r="MBX161" s="1"/>
      <c r="MCB161" s="1"/>
      <c r="MCF161" s="1"/>
      <c r="MCJ161" s="1"/>
      <c r="MCN161" s="1"/>
      <c r="MCR161" s="1"/>
      <c r="MCV161" s="1"/>
      <c r="MCZ161" s="1"/>
      <c r="MDD161" s="1"/>
      <c r="MDH161" s="1"/>
      <c r="MDL161" s="1"/>
      <c r="MDP161" s="1"/>
      <c r="MDT161" s="1"/>
      <c r="MDX161" s="1"/>
      <c r="MEB161" s="1"/>
      <c r="MEF161" s="1"/>
      <c r="MEJ161" s="1"/>
      <c r="MEN161" s="1"/>
      <c r="MER161" s="1"/>
      <c r="MEV161" s="1"/>
      <c r="MEZ161" s="1"/>
      <c r="MFD161" s="1"/>
      <c r="MFH161" s="1"/>
      <c r="MFL161" s="1"/>
      <c r="MFP161" s="1"/>
      <c r="MFT161" s="1"/>
      <c r="MFX161" s="1"/>
      <c r="MGB161" s="1"/>
      <c r="MGF161" s="1"/>
      <c r="MGJ161" s="1"/>
      <c r="MGN161" s="1"/>
      <c r="MGR161" s="1"/>
      <c r="MGV161" s="1"/>
      <c r="MGZ161" s="1"/>
      <c r="MHD161" s="1"/>
      <c r="MHH161" s="1"/>
      <c r="MHL161" s="1"/>
      <c r="MHP161" s="1"/>
      <c r="MHT161" s="1"/>
      <c r="MHX161" s="1"/>
      <c r="MIB161" s="1"/>
      <c r="MIF161" s="1"/>
      <c r="MIJ161" s="1"/>
      <c r="MIN161" s="1"/>
      <c r="MIR161" s="1"/>
      <c r="MIV161" s="1"/>
      <c r="MIZ161" s="1"/>
      <c r="MJD161" s="1"/>
      <c r="MJH161" s="1"/>
      <c r="MJL161" s="1"/>
      <c r="MJP161" s="1"/>
      <c r="MJT161" s="1"/>
      <c r="MJX161" s="1"/>
      <c r="MKB161" s="1"/>
      <c r="MKF161" s="1"/>
      <c r="MKJ161" s="1"/>
      <c r="MKN161" s="1"/>
      <c r="MKR161" s="1"/>
      <c r="MKV161" s="1"/>
      <c r="MKZ161" s="1"/>
      <c r="MLD161" s="1"/>
      <c r="MLH161" s="1"/>
      <c r="MLL161" s="1"/>
      <c r="MLP161" s="1"/>
      <c r="MLT161" s="1"/>
      <c r="MLX161" s="1"/>
      <c r="MMB161" s="1"/>
      <c r="MMF161" s="1"/>
      <c r="MMJ161" s="1"/>
      <c r="MMN161" s="1"/>
      <c r="MMR161" s="1"/>
      <c r="MMV161" s="1"/>
      <c r="MMZ161" s="1"/>
      <c r="MND161" s="1"/>
      <c r="MNH161" s="1"/>
      <c r="MNL161" s="1"/>
      <c r="MNP161" s="1"/>
      <c r="MNT161" s="1"/>
      <c r="MNX161" s="1"/>
      <c r="MOB161" s="1"/>
      <c r="MOF161" s="1"/>
      <c r="MOJ161" s="1"/>
      <c r="MON161" s="1"/>
      <c r="MOR161" s="1"/>
      <c r="MOV161" s="1"/>
      <c r="MOZ161" s="1"/>
      <c r="MPD161" s="1"/>
      <c r="MPH161" s="1"/>
      <c r="MPL161" s="1"/>
      <c r="MPP161" s="1"/>
      <c r="MPT161" s="1"/>
      <c r="MPX161" s="1"/>
      <c r="MQB161" s="1"/>
      <c r="MQF161" s="1"/>
      <c r="MQJ161" s="1"/>
      <c r="MQN161" s="1"/>
      <c r="MQR161" s="1"/>
      <c r="MQV161" s="1"/>
      <c r="MQZ161" s="1"/>
      <c r="MRD161" s="1"/>
      <c r="MRH161" s="1"/>
      <c r="MRL161" s="1"/>
      <c r="MRP161" s="1"/>
      <c r="MRT161" s="1"/>
      <c r="MRX161" s="1"/>
      <c r="MSB161" s="1"/>
      <c r="MSF161" s="1"/>
      <c r="MSJ161" s="1"/>
      <c r="MSN161" s="1"/>
      <c r="MSR161" s="1"/>
      <c r="MSV161" s="1"/>
      <c r="MSZ161" s="1"/>
      <c r="MTD161" s="1"/>
      <c r="MTH161" s="1"/>
      <c r="MTL161" s="1"/>
      <c r="MTP161" s="1"/>
      <c r="MTT161" s="1"/>
      <c r="MTX161" s="1"/>
      <c r="MUB161" s="1"/>
      <c r="MUF161" s="1"/>
      <c r="MUJ161" s="1"/>
      <c r="MUN161" s="1"/>
      <c r="MUR161" s="1"/>
      <c r="MUV161" s="1"/>
      <c r="MUZ161" s="1"/>
      <c r="MVD161" s="1"/>
      <c r="MVH161" s="1"/>
      <c r="MVL161" s="1"/>
      <c r="MVP161" s="1"/>
      <c r="MVT161" s="1"/>
      <c r="MVX161" s="1"/>
      <c r="MWB161" s="1"/>
      <c r="MWF161" s="1"/>
      <c r="MWJ161" s="1"/>
      <c r="MWN161" s="1"/>
      <c r="MWR161" s="1"/>
      <c r="MWV161" s="1"/>
      <c r="MWZ161" s="1"/>
      <c r="MXD161" s="1"/>
      <c r="MXH161" s="1"/>
      <c r="MXL161" s="1"/>
      <c r="MXP161" s="1"/>
      <c r="MXT161" s="1"/>
      <c r="MXX161" s="1"/>
      <c r="MYB161" s="1"/>
      <c r="MYF161" s="1"/>
      <c r="MYJ161" s="1"/>
      <c r="MYN161" s="1"/>
      <c r="MYR161" s="1"/>
      <c r="MYV161" s="1"/>
      <c r="MYZ161" s="1"/>
      <c r="MZD161" s="1"/>
      <c r="MZH161" s="1"/>
      <c r="MZL161" s="1"/>
      <c r="MZP161" s="1"/>
      <c r="MZT161" s="1"/>
      <c r="MZX161" s="1"/>
      <c r="NAB161" s="1"/>
      <c r="NAF161" s="1"/>
      <c r="NAJ161" s="1"/>
      <c r="NAN161" s="1"/>
      <c r="NAR161" s="1"/>
      <c r="NAV161" s="1"/>
      <c r="NAZ161" s="1"/>
      <c r="NBD161" s="1"/>
      <c r="NBH161" s="1"/>
      <c r="NBL161" s="1"/>
      <c r="NBP161" s="1"/>
      <c r="NBT161" s="1"/>
      <c r="NBX161" s="1"/>
      <c r="NCB161" s="1"/>
      <c r="NCF161" s="1"/>
      <c r="NCJ161" s="1"/>
      <c r="NCN161" s="1"/>
      <c r="NCR161" s="1"/>
      <c r="NCV161" s="1"/>
      <c r="NCZ161" s="1"/>
      <c r="NDD161" s="1"/>
      <c r="NDH161" s="1"/>
      <c r="NDL161" s="1"/>
      <c r="NDP161" s="1"/>
      <c r="NDT161" s="1"/>
      <c r="NDX161" s="1"/>
      <c r="NEB161" s="1"/>
      <c r="NEF161" s="1"/>
      <c r="NEJ161" s="1"/>
      <c r="NEN161" s="1"/>
      <c r="NER161" s="1"/>
      <c r="NEV161" s="1"/>
      <c r="NEZ161" s="1"/>
      <c r="NFD161" s="1"/>
      <c r="NFH161" s="1"/>
      <c r="NFL161" s="1"/>
      <c r="NFP161" s="1"/>
      <c r="NFT161" s="1"/>
      <c r="NFX161" s="1"/>
      <c r="NGB161" s="1"/>
      <c r="NGF161" s="1"/>
      <c r="NGJ161" s="1"/>
      <c r="NGN161" s="1"/>
      <c r="NGR161" s="1"/>
      <c r="NGV161" s="1"/>
      <c r="NGZ161" s="1"/>
      <c r="NHD161" s="1"/>
      <c r="NHH161" s="1"/>
      <c r="NHL161" s="1"/>
      <c r="NHP161" s="1"/>
      <c r="NHT161" s="1"/>
      <c r="NHX161" s="1"/>
      <c r="NIB161" s="1"/>
      <c r="NIF161" s="1"/>
      <c r="NIJ161" s="1"/>
      <c r="NIN161" s="1"/>
      <c r="NIR161" s="1"/>
      <c r="NIV161" s="1"/>
      <c r="NIZ161" s="1"/>
      <c r="NJD161" s="1"/>
      <c r="NJH161" s="1"/>
      <c r="NJL161" s="1"/>
      <c r="NJP161" s="1"/>
      <c r="NJT161" s="1"/>
      <c r="NJX161" s="1"/>
      <c r="NKB161" s="1"/>
      <c r="NKF161" s="1"/>
      <c r="NKJ161" s="1"/>
      <c r="NKN161" s="1"/>
      <c r="NKR161" s="1"/>
      <c r="NKV161" s="1"/>
      <c r="NKZ161" s="1"/>
      <c r="NLD161" s="1"/>
      <c r="NLH161" s="1"/>
      <c r="NLL161" s="1"/>
      <c r="NLP161" s="1"/>
      <c r="NLT161" s="1"/>
      <c r="NLX161" s="1"/>
      <c r="NMB161" s="1"/>
      <c r="NMF161" s="1"/>
      <c r="NMJ161" s="1"/>
      <c r="NMN161" s="1"/>
      <c r="NMR161" s="1"/>
      <c r="NMV161" s="1"/>
      <c r="NMZ161" s="1"/>
      <c r="NND161" s="1"/>
      <c r="NNH161" s="1"/>
      <c r="NNL161" s="1"/>
      <c r="NNP161" s="1"/>
      <c r="NNT161" s="1"/>
      <c r="NNX161" s="1"/>
      <c r="NOB161" s="1"/>
      <c r="NOF161" s="1"/>
      <c r="NOJ161" s="1"/>
      <c r="NON161" s="1"/>
      <c r="NOR161" s="1"/>
      <c r="NOV161" s="1"/>
      <c r="NOZ161" s="1"/>
      <c r="NPD161" s="1"/>
      <c r="NPH161" s="1"/>
      <c r="NPL161" s="1"/>
      <c r="NPP161" s="1"/>
      <c r="NPT161" s="1"/>
      <c r="NPX161" s="1"/>
      <c r="NQB161" s="1"/>
      <c r="NQF161" s="1"/>
      <c r="NQJ161" s="1"/>
      <c r="NQN161" s="1"/>
      <c r="NQR161" s="1"/>
      <c r="NQV161" s="1"/>
      <c r="NQZ161" s="1"/>
      <c r="NRD161" s="1"/>
      <c r="NRH161" s="1"/>
      <c r="NRL161" s="1"/>
      <c r="NRP161" s="1"/>
      <c r="NRT161" s="1"/>
      <c r="NRX161" s="1"/>
      <c r="NSB161" s="1"/>
      <c r="NSF161" s="1"/>
      <c r="NSJ161" s="1"/>
      <c r="NSN161" s="1"/>
      <c r="NSR161" s="1"/>
      <c r="NSV161" s="1"/>
      <c r="NSZ161" s="1"/>
      <c r="NTD161" s="1"/>
      <c r="NTH161" s="1"/>
      <c r="NTL161" s="1"/>
      <c r="NTP161" s="1"/>
      <c r="NTT161" s="1"/>
      <c r="NTX161" s="1"/>
      <c r="NUB161" s="1"/>
      <c r="NUF161" s="1"/>
      <c r="NUJ161" s="1"/>
      <c r="NUN161" s="1"/>
      <c r="NUR161" s="1"/>
      <c r="NUV161" s="1"/>
      <c r="NUZ161" s="1"/>
      <c r="NVD161" s="1"/>
      <c r="NVH161" s="1"/>
      <c r="NVL161" s="1"/>
      <c r="NVP161" s="1"/>
      <c r="NVT161" s="1"/>
      <c r="NVX161" s="1"/>
      <c r="NWB161" s="1"/>
      <c r="NWF161" s="1"/>
      <c r="NWJ161" s="1"/>
      <c r="NWN161" s="1"/>
      <c r="NWR161" s="1"/>
      <c r="NWV161" s="1"/>
      <c r="NWZ161" s="1"/>
      <c r="NXD161" s="1"/>
      <c r="NXH161" s="1"/>
      <c r="NXL161" s="1"/>
      <c r="NXP161" s="1"/>
      <c r="NXT161" s="1"/>
      <c r="NXX161" s="1"/>
      <c r="NYB161" s="1"/>
      <c r="NYF161" s="1"/>
      <c r="NYJ161" s="1"/>
      <c r="NYN161" s="1"/>
      <c r="NYR161" s="1"/>
      <c r="NYV161" s="1"/>
      <c r="NYZ161" s="1"/>
      <c r="NZD161" s="1"/>
      <c r="NZH161" s="1"/>
      <c r="NZL161" s="1"/>
      <c r="NZP161" s="1"/>
      <c r="NZT161" s="1"/>
      <c r="NZX161" s="1"/>
      <c r="OAB161" s="1"/>
      <c r="OAF161" s="1"/>
      <c r="OAJ161" s="1"/>
      <c r="OAN161" s="1"/>
      <c r="OAR161" s="1"/>
      <c r="OAV161" s="1"/>
      <c r="OAZ161" s="1"/>
      <c r="OBD161" s="1"/>
      <c r="OBH161" s="1"/>
      <c r="OBL161" s="1"/>
      <c r="OBP161" s="1"/>
      <c r="OBT161" s="1"/>
      <c r="OBX161" s="1"/>
      <c r="OCB161" s="1"/>
      <c r="OCF161" s="1"/>
      <c r="OCJ161" s="1"/>
      <c r="OCN161" s="1"/>
      <c r="OCR161" s="1"/>
      <c r="OCV161" s="1"/>
      <c r="OCZ161" s="1"/>
      <c r="ODD161" s="1"/>
      <c r="ODH161" s="1"/>
      <c r="ODL161" s="1"/>
      <c r="ODP161" s="1"/>
      <c r="ODT161" s="1"/>
      <c r="ODX161" s="1"/>
      <c r="OEB161" s="1"/>
      <c r="OEF161" s="1"/>
      <c r="OEJ161" s="1"/>
      <c r="OEN161" s="1"/>
      <c r="OER161" s="1"/>
      <c r="OEV161" s="1"/>
      <c r="OEZ161" s="1"/>
      <c r="OFD161" s="1"/>
      <c r="OFH161" s="1"/>
      <c r="OFL161" s="1"/>
      <c r="OFP161" s="1"/>
      <c r="OFT161" s="1"/>
      <c r="OFX161" s="1"/>
      <c r="OGB161" s="1"/>
      <c r="OGF161" s="1"/>
      <c r="OGJ161" s="1"/>
      <c r="OGN161" s="1"/>
      <c r="OGR161" s="1"/>
      <c r="OGV161" s="1"/>
      <c r="OGZ161" s="1"/>
      <c r="OHD161" s="1"/>
      <c r="OHH161" s="1"/>
      <c r="OHL161" s="1"/>
      <c r="OHP161" s="1"/>
      <c r="OHT161" s="1"/>
      <c r="OHX161" s="1"/>
      <c r="OIB161" s="1"/>
      <c r="OIF161" s="1"/>
      <c r="OIJ161" s="1"/>
      <c r="OIN161" s="1"/>
      <c r="OIR161" s="1"/>
      <c r="OIV161" s="1"/>
      <c r="OIZ161" s="1"/>
      <c r="OJD161" s="1"/>
      <c r="OJH161" s="1"/>
      <c r="OJL161" s="1"/>
      <c r="OJP161" s="1"/>
      <c r="OJT161" s="1"/>
      <c r="OJX161" s="1"/>
      <c r="OKB161" s="1"/>
      <c r="OKF161" s="1"/>
      <c r="OKJ161" s="1"/>
      <c r="OKN161" s="1"/>
      <c r="OKR161" s="1"/>
      <c r="OKV161" s="1"/>
      <c r="OKZ161" s="1"/>
      <c r="OLD161" s="1"/>
      <c r="OLH161" s="1"/>
      <c r="OLL161" s="1"/>
      <c r="OLP161" s="1"/>
      <c r="OLT161" s="1"/>
      <c r="OLX161" s="1"/>
      <c r="OMB161" s="1"/>
      <c r="OMF161" s="1"/>
      <c r="OMJ161" s="1"/>
      <c r="OMN161" s="1"/>
      <c r="OMR161" s="1"/>
      <c r="OMV161" s="1"/>
      <c r="OMZ161" s="1"/>
      <c r="OND161" s="1"/>
      <c r="ONH161" s="1"/>
      <c r="ONL161" s="1"/>
      <c r="ONP161" s="1"/>
      <c r="ONT161" s="1"/>
      <c r="ONX161" s="1"/>
      <c r="OOB161" s="1"/>
      <c r="OOF161" s="1"/>
      <c r="OOJ161" s="1"/>
      <c r="OON161" s="1"/>
      <c r="OOR161" s="1"/>
      <c r="OOV161" s="1"/>
      <c r="OOZ161" s="1"/>
      <c r="OPD161" s="1"/>
      <c r="OPH161" s="1"/>
      <c r="OPL161" s="1"/>
      <c r="OPP161" s="1"/>
      <c r="OPT161" s="1"/>
      <c r="OPX161" s="1"/>
      <c r="OQB161" s="1"/>
      <c r="OQF161" s="1"/>
      <c r="OQJ161" s="1"/>
      <c r="OQN161" s="1"/>
      <c r="OQR161" s="1"/>
      <c r="OQV161" s="1"/>
      <c r="OQZ161" s="1"/>
      <c r="ORD161" s="1"/>
      <c r="ORH161" s="1"/>
      <c r="ORL161" s="1"/>
      <c r="ORP161" s="1"/>
      <c r="ORT161" s="1"/>
      <c r="ORX161" s="1"/>
      <c r="OSB161" s="1"/>
      <c r="OSF161" s="1"/>
      <c r="OSJ161" s="1"/>
      <c r="OSN161" s="1"/>
      <c r="OSR161" s="1"/>
      <c r="OSV161" s="1"/>
      <c r="OSZ161" s="1"/>
      <c r="OTD161" s="1"/>
      <c r="OTH161" s="1"/>
      <c r="OTL161" s="1"/>
      <c r="OTP161" s="1"/>
      <c r="OTT161" s="1"/>
      <c r="OTX161" s="1"/>
      <c r="OUB161" s="1"/>
      <c r="OUF161" s="1"/>
      <c r="OUJ161" s="1"/>
      <c r="OUN161" s="1"/>
      <c r="OUR161" s="1"/>
      <c r="OUV161" s="1"/>
      <c r="OUZ161" s="1"/>
      <c r="OVD161" s="1"/>
      <c r="OVH161" s="1"/>
      <c r="OVL161" s="1"/>
      <c r="OVP161" s="1"/>
      <c r="OVT161" s="1"/>
      <c r="OVX161" s="1"/>
      <c r="OWB161" s="1"/>
      <c r="OWF161" s="1"/>
      <c r="OWJ161" s="1"/>
      <c r="OWN161" s="1"/>
      <c r="OWR161" s="1"/>
      <c r="OWV161" s="1"/>
      <c r="OWZ161" s="1"/>
      <c r="OXD161" s="1"/>
      <c r="OXH161" s="1"/>
      <c r="OXL161" s="1"/>
      <c r="OXP161" s="1"/>
      <c r="OXT161" s="1"/>
      <c r="OXX161" s="1"/>
      <c r="OYB161" s="1"/>
      <c r="OYF161" s="1"/>
      <c r="OYJ161" s="1"/>
      <c r="OYN161" s="1"/>
      <c r="OYR161" s="1"/>
      <c r="OYV161" s="1"/>
      <c r="OYZ161" s="1"/>
      <c r="OZD161" s="1"/>
      <c r="OZH161" s="1"/>
      <c r="OZL161" s="1"/>
      <c r="OZP161" s="1"/>
      <c r="OZT161" s="1"/>
      <c r="OZX161" s="1"/>
      <c r="PAB161" s="1"/>
      <c r="PAF161" s="1"/>
      <c r="PAJ161" s="1"/>
      <c r="PAN161" s="1"/>
      <c r="PAR161" s="1"/>
      <c r="PAV161" s="1"/>
      <c r="PAZ161" s="1"/>
      <c r="PBD161" s="1"/>
      <c r="PBH161" s="1"/>
      <c r="PBL161" s="1"/>
      <c r="PBP161" s="1"/>
      <c r="PBT161" s="1"/>
      <c r="PBX161" s="1"/>
      <c r="PCB161" s="1"/>
      <c r="PCF161" s="1"/>
      <c r="PCJ161" s="1"/>
      <c r="PCN161" s="1"/>
      <c r="PCR161" s="1"/>
      <c r="PCV161" s="1"/>
      <c r="PCZ161" s="1"/>
      <c r="PDD161" s="1"/>
      <c r="PDH161" s="1"/>
      <c r="PDL161" s="1"/>
      <c r="PDP161" s="1"/>
      <c r="PDT161" s="1"/>
      <c r="PDX161" s="1"/>
      <c r="PEB161" s="1"/>
      <c r="PEF161" s="1"/>
      <c r="PEJ161" s="1"/>
      <c r="PEN161" s="1"/>
      <c r="PER161" s="1"/>
      <c r="PEV161" s="1"/>
      <c r="PEZ161" s="1"/>
      <c r="PFD161" s="1"/>
      <c r="PFH161" s="1"/>
      <c r="PFL161" s="1"/>
      <c r="PFP161" s="1"/>
      <c r="PFT161" s="1"/>
      <c r="PFX161" s="1"/>
      <c r="PGB161" s="1"/>
      <c r="PGF161" s="1"/>
      <c r="PGJ161" s="1"/>
      <c r="PGN161" s="1"/>
      <c r="PGR161" s="1"/>
      <c r="PGV161" s="1"/>
      <c r="PGZ161" s="1"/>
      <c r="PHD161" s="1"/>
      <c r="PHH161" s="1"/>
      <c r="PHL161" s="1"/>
      <c r="PHP161" s="1"/>
      <c r="PHT161" s="1"/>
      <c r="PHX161" s="1"/>
      <c r="PIB161" s="1"/>
      <c r="PIF161" s="1"/>
      <c r="PIJ161" s="1"/>
      <c r="PIN161" s="1"/>
      <c r="PIR161" s="1"/>
      <c r="PIV161" s="1"/>
      <c r="PIZ161" s="1"/>
      <c r="PJD161" s="1"/>
      <c r="PJH161" s="1"/>
      <c r="PJL161" s="1"/>
      <c r="PJP161" s="1"/>
      <c r="PJT161" s="1"/>
      <c r="PJX161" s="1"/>
      <c r="PKB161" s="1"/>
      <c r="PKF161" s="1"/>
      <c r="PKJ161" s="1"/>
      <c r="PKN161" s="1"/>
      <c r="PKR161" s="1"/>
      <c r="PKV161" s="1"/>
      <c r="PKZ161" s="1"/>
      <c r="PLD161" s="1"/>
      <c r="PLH161" s="1"/>
      <c r="PLL161" s="1"/>
      <c r="PLP161" s="1"/>
      <c r="PLT161" s="1"/>
      <c r="PLX161" s="1"/>
      <c r="PMB161" s="1"/>
      <c r="PMF161" s="1"/>
      <c r="PMJ161" s="1"/>
      <c r="PMN161" s="1"/>
      <c r="PMR161" s="1"/>
      <c r="PMV161" s="1"/>
      <c r="PMZ161" s="1"/>
      <c r="PND161" s="1"/>
      <c r="PNH161" s="1"/>
      <c r="PNL161" s="1"/>
      <c r="PNP161" s="1"/>
      <c r="PNT161" s="1"/>
      <c r="PNX161" s="1"/>
      <c r="POB161" s="1"/>
      <c r="POF161" s="1"/>
      <c r="POJ161" s="1"/>
      <c r="PON161" s="1"/>
      <c r="POR161" s="1"/>
      <c r="POV161" s="1"/>
      <c r="POZ161" s="1"/>
      <c r="PPD161" s="1"/>
      <c r="PPH161" s="1"/>
      <c r="PPL161" s="1"/>
      <c r="PPP161" s="1"/>
      <c r="PPT161" s="1"/>
      <c r="PPX161" s="1"/>
      <c r="PQB161" s="1"/>
      <c r="PQF161" s="1"/>
      <c r="PQJ161" s="1"/>
      <c r="PQN161" s="1"/>
      <c r="PQR161" s="1"/>
      <c r="PQV161" s="1"/>
      <c r="PQZ161" s="1"/>
      <c r="PRD161" s="1"/>
      <c r="PRH161" s="1"/>
      <c r="PRL161" s="1"/>
      <c r="PRP161" s="1"/>
      <c r="PRT161" s="1"/>
      <c r="PRX161" s="1"/>
      <c r="PSB161" s="1"/>
      <c r="PSF161" s="1"/>
      <c r="PSJ161" s="1"/>
      <c r="PSN161" s="1"/>
      <c r="PSR161" s="1"/>
      <c r="PSV161" s="1"/>
      <c r="PSZ161" s="1"/>
      <c r="PTD161" s="1"/>
      <c r="PTH161" s="1"/>
      <c r="PTL161" s="1"/>
      <c r="PTP161" s="1"/>
      <c r="PTT161" s="1"/>
      <c r="PTX161" s="1"/>
      <c r="PUB161" s="1"/>
      <c r="PUF161" s="1"/>
      <c r="PUJ161" s="1"/>
      <c r="PUN161" s="1"/>
      <c r="PUR161" s="1"/>
      <c r="PUV161" s="1"/>
      <c r="PUZ161" s="1"/>
      <c r="PVD161" s="1"/>
      <c r="PVH161" s="1"/>
      <c r="PVL161" s="1"/>
      <c r="PVP161" s="1"/>
      <c r="PVT161" s="1"/>
      <c r="PVX161" s="1"/>
      <c r="PWB161" s="1"/>
      <c r="PWF161" s="1"/>
      <c r="PWJ161" s="1"/>
      <c r="PWN161" s="1"/>
      <c r="PWR161" s="1"/>
      <c r="PWV161" s="1"/>
      <c r="PWZ161" s="1"/>
      <c r="PXD161" s="1"/>
      <c r="PXH161" s="1"/>
      <c r="PXL161" s="1"/>
      <c r="PXP161" s="1"/>
      <c r="PXT161" s="1"/>
      <c r="PXX161" s="1"/>
      <c r="PYB161" s="1"/>
      <c r="PYF161" s="1"/>
      <c r="PYJ161" s="1"/>
      <c r="PYN161" s="1"/>
      <c r="PYR161" s="1"/>
      <c r="PYV161" s="1"/>
      <c r="PYZ161" s="1"/>
      <c r="PZD161" s="1"/>
      <c r="PZH161" s="1"/>
      <c r="PZL161" s="1"/>
      <c r="PZP161" s="1"/>
      <c r="PZT161" s="1"/>
      <c r="PZX161" s="1"/>
      <c r="QAB161" s="1"/>
      <c r="QAF161" s="1"/>
      <c r="QAJ161" s="1"/>
      <c r="QAN161" s="1"/>
      <c r="QAR161" s="1"/>
      <c r="QAV161" s="1"/>
      <c r="QAZ161" s="1"/>
      <c r="QBD161" s="1"/>
      <c r="QBH161" s="1"/>
      <c r="QBL161" s="1"/>
      <c r="QBP161" s="1"/>
      <c r="QBT161" s="1"/>
      <c r="QBX161" s="1"/>
      <c r="QCB161" s="1"/>
      <c r="QCF161" s="1"/>
      <c r="QCJ161" s="1"/>
      <c r="QCN161" s="1"/>
      <c r="QCR161" s="1"/>
      <c r="QCV161" s="1"/>
      <c r="QCZ161" s="1"/>
      <c r="QDD161" s="1"/>
      <c r="QDH161" s="1"/>
      <c r="QDL161" s="1"/>
      <c r="QDP161" s="1"/>
      <c r="QDT161" s="1"/>
      <c r="QDX161" s="1"/>
      <c r="QEB161" s="1"/>
      <c r="QEF161" s="1"/>
      <c r="QEJ161" s="1"/>
      <c r="QEN161" s="1"/>
      <c r="QER161" s="1"/>
      <c r="QEV161" s="1"/>
      <c r="QEZ161" s="1"/>
      <c r="QFD161" s="1"/>
      <c r="QFH161" s="1"/>
      <c r="QFL161" s="1"/>
      <c r="QFP161" s="1"/>
      <c r="QFT161" s="1"/>
      <c r="QFX161" s="1"/>
      <c r="QGB161" s="1"/>
      <c r="QGF161" s="1"/>
      <c r="QGJ161" s="1"/>
      <c r="QGN161" s="1"/>
      <c r="QGR161" s="1"/>
      <c r="QGV161" s="1"/>
      <c r="QGZ161" s="1"/>
      <c r="QHD161" s="1"/>
      <c r="QHH161" s="1"/>
      <c r="QHL161" s="1"/>
      <c r="QHP161" s="1"/>
      <c r="QHT161" s="1"/>
      <c r="QHX161" s="1"/>
      <c r="QIB161" s="1"/>
      <c r="QIF161" s="1"/>
      <c r="QIJ161" s="1"/>
      <c r="QIN161" s="1"/>
      <c r="QIR161" s="1"/>
      <c r="QIV161" s="1"/>
      <c r="QIZ161" s="1"/>
      <c r="QJD161" s="1"/>
      <c r="QJH161" s="1"/>
      <c r="QJL161" s="1"/>
      <c r="QJP161" s="1"/>
      <c r="QJT161" s="1"/>
      <c r="QJX161" s="1"/>
      <c r="QKB161" s="1"/>
      <c r="QKF161" s="1"/>
      <c r="QKJ161" s="1"/>
      <c r="QKN161" s="1"/>
      <c r="QKR161" s="1"/>
      <c r="QKV161" s="1"/>
      <c r="QKZ161" s="1"/>
      <c r="QLD161" s="1"/>
      <c r="QLH161" s="1"/>
      <c r="QLL161" s="1"/>
      <c r="QLP161" s="1"/>
      <c r="QLT161" s="1"/>
      <c r="QLX161" s="1"/>
      <c r="QMB161" s="1"/>
      <c r="QMF161" s="1"/>
      <c r="QMJ161" s="1"/>
      <c r="QMN161" s="1"/>
      <c r="QMR161" s="1"/>
      <c r="QMV161" s="1"/>
      <c r="QMZ161" s="1"/>
      <c r="QND161" s="1"/>
      <c r="QNH161" s="1"/>
      <c r="QNL161" s="1"/>
      <c r="QNP161" s="1"/>
      <c r="QNT161" s="1"/>
      <c r="QNX161" s="1"/>
      <c r="QOB161" s="1"/>
      <c r="QOF161" s="1"/>
      <c r="QOJ161" s="1"/>
      <c r="QON161" s="1"/>
      <c r="QOR161" s="1"/>
      <c r="QOV161" s="1"/>
      <c r="QOZ161" s="1"/>
      <c r="QPD161" s="1"/>
      <c r="QPH161" s="1"/>
      <c r="QPL161" s="1"/>
      <c r="QPP161" s="1"/>
      <c r="QPT161" s="1"/>
      <c r="QPX161" s="1"/>
      <c r="QQB161" s="1"/>
      <c r="QQF161" s="1"/>
      <c r="QQJ161" s="1"/>
      <c r="QQN161" s="1"/>
      <c r="QQR161" s="1"/>
      <c r="QQV161" s="1"/>
      <c r="QQZ161" s="1"/>
      <c r="QRD161" s="1"/>
      <c r="QRH161" s="1"/>
      <c r="QRL161" s="1"/>
      <c r="QRP161" s="1"/>
      <c r="QRT161" s="1"/>
      <c r="QRX161" s="1"/>
      <c r="QSB161" s="1"/>
      <c r="QSF161" s="1"/>
      <c r="QSJ161" s="1"/>
      <c r="QSN161" s="1"/>
      <c r="QSR161" s="1"/>
      <c r="QSV161" s="1"/>
      <c r="QSZ161" s="1"/>
      <c r="QTD161" s="1"/>
      <c r="QTH161" s="1"/>
      <c r="QTL161" s="1"/>
      <c r="QTP161" s="1"/>
      <c r="QTT161" s="1"/>
      <c r="QTX161" s="1"/>
      <c r="QUB161" s="1"/>
      <c r="QUF161" s="1"/>
      <c r="QUJ161" s="1"/>
      <c r="QUN161" s="1"/>
      <c r="QUR161" s="1"/>
      <c r="QUV161" s="1"/>
      <c r="QUZ161" s="1"/>
      <c r="QVD161" s="1"/>
      <c r="QVH161" s="1"/>
      <c r="QVL161" s="1"/>
      <c r="QVP161" s="1"/>
      <c r="QVT161" s="1"/>
      <c r="QVX161" s="1"/>
      <c r="QWB161" s="1"/>
      <c r="QWF161" s="1"/>
      <c r="QWJ161" s="1"/>
      <c r="QWN161" s="1"/>
      <c r="QWR161" s="1"/>
      <c r="QWV161" s="1"/>
      <c r="QWZ161" s="1"/>
      <c r="QXD161" s="1"/>
      <c r="QXH161" s="1"/>
      <c r="QXL161" s="1"/>
      <c r="QXP161" s="1"/>
      <c r="QXT161" s="1"/>
      <c r="QXX161" s="1"/>
      <c r="QYB161" s="1"/>
      <c r="QYF161" s="1"/>
      <c r="QYJ161" s="1"/>
      <c r="QYN161" s="1"/>
      <c r="QYR161" s="1"/>
      <c r="QYV161" s="1"/>
      <c r="QYZ161" s="1"/>
      <c r="QZD161" s="1"/>
      <c r="QZH161" s="1"/>
      <c r="QZL161" s="1"/>
      <c r="QZP161" s="1"/>
      <c r="QZT161" s="1"/>
      <c r="QZX161" s="1"/>
      <c r="RAB161" s="1"/>
      <c r="RAF161" s="1"/>
      <c r="RAJ161" s="1"/>
      <c r="RAN161" s="1"/>
      <c r="RAR161" s="1"/>
      <c r="RAV161" s="1"/>
      <c r="RAZ161" s="1"/>
      <c r="RBD161" s="1"/>
      <c r="RBH161" s="1"/>
      <c r="RBL161" s="1"/>
      <c r="RBP161" s="1"/>
      <c r="RBT161" s="1"/>
      <c r="RBX161" s="1"/>
      <c r="RCB161" s="1"/>
      <c r="RCF161" s="1"/>
      <c r="RCJ161" s="1"/>
      <c r="RCN161" s="1"/>
      <c r="RCR161" s="1"/>
      <c r="RCV161" s="1"/>
      <c r="RCZ161" s="1"/>
      <c r="RDD161" s="1"/>
      <c r="RDH161" s="1"/>
      <c r="RDL161" s="1"/>
      <c r="RDP161" s="1"/>
      <c r="RDT161" s="1"/>
      <c r="RDX161" s="1"/>
      <c r="REB161" s="1"/>
      <c r="REF161" s="1"/>
      <c r="REJ161" s="1"/>
      <c r="REN161" s="1"/>
      <c r="RER161" s="1"/>
      <c r="REV161" s="1"/>
      <c r="REZ161" s="1"/>
      <c r="RFD161" s="1"/>
      <c r="RFH161" s="1"/>
      <c r="RFL161" s="1"/>
      <c r="RFP161" s="1"/>
      <c r="RFT161" s="1"/>
      <c r="RFX161" s="1"/>
      <c r="RGB161" s="1"/>
      <c r="RGF161" s="1"/>
      <c r="RGJ161" s="1"/>
      <c r="RGN161" s="1"/>
      <c r="RGR161" s="1"/>
      <c r="RGV161" s="1"/>
      <c r="RGZ161" s="1"/>
      <c r="RHD161" s="1"/>
      <c r="RHH161" s="1"/>
      <c r="RHL161" s="1"/>
      <c r="RHP161" s="1"/>
      <c r="RHT161" s="1"/>
      <c r="RHX161" s="1"/>
      <c r="RIB161" s="1"/>
      <c r="RIF161" s="1"/>
      <c r="RIJ161" s="1"/>
      <c r="RIN161" s="1"/>
      <c r="RIR161" s="1"/>
      <c r="RIV161" s="1"/>
      <c r="RIZ161" s="1"/>
      <c r="RJD161" s="1"/>
      <c r="RJH161" s="1"/>
      <c r="RJL161" s="1"/>
      <c r="RJP161" s="1"/>
      <c r="RJT161" s="1"/>
      <c r="RJX161" s="1"/>
      <c r="RKB161" s="1"/>
      <c r="RKF161" s="1"/>
      <c r="RKJ161" s="1"/>
      <c r="RKN161" s="1"/>
      <c r="RKR161" s="1"/>
      <c r="RKV161" s="1"/>
      <c r="RKZ161" s="1"/>
      <c r="RLD161" s="1"/>
      <c r="RLH161" s="1"/>
      <c r="RLL161" s="1"/>
      <c r="RLP161" s="1"/>
      <c r="RLT161" s="1"/>
      <c r="RLX161" s="1"/>
      <c r="RMB161" s="1"/>
      <c r="RMF161" s="1"/>
      <c r="RMJ161" s="1"/>
      <c r="RMN161" s="1"/>
      <c r="RMR161" s="1"/>
      <c r="RMV161" s="1"/>
      <c r="RMZ161" s="1"/>
      <c r="RND161" s="1"/>
      <c r="RNH161" s="1"/>
      <c r="RNL161" s="1"/>
      <c r="RNP161" s="1"/>
      <c r="RNT161" s="1"/>
      <c r="RNX161" s="1"/>
      <c r="ROB161" s="1"/>
      <c r="ROF161" s="1"/>
      <c r="ROJ161" s="1"/>
      <c r="RON161" s="1"/>
      <c r="ROR161" s="1"/>
      <c r="ROV161" s="1"/>
      <c r="ROZ161" s="1"/>
      <c r="RPD161" s="1"/>
      <c r="RPH161" s="1"/>
      <c r="RPL161" s="1"/>
      <c r="RPP161" s="1"/>
      <c r="RPT161" s="1"/>
      <c r="RPX161" s="1"/>
      <c r="RQB161" s="1"/>
      <c r="RQF161" s="1"/>
      <c r="RQJ161" s="1"/>
      <c r="RQN161" s="1"/>
      <c r="RQR161" s="1"/>
      <c r="RQV161" s="1"/>
      <c r="RQZ161" s="1"/>
      <c r="RRD161" s="1"/>
      <c r="RRH161" s="1"/>
      <c r="RRL161" s="1"/>
      <c r="RRP161" s="1"/>
      <c r="RRT161" s="1"/>
      <c r="RRX161" s="1"/>
      <c r="RSB161" s="1"/>
      <c r="RSF161" s="1"/>
      <c r="RSJ161" s="1"/>
      <c r="RSN161" s="1"/>
      <c r="RSR161" s="1"/>
      <c r="RSV161" s="1"/>
      <c r="RSZ161" s="1"/>
      <c r="RTD161" s="1"/>
      <c r="RTH161" s="1"/>
      <c r="RTL161" s="1"/>
      <c r="RTP161" s="1"/>
      <c r="RTT161" s="1"/>
      <c r="RTX161" s="1"/>
      <c r="RUB161" s="1"/>
      <c r="RUF161" s="1"/>
      <c r="RUJ161" s="1"/>
      <c r="RUN161" s="1"/>
      <c r="RUR161" s="1"/>
      <c r="RUV161" s="1"/>
      <c r="RUZ161" s="1"/>
      <c r="RVD161" s="1"/>
      <c r="RVH161" s="1"/>
      <c r="RVL161" s="1"/>
      <c r="RVP161" s="1"/>
      <c r="RVT161" s="1"/>
      <c r="RVX161" s="1"/>
      <c r="RWB161" s="1"/>
      <c r="RWF161" s="1"/>
      <c r="RWJ161" s="1"/>
      <c r="RWN161" s="1"/>
      <c r="RWR161" s="1"/>
      <c r="RWV161" s="1"/>
      <c r="RWZ161" s="1"/>
      <c r="RXD161" s="1"/>
      <c r="RXH161" s="1"/>
      <c r="RXL161" s="1"/>
      <c r="RXP161" s="1"/>
      <c r="RXT161" s="1"/>
      <c r="RXX161" s="1"/>
      <c r="RYB161" s="1"/>
      <c r="RYF161" s="1"/>
      <c r="RYJ161" s="1"/>
      <c r="RYN161" s="1"/>
      <c r="RYR161" s="1"/>
      <c r="RYV161" s="1"/>
      <c r="RYZ161" s="1"/>
      <c r="RZD161" s="1"/>
      <c r="RZH161" s="1"/>
      <c r="RZL161" s="1"/>
      <c r="RZP161" s="1"/>
      <c r="RZT161" s="1"/>
      <c r="RZX161" s="1"/>
      <c r="SAB161" s="1"/>
      <c r="SAF161" s="1"/>
      <c r="SAJ161" s="1"/>
      <c r="SAN161" s="1"/>
      <c r="SAR161" s="1"/>
      <c r="SAV161" s="1"/>
      <c r="SAZ161" s="1"/>
      <c r="SBD161" s="1"/>
      <c r="SBH161" s="1"/>
      <c r="SBL161" s="1"/>
      <c r="SBP161" s="1"/>
      <c r="SBT161" s="1"/>
      <c r="SBX161" s="1"/>
      <c r="SCB161" s="1"/>
      <c r="SCF161" s="1"/>
      <c r="SCJ161" s="1"/>
      <c r="SCN161" s="1"/>
      <c r="SCR161" s="1"/>
      <c r="SCV161" s="1"/>
      <c r="SCZ161" s="1"/>
      <c r="SDD161" s="1"/>
      <c r="SDH161" s="1"/>
      <c r="SDL161" s="1"/>
      <c r="SDP161" s="1"/>
      <c r="SDT161" s="1"/>
      <c r="SDX161" s="1"/>
      <c r="SEB161" s="1"/>
      <c r="SEF161" s="1"/>
      <c r="SEJ161" s="1"/>
      <c r="SEN161" s="1"/>
      <c r="SER161" s="1"/>
      <c r="SEV161" s="1"/>
      <c r="SEZ161" s="1"/>
      <c r="SFD161" s="1"/>
      <c r="SFH161" s="1"/>
      <c r="SFL161" s="1"/>
      <c r="SFP161" s="1"/>
      <c r="SFT161" s="1"/>
      <c r="SFX161" s="1"/>
      <c r="SGB161" s="1"/>
      <c r="SGF161" s="1"/>
      <c r="SGJ161" s="1"/>
      <c r="SGN161" s="1"/>
      <c r="SGR161" s="1"/>
      <c r="SGV161" s="1"/>
      <c r="SGZ161" s="1"/>
      <c r="SHD161" s="1"/>
      <c r="SHH161" s="1"/>
      <c r="SHL161" s="1"/>
      <c r="SHP161" s="1"/>
      <c r="SHT161" s="1"/>
      <c r="SHX161" s="1"/>
      <c r="SIB161" s="1"/>
      <c r="SIF161" s="1"/>
      <c r="SIJ161" s="1"/>
      <c r="SIN161" s="1"/>
      <c r="SIR161" s="1"/>
      <c r="SIV161" s="1"/>
      <c r="SIZ161" s="1"/>
      <c r="SJD161" s="1"/>
      <c r="SJH161" s="1"/>
      <c r="SJL161" s="1"/>
      <c r="SJP161" s="1"/>
      <c r="SJT161" s="1"/>
      <c r="SJX161" s="1"/>
      <c r="SKB161" s="1"/>
      <c r="SKF161" s="1"/>
      <c r="SKJ161" s="1"/>
    </row>
    <row r="162" spans="1:13312 13316:13900" s="9" customFormat="1" ht="30" customHeight="1" thickBot="1">
      <c r="A162" s="327" t="s">
        <v>904</v>
      </c>
      <c r="B162" s="329" t="s">
        <v>392</v>
      </c>
      <c r="C162" s="328"/>
      <c r="D162" s="328" t="s">
        <v>906</v>
      </c>
      <c r="E162" s="17"/>
      <c r="F162" s="18"/>
      <c r="H162" s="1"/>
      <c r="L162" s="1"/>
      <c r="P162" s="1"/>
      <c r="T162" s="1"/>
      <c r="X162" s="1"/>
      <c r="AB162" s="1"/>
      <c r="AF162" s="1"/>
      <c r="AJ162" s="1"/>
      <c r="AN162" s="1"/>
      <c r="AR162" s="1"/>
      <c r="AV162" s="1"/>
      <c r="AZ162" s="1"/>
      <c r="BD162" s="1"/>
      <c r="BH162" s="1"/>
      <c r="BL162" s="1"/>
      <c r="BP162" s="1"/>
      <c r="BT162" s="1"/>
      <c r="BX162" s="1"/>
      <c r="CB162" s="1"/>
      <c r="CF162" s="1"/>
      <c r="CJ162" s="1"/>
      <c r="CN162" s="1"/>
      <c r="CR162" s="1"/>
      <c r="CV162" s="1"/>
      <c r="CZ162" s="1"/>
      <c r="DD162" s="1"/>
      <c r="DH162" s="1"/>
      <c r="DL162" s="1"/>
      <c r="DP162" s="1"/>
      <c r="DT162" s="1"/>
      <c r="DX162" s="1"/>
      <c r="EB162" s="1"/>
      <c r="EF162" s="1"/>
      <c r="EJ162" s="1"/>
      <c r="EN162" s="1"/>
      <c r="ER162" s="1"/>
      <c r="EV162" s="1"/>
      <c r="EZ162" s="1"/>
      <c r="FD162" s="1"/>
      <c r="FH162" s="1"/>
      <c r="FL162" s="1"/>
      <c r="FP162" s="1"/>
      <c r="FT162" s="1"/>
      <c r="FX162" s="1"/>
      <c r="GB162" s="1"/>
      <c r="GF162" s="1"/>
      <c r="GJ162" s="1"/>
      <c r="GN162" s="1"/>
      <c r="GR162" s="1"/>
      <c r="GV162" s="1"/>
      <c r="GZ162" s="1"/>
      <c r="HD162" s="1"/>
      <c r="HH162" s="1"/>
      <c r="HL162" s="1"/>
      <c r="HP162" s="1"/>
      <c r="HT162" s="1"/>
      <c r="HX162" s="1"/>
      <c r="IB162" s="1"/>
      <c r="IF162" s="1"/>
      <c r="IJ162" s="1"/>
      <c r="IN162" s="1"/>
      <c r="IR162" s="1"/>
      <c r="IV162" s="1"/>
      <c r="IZ162" s="1"/>
      <c r="JD162" s="1"/>
      <c r="JH162" s="1"/>
      <c r="JL162" s="1"/>
      <c r="JP162" s="1"/>
      <c r="JT162" s="1"/>
      <c r="JX162" s="1"/>
      <c r="KB162" s="1"/>
      <c r="KF162" s="1"/>
      <c r="KJ162" s="1"/>
      <c r="KN162" s="1"/>
      <c r="KR162" s="1"/>
      <c r="KV162" s="1"/>
      <c r="KZ162" s="1"/>
      <c r="LD162" s="1"/>
      <c r="LH162" s="1"/>
      <c r="LL162" s="1"/>
      <c r="LP162" s="1"/>
      <c r="LT162" s="1"/>
      <c r="LX162" s="1"/>
      <c r="MB162" s="1"/>
      <c r="MF162" s="1"/>
      <c r="MJ162" s="1"/>
      <c r="MN162" s="1"/>
      <c r="MR162" s="1"/>
      <c r="MV162" s="1"/>
      <c r="MZ162" s="1"/>
      <c r="ND162" s="1"/>
      <c r="NH162" s="1"/>
      <c r="NL162" s="1"/>
      <c r="NP162" s="1"/>
      <c r="NT162" s="1"/>
      <c r="NX162" s="1"/>
      <c r="OB162" s="1"/>
      <c r="OF162" s="1"/>
      <c r="OJ162" s="1"/>
      <c r="ON162" s="1"/>
      <c r="OR162" s="1"/>
      <c r="OV162" s="1"/>
      <c r="OZ162" s="1"/>
      <c r="PD162" s="1"/>
      <c r="PH162" s="1"/>
      <c r="PL162" s="1"/>
      <c r="PP162" s="1"/>
      <c r="PT162" s="1"/>
      <c r="PX162" s="1"/>
      <c r="QB162" s="1"/>
      <c r="QF162" s="1"/>
      <c r="QJ162" s="1"/>
      <c r="QN162" s="1"/>
      <c r="QR162" s="1"/>
      <c r="QV162" s="1"/>
      <c r="QZ162" s="1"/>
      <c r="RD162" s="1"/>
      <c r="RH162" s="1"/>
      <c r="RL162" s="1"/>
      <c r="RP162" s="1"/>
      <c r="RT162" s="1"/>
      <c r="RX162" s="1"/>
      <c r="SB162" s="1"/>
      <c r="SF162" s="1"/>
      <c r="SJ162" s="1"/>
      <c r="SN162" s="1"/>
      <c r="SR162" s="1"/>
      <c r="SV162" s="1"/>
      <c r="SZ162" s="1"/>
      <c r="TD162" s="1"/>
      <c r="TH162" s="1"/>
      <c r="TL162" s="1"/>
      <c r="TP162" s="1"/>
      <c r="TT162" s="1"/>
      <c r="TX162" s="1"/>
      <c r="UB162" s="1"/>
      <c r="UF162" s="1"/>
      <c r="UJ162" s="1"/>
      <c r="UN162" s="1"/>
      <c r="UR162" s="1"/>
      <c r="UV162" s="1"/>
      <c r="UZ162" s="1"/>
      <c r="VD162" s="1"/>
      <c r="VH162" s="1"/>
      <c r="VL162" s="1"/>
      <c r="VP162" s="1"/>
      <c r="VT162" s="1"/>
      <c r="VX162" s="1"/>
      <c r="WB162" s="1"/>
      <c r="WF162" s="1"/>
      <c r="WJ162" s="1"/>
      <c r="WN162" s="1"/>
      <c r="WR162" s="1"/>
      <c r="WV162" s="1"/>
      <c r="WZ162" s="1"/>
      <c r="XD162" s="1"/>
      <c r="XH162" s="1"/>
      <c r="XL162" s="1"/>
      <c r="XP162" s="1"/>
      <c r="XT162" s="1"/>
      <c r="XX162" s="1"/>
      <c r="YB162" s="1"/>
      <c r="YF162" s="1"/>
      <c r="YJ162" s="1"/>
      <c r="YN162" s="1"/>
      <c r="YR162" s="1"/>
      <c r="YV162" s="1"/>
      <c r="YZ162" s="1"/>
      <c r="ZD162" s="1"/>
      <c r="ZH162" s="1"/>
      <c r="ZL162" s="1"/>
      <c r="ZP162" s="1"/>
      <c r="ZT162" s="1"/>
      <c r="ZX162" s="1"/>
      <c r="AAB162" s="1"/>
      <c r="AAF162" s="1"/>
      <c r="AAJ162" s="1"/>
      <c r="AAN162" s="1"/>
      <c r="AAR162" s="1"/>
      <c r="AAV162" s="1"/>
      <c r="AAZ162" s="1"/>
      <c r="ABD162" s="1"/>
      <c r="ABH162" s="1"/>
      <c r="ABL162" s="1"/>
      <c r="ABP162" s="1"/>
      <c r="ABT162" s="1"/>
      <c r="ABX162" s="1"/>
      <c r="ACB162" s="1"/>
      <c r="ACF162" s="1"/>
      <c r="ACJ162" s="1"/>
      <c r="ACN162" s="1"/>
      <c r="ACR162" s="1"/>
      <c r="ACV162" s="1"/>
      <c r="ACZ162" s="1"/>
      <c r="ADD162" s="1"/>
      <c r="ADH162" s="1"/>
      <c r="ADL162" s="1"/>
      <c r="ADP162" s="1"/>
      <c r="ADT162" s="1"/>
      <c r="ADX162" s="1"/>
      <c r="AEB162" s="1"/>
      <c r="AEF162" s="1"/>
      <c r="AEJ162" s="1"/>
      <c r="AEN162" s="1"/>
      <c r="AER162" s="1"/>
      <c r="AEV162" s="1"/>
      <c r="AEZ162" s="1"/>
      <c r="AFD162" s="1"/>
      <c r="AFH162" s="1"/>
      <c r="AFL162" s="1"/>
      <c r="AFP162" s="1"/>
      <c r="AFT162" s="1"/>
      <c r="AFX162" s="1"/>
      <c r="AGB162" s="1"/>
      <c r="AGF162" s="1"/>
      <c r="AGJ162" s="1"/>
      <c r="AGN162" s="1"/>
      <c r="AGR162" s="1"/>
      <c r="AGV162" s="1"/>
      <c r="AGZ162" s="1"/>
      <c r="AHD162" s="1"/>
      <c r="AHH162" s="1"/>
      <c r="AHL162" s="1"/>
      <c r="AHP162" s="1"/>
      <c r="AHT162" s="1"/>
      <c r="AHX162" s="1"/>
      <c r="AIB162" s="1"/>
      <c r="AIF162" s="1"/>
      <c r="AIJ162" s="1"/>
      <c r="AIN162" s="1"/>
      <c r="AIR162" s="1"/>
      <c r="AIV162" s="1"/>
      <c r="AIZ162" s="1"/>
      <c r="AJD162" s="1"/>
      <c r="AJH162" s="1"/>
      <c r="AJL162" s="1"/>
      <c r="AJP162" s="1"/>
      <c r="AJT162" s="1"/>
      <c r="AJX162" s="1"/>
      <c r="AKB162" s="1"/>
      <c r="AKF162" s="1"/>
      <c r="AKJ162" s="1"/>
      <c r="AKN162" s="1"/>
      <c r="AKR162" s="1"/>
      <c r="AKV162" s="1"/>
      <c r="AKZ162" s="1"/>
      <c r="ALD162" s="1"/>
      <c r="ALH162" s="1"/>
      <c r="ALL162" s="1"/>
      <c r="ALP162" s="1"/>
      <c r="ALT162" s="1"/>
      <c r="ALX162" s="1"/>
      <c r="AMB162" s="1"/>
      <c r="AMF162" s="1"/>
      <c r="AMJ162" s="1"/>
      <c r="AMN162" s="1"/>
      <c r="AMR162" s="1"/>
      <c r="AMV162" s="1"/>
      <c r="AMZ162" s="1"/>
      <c r="AND162" s="1"/>
      <c r="ANH162" s="1"/>
      <c r="ANL162" s="1"/>
      <c r="ANP162" s="1"/>
      <c r="ANT162" s="1"/>
      <c r="ANX162" s="1"/>
      <c r="AOB162" s="1"/>
      <c r="AOF162" s="1"/>
      <c r="AOJ162" s="1"/>
      <c r="AON162" s="1"/>
      <c r="AOR162" s="1"/>
      <c r="AOV162" s="1"/>
      <c r="AOZ162" s="1"/>
      <c r="APD162" s="1"/>
      <c r="APH162" s="1"/>
      <c r="APL162" s="1"/>
      <c r="APP162" s="1"/>
      <c r="APT162" s="1"/>
      <c r="APX162" s="1"/>
      <c r="AQB162" s="1"/>
      <c r="AQF162" s="1"/>
      <c r="AQJ162" s="1"/>
      <c r="AQN162" s="1"/>
      <c r="AQR162" s="1"/>
      <c r="AQV162" s="1"/>
      <c r="AQZ162" s="1"/>
      <c r="ARD162" s="1"/>
      <c r="ARH162" s="1"/>
      <c r="ARL162" s="1"/>
      <c r="ARP162" s="1"/>
      <c r="ART162" s="1"/>
      <c r="ARX162" s="1"/>
      <c r="ASB162" s="1"/>
      <c r="ASF162" s="1"/>
      <c r="ASJ162" s="1"/>
      <c r="ASN162" s="1"/>
      <c r="ASR162" s="1"/>
      <c r="ASV162" s="1"/>
      <c r="ASZ162" s="1"/>
      <c r="ATD162" s="1"/>
      <c r="ATH162" s="1"/>
      <c r="ATL162" s="1"/>
      <c r="ATP162" s="1"/>
      <c r="ATT162" s="1"/>
      <c r="ATX162" s="1"/>
      <c r="AUB162" s="1"/>
      <c r="AUF162" s="1"/>
      <c r="AUJ162" s="1"/>
      <c r="AUN162" s="1"/>
      <c r="AUR162" s="1"/>
      <c r="AUV162" s="1"/>
      <c r="AUZ162" s="1"/>
      <c r="AVD162" s="1"/>
      <c r="AVH162" s="1"/>
      <c r="AVL162" s="1"/>
      <c r="AVP162" s="1"/>
      <c r="AVT162" s="1"/>
      <c r="AVX162" s="1"/>
      <c r="AWB162" s="1"/>
      <c r="AWF162" s="1"/>
      <c r="AWJ162" s="1"/>
      <c r="AWN162" s="1"/>
      <c r="AWR162" s="1"/>
      <c r="AWV162" s="1"/>
      <c r="AWZ162" s="1"/>
      <c r="AXD162" s="1"/>
      <c r="AXH162" s="1"/>
      <c r="AXL162" s="1"/>
      <c r="AXP162" s="1"/>
      <c r="AXT162" s="1"/>
      <c r="AXX162" s="1"/>
      <c r="AYB162" s="1"/>
      <c r="AYF162" s="1"/>
      <c r="AYJ162" s="1"/>
      <c r="AYN162" s="1"/>
      <c r="AYR162" s="1"/>
      <c r="AYV162" s="1"/>
      <c r="AYZ162" s="1"/>
      <c r="AZD162" s="1"/>
      <c r="AZH162" s="1"/>
      <c r="AZL162" s="1"/>
      <c r="AZP162" s="1"/>
      <c r="AZT162" s="1"/>
      <c r="AZX162" s="1"/>
      <c r="BAB162" s="1"/>
      <c r="BAF162" s="1"/>
      <c r="BAJ162" s="1"/>
      <c r="BAN162" s="1"/>
      <c r="BAR162" s="1"/>
      <c r="BAV162" s="1"/>
      <c r="BAZ162" s="1"/>
      <c r="BBD162" s="1"/>
      <c r="BBH162" s="1"/>
      <c r="BBL162" s="1"/>
      <c r="BBP162" s="1"/>
      <c r="BBT162" s="1"/>
      <c r="BBX162" s="1"/>
      <c r="BCB162" s="1"/>
      <c r="BCF162" s="1"/>
      <c r="BCJ162" s="1"/>
      <c r="BCN162" s="1"/>
      <c r="BCR162" s="1"/>
      <c r="BCV162" s="1"/>
      <c r="BCZ162" s="1"/>
      <c r="BDD162" s="1"/>
      <c r="BDH162" s="1"/>
      <c r="BDL162" s="1"/>
      <c r="BDP162" s="1"/>
      <c r="BDT162" s="1"/>
      <c r="BDX162" s="1"/>
      <c r="BEB162" s="1"/>
      <c r="BEF162" s="1"/>
      <c r="BEJ162" s="1"/>
      <c r="BEN162" s="1"/>
      <c r="BER162" s="1"/>
      <c r="BEV162" s="1"/>
      <c r="BEZ162" s="1"/>
      <c r="BFD162" s="1"/>
      <c r="BFH162" s="1"/>
      <c r="BFL162" s="1"/>
      <c r="BFP162" s="1"/>
      <c r="BFT162" s="1"/>
      <c r="BFX162" s="1"/>
      <c r="BGB162" s="1"/>
      <c r="BGF162" s="1"/>
      <c r="BGJ162" s="1"/>
      <c r="BGN162" s="1"/>
      <c r="BGR162" s="1"/>
      <c r="BGV162" s="1"/>
      <c r="BGZ162" s="1"/>
      <c r="BHD162" s="1"/>
      <c r="BHH162" s="1"/>
      <c r="BHL162" s="1"/>
      <c r="BHP162" s="1"/>
      <c r="BHT162" s="1"/>
      <c r="BHX162" s="1"/>
      <c r="BIB162" s="1"/>
      <c r="BIF162" s="1"/>
      <c r="BIJ162" s="1"/>
      <c r="BIN162" s="1"/>
      <c r="BIR162" s="1"/>
      <c r="BIV162" s="1"/>
      <c r="BIZ162" s="1"/>
      <c r="BJD162" s="1"/>
      <c r="BJH162" s="1"/>
      <c r="BJL162" s="1"/>
      <c r="BJP162" s="1"/>
      <c r="BJT162" s="1"/>
      <c r="BJX162" s="1"/>
      <c r="BKB162" s="1"/>
      <c r="BKF162" s="1"/>
      <c r="BKJ162" s="1"/>
      <c r="BKN162" s="1"/>
      <c r="BKR162" s="1"/>
      <c r="BKV162" s="1"/>
      <c r="BKZ162" s="1"/>
      <c r="BLD162" s="1"/>
      <c r="BLH162" s="1"/>
      <c r="BLL162" s="1"/>
      <c r="BLP162" s="1"/>
      <c r="BLT162" s="1"/>
      <c r="BLX162" s="1"/>
      <c r="BMB162" s="1"/>
      <c r="BMF162" s="1"/>
      <c r="BMJ162" s="1"/>
      <c r="BMN162" s="1"/>
      <c r="BMR162" s="1"/>
      <c r="BMV162" s="1"/>
      <c r="BMZ162" s="1"/>
      <c r="BND162" s="1"/>
      <c r="BNH162" s="1"/>
      <c r="BNL162" s="1"/>
      <c r="BNP162" s="1"/>
      <c r="BNT162" s="1"/>
      <c r="BNX162" s="1"/>
      <c r="BOB162" s="1"/>
      <c r="BOF162" s="1"/>
      <c r="BOJ162" s="1"/>
      <c r="BON162" s="1"/>
      <c r="BOR162" s="1"/>
      <c r="BOV162" s="1"/>
      <c r="BOZ162" s="1"/>
      <c r="BPD162" s="1"/>
      <c r="BPH162" s="1"/>
      <c r="BPL162" s="1"/>
      <c r="BPP162" s="1"/>
      <c r="BPT162" s="1"/>
      <c r="BPX162" s="1"/>
      <c r="BQB162" s="1"/>
      <c r="BQF162" s="1"/>
      <c r="BQJ162" s="1"/>
      <c r="BQN162" s="1"/>
      <c r="BQR162" s="1"/>
      <c r="BQV162" s="1"/>
      <c r="BQZ162" s="1"/>
      <c r="BRD162" s="1"/>
      <c r="BRH162" s="1"/>
      <c r="BRL162" s="1"/>
      <c r="BRP162" s="1"/>
      <c r="BRT162" s="1"/>
      <c r="BRX162" s="1"/>
      <c r="BSB162" s="1"/>
      <c r="BSF162" s="1"/>
      <c r="BSJ162" s="1"/>
      <c r="BSN162" s="1"/>
      <c r="BSR162" s="1"/>
      <c r="BSV162" s="1"/>
      <c r="BSZ162" s="1"/>
      <c r="BTD162" s="1"/>
      <c r="BTH162" s="1"/>
      <c r="BTL162" s="1"/>
      <c r="BTP162" s="1"/>
      <c r="BTT162" s="1"/>
      <c r="BTX162" s="1"/>
      <c r="BUB162" s="1"/>
      <c r="BUF162" s="1"/>
      <c r="BUJ162" s="1"/>
      <c r="BUN162" s="1"/>
      <c r="BUR162" s="1"/>
      <c r="BUV162" s="1"/>
      <c r="BUZ162" s="1"/>
      <c r="BVD162" s="1"/>
      <c r="BVH162" s="1"/>
      <c r="BVL162" s="1"/>
      <c r="BVP162" s="1"/>
      <c r="BVT162" s="1"/>
      <c r="BVX162" s="1"/>
      <c r="BWB162" s="1"/>
      <c r="BWF162" s="1"/>
      <c r="BWJ162" s="1"/>
      <c r="BWN162" s="1"/>
      <c r="BWR162" s="1"/>
      <c r="BWV162" s="1"/>
      <c r="BWZ162" s="1"/>
      <c r="BXD162" s="1"/>
      <c r="BXH162" s="1"/>
      <c r="BXL162" s="1"/>
      <c r="BXP162" s="1"/>
      <c r="BXT162" s="1"/>
      <c r="BXX162" s="1"/>
      <c r="BYB162" s="1"/>
      <c r="BYF162" s="1"/>
      <c r="BYJ162" s="1"/>
      <c r="BYN162" s="1"/>
      <c r="BYR162" s="1"/>
      <c r="BYV162" s="1"/>
      <c r="BYZ162" s="1"/>
      <c r="BZD162" s="1"/>
      <c r="BZH162" s="1"/>
      <c r="BZL162" s="1"/>
      <c r="BZP162" s="1"/>
      <c r="BZT162" s="1"/>
      <c r="BZX162" s="1"/>
      <c r="CAB162" s="1"/>
      <c r="CAF162" s="1"/>
      <c r="CAJ162" s="1"/>
      <c r="CAN162" s="1"/>
      <c r="CAR162" s="1"/>
      <c r="CAV162" s="1"/>
      <c r="CAZ162" s="1"/>
      <c r="CBD162" s="1"/>
      <c r="CBH162" s="1"/>
      <c r="CBL162" s="1"/>
      <c r="CBP162" s="1"/>
      <c r="CBT162" s="1"/>
      <c r="CBX162" s="1"/>
      <c r="CCB162" s="1"/>
      <c r="CCF162" s="1"/>
      <c r="CCJ162" s="1"/>
      <c r="CCN162" s="1"/>
      <c r="CCR162" s="1"/>
      <c r="CCV162" s="1"/>
      <c r="CCZ162" s="1"/>
      <c r="CDD162" s="1"/>
      <c r="CDH162" s="1"/>
      <c r="CDL162" s="1"/>
      <c r="CDP162" s="1"/>
      <c r="CDT162" s="1"/>
      <c r="CDX162" s="1"/>
      <c r="CEB162" s="1"/>
      <c r="CEF162" s="1"/>
      <c r="CEJ162" s="1"/>
      <c r="CEN162" s="1"/>
      <c r="CER162" s="1"/>
      <c r="CEV162" s="1"/>
      <c r="CEZ162" s="1"/>
      <c r="CFD162" s="1"/>
      <c r="CFH162" s="1"/>
      <c r="CFL162" s="1"/>
      <c r="CFP162" s="1"/>
      <c r="CFT162" s="1"/>
      <c r="CFX162" s="1"/>
      <c r="CGB162" s="1"/>
      <c r="CGF162" s="1"/>
      <c r="CGJ162" s="1"/>
      <c r="CGN162" s="1"/>
      <c r="CGR162" s="1"/>
      <c r="CGV162" s="1"/>
      <c r="CGZ162" s="1"/>
      <c r="CHD162" s="1"/>
      <c r="CHH162" s="1"/>
      <c r="CHL162" s="1"/>
      <c r="CHP162" s="1"/>
      <c r="CHT162" s="1"/>
      <c r="CHX162" s="1"/>
      <c r="CIB162" s="1"/>
      <c r="CIF162" s="1"/>
      <c r="CIJ162" s="1"/>
      <c r="CIN162" s="1"/>
      <c r="CIR162" s="1"/>
      <c r="CIV162" s="1"/>
      <c r="CIZ162" s="1"/>
      <c r="CJD162" s="1"/>
      <c r="CJH162" s="1"/>
      <c r="CJL162" s="1"/>
      <c r="CJP162" s="1"/>
      <c r="CJT162" s="1"/>
      <c r="CJX162" s="1"/>
      <c r="CKB162" s="1"/>
      <c r="CKF162" s="1"/>
      <c r="CKJ162" s="1"/>
      <c r="CKN162" s="1"/>
      <c r="CKR162" s="1"/>
      <c r="CKV162" s="1"/>
      <c r="CKZ162" s="1"/>
      <c r="CLD162" s="1"/>
      <c r="CLH162" s="1"/>
      <c r="CLL162" s="1"/>
      <c r="CLP162" s="1"/>
      <c r="CLT162" s="1"/>
      <c r="CLX162" s="1"/>
      <c r="CMB162" s="1"/>
      <c r="CMF162" s="1"/>
      <c r="CMJ162" s="1"/>
      <c r="CMN162" s="1"/>
      <c r="CMR162" s="1"/>
      <c r="CMV162" s="1"/>
      <c r="CMZ162" s="1"/>
      <c r="CND162" s="1"/>
      <c r="CNH162" s="1"/>
      <c r="CNL162" s="1"/>
      <c r="CNP162" s="1"/>
      <c r="CNT162" s="1"/>
      <c r="CNX162" s="1"/>
      <c r="COB162" s="1"/>
      <c r="COF162" s="1"/>
      <c r="COJ162" s="1"/>
      <c r="CON162" s="1"/>
      <c r="COR162" s="1"/>
      <c r="COV162" s="1"/>
      <c r="COZ162" s="1"/>
      <c r="CPD162" s="1"/>
      <c r="CPH162" s="1"/>
      <c r="CPL162" s="1"/>
      <c r="CPP162" s="1"/>
      <c r="CPT162" s="1"/>
      <c r="CPX162" s="1"/>
      <c r="CQB162" s="1"/>
      <c r="CQF162" s="1"/>
      <c r="CQJ162" s="1"/>
      <c r="CQN162" s="1"/>
      <c r="CQR162" s="1"/>
      <c r="CQV162" s="1"/>
      <c r="CQZ162" s="1"/>
      <c r="CRD162" s="1"/>
      <c r="CRH162" s="1"/>
      <c r="CRL162" s="1"/>
      <c r="CRP162" s="1"/>
      <c r="CRT162" s="1"/>
      <c r="CRX162" s="1"/>
      <c r="CSB162" s="1"/>
      <c r="CSF162" s="1"/>
      <c r="CSJ162" s="1"/>
      <c r="CSN162" s="1"/>
      <c r="CSR162" s="1"/>
      <c r="CSV162" s="1"/>
      <c r="CSZ162" s="1"/>
      <c r="CTD162" s="1"/>
      <c r="CTH162" s="1"/>
      <c r="CTL162" s="1"/>
      <c r="CTP162" s="1"/>
      <c r="CTT162" s="1"/>
      <c r="CTX162" s="1"/>
      <c r="CUB162" s="1"/>
      <c r="CUF162" s="1"/>
      <c r="CUJ162" s="1"/>
      <c r="CUN162" s="1"/>
      <c r="CUR162" s="1"/>
      <c r="CUV162" s="1"/>
      <c r="CUZ162" s="1"/>
      <c r="CVD162" s="1"/>
      <c r="CVH162" s="1"/>
      <c r="CVL162" s="1"/>
      <c r="CVP162" s="1"/>
      <c r="CVT162" s="1"/>
      <c r="CVX162" s="1"/>
      <c r="CWB162" s="1"/>
      <c r="CWF162" s="1"/>
      <c r="CWJ162" s="1"/>
      <c r="CWN162" s="1"/>
      <c r="CWR162" s="1"/>
      <c r="CWV162" s="1"/>
      <c r="CWZ162" s="1"/>
      <c r="CXD162" s="1"/>
      <c r="CXH162" s="1"/>
      <c r="CXL162" s="1"/>
      <c r="CXP162" s="1"/>
      <c r="CXT162" s="1"/>
      <c r="CXX162" s="1"/>
      <c r="CYB162" s="1"/>
      <c r="CYF162" s="1"/>
      <c r="CYJ162" s="1"/>
      <c r="CYN162" s="1"/>
      <c r="CYR162" s="1"/>
      <c r="CYV162" s="1"/>
      <c r="CYZ162" s="1"/>
      <c r="CZD162" s="1"/>
      <c r="CZH162" s="1"/>
      <c r="CZL162" s="1"/>
      <c r="CZP162" s="1"/>
      <c r="CZT162" s="1"/>
      <c r="CZX162" s="1"/>
      <c r="DAB162" s="1"/>
      <c r="DAF162" s="1"/>
      <c r="DAJ162" s="1"/>
      <c r="DAN162" s="1"/>
      <c r="DAR162" s="1"/>
      <c r="DAV162" s="1"/>
      <c r="DAZ162" s="1"/>
      <c r="DBD162" s="1"/>
      <c r="DBH162" s="1"/>
      <c r="DBL162" s="1"/>
      <c r="DBP162" s="1"/>
      <c r="DBT162" s="1"/>
      <c r="DBX162" s="1"/>
      <c r="DCB162" s="1"/>
      <c r="DCF162" s="1"/>
      <c r="DCJ162" s="1"/>
      <c r="DCN162" s="1"/>
      <c r="DCR162" s="1"/>
      <c r="DCV162" s="1"/>
      <c r="DCZ162" s="1"/>
      <c r="DDD162" s="1"/>
      <c r="DDH162" s="1"/>
      <c r="DDL162" s="1"/>
      <c r="DDP162" s="1"/>
      <c r="DDT162" s="1"/>
      <c r="DDX162" s="1"/>
      <c r="DEB162" s="1"/>
      <c r="DEF162" s="1"/>
      <c r="DEJ162" s="1"/>
      <c r="DEN162" s="1"/>
      <c r="DER162" s="1"/>
      <c r="DEV162" s="1"/>
      <c r="DEZ162" s="1"/>
      <c r="DFD162" s="1"/>
      <c r="DFH162" s="1"/>
      <c r="DFL162" s="1"/>
      <c r="DFP162" s="1"/>
      <c r="DFT162" s="1"/>
      <c r="DFX162" s="1"/>
      <c r="DGB162" s="1"/>
      <c r="DGF162" s="1"/>
      <c r="DGJ162" s="1"/>
      <c r="DGN162" s="1"/>
      <c r="DGR162" s="1"/>
      <c r="DGV162" s="1"/>
      <c r="DGZ162" s="1"/>
      <c r="DHD162" s="1"/>
      <c r="DHH162" s="1"/>
      <c r="DHL162" s="1"/>
      <c r="DHP162" s="1"/>
      <c r="DHT162" s="1"/>
      <c r="DHX162" s="1"/>
      <c r="DIB162" s="1"/>
      <c r="DIF162" s="1"/>
      <c r="DIJ162" s="1"/>
      <c r="DIN162" s="1"/>
      <c r="DIR162" s="1"/>
      <c r="DIV162" s="1"/>
      <c r="DIZ162" s="1"/>
      <c r="DJD162" s="1"/>
      <c r="DJH162" s="1"/>
      <c r="DJL162" s="1"/>
      <c r="DJP162" s="1"/>
      <c r="DJT162" s="1"/>
      <c r="DJX162" s="1"/>
      <c r="DKB162" s="1"/>
      <c r="DKF162" s="1"/>
      <c r="DKJ162" s="1"/>
      <c r="DKN162" s="1"/>
      <c r="DKR162" s="1"/>
      <c r="DKV162" s="1"/>
      <c r="DKZ162" s="1"/>
      <c r="DLD162" s="1"/>
      <c r="DLH162" s="1"/>
      <c r="DLL162" s="1"/>
      <c r="DLP162" s="1"/>
      <c r="DLT162" s="1"/>
      <c r="DLX162" s="1"/>
      <c r="DMB162" s="1"/>
      <c r="DMF162" s="1"/>
      <c r="DMJ162" s="1"/>
      <c r="DMN162" s="1"/>
      <c r="DMR162" s="1"/>
      <c r="DMV162" s="1"/>
      <c r="DMZ162" s="1"/>
      <c r="DND162" s="1"/>
      <c r="DNH162" s="1"/>
      <c r="DNL162" s="1"/>
      <c r="DNP162" s="1"/>
      <c r="DNT162" s="1"/>
      <c r="DNX162" s="1"/>
      <c r="DOB162" s="1"/>
      <c r="DOF162" s="1"/>
      <c r="DOJ162" s="1"/>
      <c r="DON162" s="1"/>
      <c r="DOR162" s="1"/>
      <c r="DOV162" s="1"/>
      <c r="DOZ162" s="1"/>
      <c r="DPD162" s="1"/>
      <c r="DPH162" s="1"/>
      <c r="DPL162" s="1"/>
      <c r="DPP162" s="1"/>
      <c r="DPT162" s="1"/>
      <c r="DPX162" s="1"/>
      <c r="DQB162" s="1"/>
      <c r="DQF162" s="1"/>
      <c r="DQJ162" s="1"/>
      <c r="DQN162" s="1"/>
      <c r="DQR162" s="1"/>
      <c r="DQV162" s="1"/>
      <c r="DQZ162" s="1"/>
      <c r="DRD162" s="1"/>
      <c r="DRH162" s="1"/>
      <c r="DRL162" s="1"/>
      <c r="DRP162" s="1"/>
      <c r="DRT162" s="1"/>
      <c r="DRX162" s="1"/>
      <c r="DSB162" s="1"/>
      <c r="DSF162" s="1"/>
      <c r="DSJ162" s="1"/>
      <c r="DSN162" s="1"/>
      <c r="DSR162" s="1"/>
      <c r="DSV162" s="1"/>
      <c r="DSZ162" s="1"/>
      <c r="DTD162" s="1"/>
      <c r="DTH162" s="1"/>
      <c r="DTL162" s="1"/>
      <c r="DTP162" s="1"/>
      <c r="DTT162" s="1"/>
      <c r="DTX162" s="1"/>
      <c r="DUB162" s="1"/>
      <c r="DUF162" s="1"/>
      <c r="DUJ162" s="1"/>
      <c r="DUN162" s="1"/>
      <c r="DUR162" s="1"/>
      <c r="DUV162" s="1"/>
      <c r="DUZ162" s="1"/>
      <c r="DVD162" s="1"/>
      <c r="DVH162" s="1"/>
      <c r="DVL162" s="1"/>
      <c r="DVP162" s="1"/>
      <c r="DVT162" s="1"/>
      <c r="DVX162" s="1"/>
      <c r="DWB162" s="1"/>
      <c r="DWF162" s="1"/>
      <c r="DWJ162" s="1"/>
      <c r="DWN162" s="1"/>
      <c r="DWR162" s="1"/>
      <c r="DWV162" s="1"/>
      <c r="DWZ162" s="1"/>
      <c r="DXD162" s="1"/>
      <c r="DXH162" s="1"/>
      <c r="DXL162" s="1"/>
      <c r="DXP162" s="1"/>
      <c r="DXT162" s="1"/>
      <c r="DXX162" s="1"/>
      <c r="DYB162" s="1"/>
      <c r="DYF162" s="1"/>
      <c r="DYJ162" s="1"/>
      <c r="DYN162" s="1"/>
      <c r="DYR162" s="1"/>
      <c r="DYV162" s="1"/>
      <c r="DYZ162" s="1"/>
      <c r="DZD162" s="1"/>
      <c r="DZH162" s="1"/>
      <c r="DZL162" s="1"/>
      <c r="DZP162" s="1"/>
      <c r="DZT162" s="1"/>
      <c r="DZX162" s="1"/>
      <c r="EAB162" s="1"/>
      <c r="EAF162" s="1"/>
      <c r="EAJ162" s="1"/>
      <c r="EAN162" s="1"/>
      <c r="EAR162" s="1"/>
      <c r="EAV162" s="1"/>
      <c r="EAZ162" s="1"/>
      <c r="EBD162" s="1"/>
      <c r="EBH162" s="1"/>
      <c r="EBL162" s="1"/>
      <c r="EBP162" s="1"/>
      <c r="EBT162" s="1"/>
      <c r="EBX162" s="1"/>
      <c r="ECB162" s="1"/>
      <c r="ECF162" s="1"/>
      <c r="ECJ162" s="1"/>
      <c r="ECN162" s="1"/>
      <c r="ECR162" s="1"/>
      <c r="ECV162" s="1"/>
      <c r="ECZ162" s="1"/>
      <c r="EDD162" s="1"/>
      <c r="EDH162" s="1"/>
      <c r="EDL162" s="1"/>
      <c r="EDP162" s="1"/>
      <c r="EDT162" s="1"/>
      <c r="EDX162" s="1"/>
      <c r="EEB162" s="1"/>
      <c r="EEF162" s="1"/>
      <c r="EEJ162" s="1"/>
      <c r="EEN162" s="1"/>
      <c r="EER162" s="1"/>
      <c r="EEV162" s="1"/>
      <c r="EEZ162" s="1"/>
      <c r="EFD162" s="1"/>
      <c r="EFH162" s="1"/>
      <c r="EFL162" s="1"/>
      <c r="EFP162" s="1"/>
      <c r="EFT162" s="1"/>
      <c r="EFX162" s="1"/>
      <c r="EGB162" s="1"/>
      <c r="EGF162" s="1"/>
      <c r="EGJ162" s="1"/>
      <c r="EGN162" s="1"/>
      <c r="EGR162" s="1"/>
      <c r="EGV162" s="1"/>
      <c r="EGZ162" s="1"/>
      <c r="EHD162" s="1"/>
      <c r="EHH162" s="1"/>
      <c r="EHL162" s="1"/>
      <c r="EHP162" s="1"/>
      <c r="EHT162" s="1"/>
      <c r="EHX162" s="1"/>
      <c r="EIB162" s="1"/>
      <c r="EIF162" s="1"/>
      <c r="EIJ162" s="1"/>
      <c r="EIN162" s="1"/>
      <c r="EIR162" s="1"/>
      <c r="EIV162" s="1"/>
      <c r="EIZ162" s="1"/>
      <c r="EJD162" s="1"/>
      <c r="EJH162" s="1"/>
      <c r="EJL162" s="1"/>
      <c r="EJP162" s="1"/>
      <c r="EJT162" s="1"/>
      <c r="EJX162" s="1"/>
      <c r="EKB162" s="1"/>
      <c r="EKF162" s="1"/>
      <c r="EKJ162" s="1"/>
      <c r="EKN162" s="1"/>
      <c r="EKR162" s="1"/>
      <c r="EKV162" s="1"/>
      <c r="EKZ162" s="1"/>
      <c r="ELD162" s="1"/>
      <c r="ELH162" s="1"/>
      <c r="ELL162" s="1"/>
      <c r="ELP162" s="1"/>
      <c r="ELT162" s="1"/>
      <c r="ELX162" s="1"/>
      <c r="EMB162" s="1"/>
      <c r="EMF162" s="1"/>
      <c r="EMJ162" s="1"/>
      <c r="EMN162" s="1"/>
      <c r="EMR162" s="1"/>
      <c r="EMV162" s="1"/>
      <c r="EMZ162" s="1"/>
      <c r="END162" s="1"/>
      <c r="ENH162" s="1"/>
      <c r="ENL162" s="1"/>
      <c r="ENP162" s="1"/>
      <c r="ENT162" s="1"/>
      <c r="ENX162" s="1"/>
      <c r="EOB162" s="1"/>
      <c r="EOF162" s="1"/>
      <c r="EOJ162" s="1"/>
      <c r="EON162" s="1"/>
      <c r="EOR162" s="1"/>
      <c r="EOV162" s="1"/>
      <c r="EOZ162" s="1"/>
      <c r="EPD162" s="1"/>
      <c r="EPH162" s="1"/>
      <c r="EPL162" s="1"/>
      <c r="EPP162" s="1"/>
      <c r="EPT162" s="1"/>
      <c r="EPX162" s="1"/>
      <c r="EQB162" s="1"/>
      <c r="EQF162" s="1"/>
      <c r="EQJ162" s="1"/>
      <c r="EQN162" s="1"/>
      <c r="EQR162" s="1"/>
      <c r="EQV162" s="1"/>
      <c r="EQZ162" s="1"/>
      <c r="ERD162" s="1"/>
      <c r="ERH162" s="1"/>
      <c r="ERL162" s="1"/>
      <c r="ERP162" s="1"/>
      <c r="ERT162" s="1"/>
      <c r="ERX162" s="1"/>
      <c r="ESB162" s="1"/>
      <c r="ESF162" s="1"/>
      <c r="ESJ162" s="1"/>
      <c r="ESN162" s="1"/>
      <c r="ESR162" s="1"/>
      <c r="ESV162" s="1"/>
      <c r="ESZ162" s="1"/>
      <c r="ETD162" s="1"/>
      <c r="ETH162" s="1"/>
      <c r="ETL162" s="1"/>
      <c r="ETP162" s="1"/>
      <c r="ETT162" s="1"/>
      <c r="ETX162" s="1"/>
      <c r="EUB162" s="1"/>
      <c r="EUF162" s="1"/>
      <c r="EUJ162" s="1"/>
      <c r="EUN162" s="1"/>
      <c r="EUR162" s="1"/>
      <c r="EUV162" s="1"/>
      <c r="EUZ162" s="1"/>
      <c r="EVD162" s="1"/>
      <c r="EVH162" s="1"/>
      <c r="EVL162" s="1"/>
      <c r="EVP162" s="1"/>
      <c r="EVT162" s="1"/>
      <c r="EVX162" s="1"/>
      <c r="EWB162" s="1"/>
      <c r="EWF162" s="1"/>
      <c r="EWJ162" s="1"/>
      <c r="EWN162" s="1"/>
      <c r="EWR162" s="1"/>
      <c r="EWV162" s="1"/>
      <c r="EWZ162" s="1"/>
      <c r="EXD162" s="1"/>
      <c r="EXH162" s="1"/>
      <c r="EXL162" s="1"/>
      <c r="EXP162" s="1"/>
      <c r="EXT162" s="1"/>
      <c r="EXX162" s="1"/>
      <c r="EYB162" s="1"/>
      <c r="EYF162" s="1"/>
      <c r="EYJ162" s="1"/>
      <c r="EYN162" s="1"/>
      <c r="EYR162" s="1"/>
      <c r="EYV162" s="1"/>
      <c r="EYZ162" s="1"/>
      <c r="EZD162" s="1"/>
      <c r="EZH162" s="1"/>
      <c r="EZL162" s="1"/>
      <c r="EZP162" s="1"/>
      <c r="EZT162" s="1"/>
      <c r="EZX162" s="1"/>
      <c r="FAB162" s="1"/>
      <c r="FAF162" s="1"/>
      <c r="FAJ162" s="1"/>
      <c r="FAN162" s="1"/>
      <c r="FAR162" s="1"/>
      <c r="FAV162" s="1"/>
      <c r="FAZ162" s="1"/>
      <c r="FBD162" s="1"/>
      <c r="FBH162" s="1"/>
      <c r="FBL162" s="1"/>
      <c r="FBP162" s="1"/>
      <c r="FBT162" s="1"/>
      <c r="FBX162" s="1"/>
      <c r="FCB162" s="1"/>
      <c r="FCF162" s="1"/>
      <c r="FCJ162" s="1"/>
      <c r="FCN162" s="1"/>
      <c r="FCR162" s="1"/>
      <c r="FCV162" s="1"/>
      <c r="FCZ162" s="1"/>
      <c r="FDD162" s="1"/>
      <c r="FDH162" s="1"/>
      <c r="FDL162" s="1"/>
      <c r="FDP162" s="1"/>
      <c r="FDT162" s="1"/>
      <c r="FDX162" s="1"/>
      <c r="FEB162" s="1"/>
      <c r="FEF162" s="1"/>
      <c r="FEJ162" s="1"/>
      <c r="FEN162" s="1"/>
      <c r="FER162" s="1"/>
      <c r="FEV162" s="1"/>
      <c r="FEZ162" s="1"/>
      <c r="FFD162" s="1"/>
      <c r="FFH162" s="1"/>
      <c r="FFL162" s="1"/>
      <c r="FFP162" s="1"/>
      <c r="FFT162" s="1"/>
      <c r="FFX162" s="1"/>
      <c r="FGB162" s="1"/>
      <c r="FGF162" s="1"/>
      <c r="FGJ162" s="1"/>
      <c r="FGN162" s="1"/>
      <c r="FGR162" s="1"/>
      <c r="FGV162" s="1"/>
      <c r="FGZ162" s="1"/>
      <c r="FHD162" s="1"/>
      <c r="FHH162" s="1"/>
      <c r="FHL162" s="1"/>
      <c r="FHP162" s="1"/>
      <c r="FHT162" s="1"/>
      <c r="FHX162" s="1"/>
      <c r="FIB162" s="1"/>
      <c r="FIF162" s="1"/>
      <c r="FIJ162" s="1"/>
      <c r="FIN162" s="1"/>
      <c r="FIR162" s="1"/>
      <c r="FIV162" s="1"/>
      <c r="FIZ162" s="1"/>
      <c r="FJD162" s="1"/>
      <c r="FJH162" s="1"/>
      <c r="FJL162" s="1"/>
      <c r="FJP162" s="1"/>
      <c r="FJT162" s="1"/>
      <c r="FJX162" s="1"/>
      <c r="FKB162" s="1"/>
      <c r="FKF162" s="1"/>
      <c r="FKJ162" s="1"/>
      <c r="FKN162" s="1"/>
      <c r="FKR162" s="1"/>
      <c r="FKV162" s="1"/>
      <c r="FKZ162" s="1"/>
      <c r="FLD162" s="1"/>
      <c r="FLH162" s="1"/>
      <c r="FLL162" s="1"/>
      <c r="FLP162" s="1"/>
      <c r="FLT162" s="1"/>
      <c r="FLX162" s="1"/>
      <c r="FMB162" s="1"/>
      <c r="FMF162" s="1"/>
      <c r="FMJ162" s="1"/>
      <c r="FMN162" s="1"/>
      <c r="FMR162" s="1"/>
      <c r="FMV162" s="1"/>
      <c r="FMZ162" s="1"/>
      <c r="FND162" s="1"/>
      <c r="FNH162" s="1"/>
      <c r="FNL162" s="1"/>
      <c r="FNP162" s="1"/>
      <c r="FNT162" s="1"/>
      <c r="FNX162" s="1"/>
      <c r="FOB162" s="1"/>
      <c r="FOF162" s="1"/>
      <c r="FOJ162" s="1"/>
      <c r="FON162" s="1"/>
      <c r="FOR162" s="1"/>
      <c r="FOV162" s="1"/>
      <c r="FOZ162" s="1"/>
      <c r="FPD162" s="1"/>
      <c r="FPH162" s="1"/>
      <c r="FPL162" s="1"/>
      <c r="FPP162" s="1"/>
      <c r="FPT162" s="1"/>
      <c r="FPX162" s="1"/>
      <c r="FQB162" s="1"/>
      <c r="FQF162" s="1"/>
      <c r="FQJ162" s="1"/>
      <c r="FQN162" s="1"/>
      <c r="FQR162" s="1"/>
      <c r="FQV162" s="1"/>
      <c r="FQZ162" s="1"/>
      <c r="FRD162" s="1"/>
      <c r="FRH162" s="1"/>
      <c r="FRL162" s="1"/>
      <c r="FRP162" s="1"/>
      <c r="FRT162" s="1"/>
      <c r="FRX162" s="1"/>
      <c r="FSB162" s="1"/>
      <c r="FSF162" s="1"/>
      <c r="FSJ162" s="1"/>
      <c r="FSN162" s="1"/>
      <c r="FSR162" s="1"/>
      <c r="FSV162" s="1"/>
      <c r="FSZ162" s="1"/>
      <c r="FTD162" s="1"/>
      <c r="FTH162" s="1"/>
      <c r="FTL162" s="1"/>
      <c r="FTP162" s="1"/>
      <c r="FTT162" s="1"/>
      <c r="FTX162" s="1"/>
      <c r="FUB162" s="1"/>
      <c r="FUF162" s="1"/>
      <c r="FUJ162" s="1"/>
      <c r="FUN162" s="1"/>
      <c r="FUR162" s="1"/>
      <c r="FUV162" s="1"/>
      <c r="FUZ162" s="1"/>
      <c r="FVD162" s="1"/>
      <c r="FVH162" s="1"/>
      <c r="FVL162" s="1"/>
      <c r="FVP162" s="1"/>
      <c r="FVT162" s="1"/>
      <c r="FVX162" s="1"/>
      <c r="FWB162" s="1"/>
      <c r="FWF162" s="1"/>
      <c r="FWJ162" s="1"/>
      <c r="FWN162" s="1"/>
      <c r="FWR162" s="1"/>
      <c r="FWV162" s="1"/>
      <c r="FWZ162" s="1"/>
      <c r="FXD162" s="1"/>
      <c r="FXH162" s="1"/>
      <c r="FXL162" s="1"/>
      <c r="FXP162" s="1"/>
      <c r="FXT162" s="1"/>
      <c r="FXX162" s="1"/>
      <c r="FYB162" s="1"/>
      <c r="FYF162" s="1"/>
      <c r="FYJ162" s="1"/>
      <c r="FYN162" s="1"/>
      <c r="FYR162" s="1"/>
      <c r="FYV162" s="1"/>
      <c r="FYZ162" s="1"/>
      <c r="FZD162" s="1"/>
      <c r="FZH162" s="1"/>
      <c r="FZL162" s="1"/>
      <c r="FZP162" s="1"/>
      <c r="FZT162" s="1"/>
      <c r="FZX162" s="1"/>
      <c r="GAB162" s="1"/>
      <c r="GAF162" s="1"/>
      <c r="GAJ162" s="1"/>
      <c r="GAN162" s="1"/>
      <c r="GAR162" s="1"/>
      <c r="GAV162" s="1"/>
      <c r="GAZ162" s="1"/>
      <c r="GBD162" s="1"/>
      <c r="GBH162" s="1"/>
      <c r="GBL162" s="1"/>
      <c r="GBP162" s="1"/>
      <c r="GBT162" s="1"/>
      <c r="GBX162" s="1"/>
      <c r="GCB162" s="1"/>
      <c r="GCF162" s="1"/>
      <c r="GCJ162" s="1"/>
      <c r="GCN162" s="1"/>
      <c r="GCR162" s="1"/>
      <c r="GCV162" s="1"/>
      <c r="GCZ162" s="1"/>
      <c r="GDD162" s="1"/>
      <c r="GDH162" s="1"/>
      <c r="GDL162" s="1"/>
      <c r="GDP162" s="1"/>
      <c r="GDT162" s="1"/>
      <c r="GDX162" s="1"/>
      <c r="GEB162" s="1"/>
      <c r="GEF162" s="1"/>
      <c r="GEJ162" s="1"/>
      <c r="GEN162" s="1"/>
      <c r="GER162" s="1"/>
      <c r="GEV162" s="1"/>
      <c r="GEZ162" s="1"/>
      <c r="GFD162" s="1"/>
      <c r="GFH162" s="1"/>
      <c r="GFL162" s="1"/>
      <c r="GFP162" s="1"/>
      <c r="GFT162" s="1"/>
      <c r="GFX162" s="1"/>
      <c r="GGB162" s="1"/>
      <c r="GGF162" s="1"/>
      <c r="GGJ162" s="1"/>
      <c r="GGN162" s="1"/>
      <c r="GGR162" s="1"/>
      <c r="GGV162" s="1"/>
      <c r="GGZ162" s="1"/>
      <c r="GHD162" s="1"/>
      <c r="GHH162" s="1"/>
      <c r="GHL162" s="1"/>
      <c r="GHP162" s="1"/>
      <c r="GHT162" s="1"/>
      <c r="GHX162" s="1"/>
      <c r="GIB162" s="1"/>
      <c r="GIF162" s="1"/>
      <c r="GIJ162" s="1"/>
      <c r="GIN162" s="1"/>
      <c r="GIR162" s="1"/>
      <c r="GIV162" s="1"/>
      <c r="GIZ162" s="1"/>
      <c r="GJD162" s="1"/>
      <c r="GJH162" s="1"/>
      <c r="GJL162" s="1"/>
      <c r="GJP162" s="1"/>
      <c r="GJT162" s="1"/>
      <c r="GJX162" s="1"/>
      <c r="GKB162" s="1"/>
      <c r="GKF162" s="1"/>
      <c r="GKJ162" s="1"/>
      <c r="GKN162" s="1"/>
      <c r="GKR162" s="1"/>
      <c r="GKV162" s="1"/>
      <c r="GKZ162" s="1"/>
      <c r="GLD162" s="1"/>
      <c r="GLH162" s="1"/>
      <c r="GLL162" s="1"/>
      <c r="GLP162" s="1"/>
      <c r="GLT162" s="1"/>
      <c r="GLX162" s="1"/>
      <c r="GMB162" s="1"/>
      <c r="GMF162" s="1"/>
      <c r="GMJ162" s="1"/>
      <c r="GMN162" s="1"/>
      <c r="GMR162" s="1"/>
      <c r="GMV162" s="1"/>
      <c r="GMZ162" s="1"/>
      <c r="GND162" s="1"/>
      <c r="GNH162" s="1"/>
      <c r="GNL162" s="1"/>
      <c r="GNP162" s="1"/>
      <c r="GNT162" s="1"/>
      <c r="GNX162" s="1"/>
      <c r="GOB162" s="1"/>
      <c r="GOF162" s="1"/>
      <c r="GOJ162" s="1"/>
      <c r="GON162" s="1"/>
      <c r="GOR162" s="1"/>
      <c r="GOV162" s="1"/>
      <c r="GOZ162" s="1"/>
      <c r="GPD162" s="1"/>
      <c r="GPH162" s="1"/>
      <c r="GPL162" s="1"/>
      <c r="GPP162" s="1"/>
      <c r="GPT162" s="1"/>
      <c r="GPX162" s="1"/>
      <c r="GQB162" s="1"/>
      <c r="GQF162" s="1"/>
      <c r="GQJ162" s="1"/>
      <c r="GQN162" s="1"/>
      <c r="GQR162" s="1"/>
      <c r="GQV162" s="1"/>
      <c r="GQZ162" s="1"/>
      <c r="GRD162" s="1"/>
      <c r="GRH162" s="1"/>
      <c r="GRL162" s="1"/>
      <c r="GRP162" s="1"/>
      <c r="GRT162" s="1"/>
      <c r="GRX162" s="1"/>
      <c r="GSB162" s="1"/>
      <c r="GSF162" s="1"/>
      <c r="GSJ162" s="1"/>
      <c r="GSN162" s="1"/>
      <c r="GSR162" s="1"/>
      <c r="GSV162" s="1"/>
      <c r="GSZ162" s="1"/>
      <c r="GTD162" s="1"/>
      <c r="GTH162" s="1"/>
      <c r="GTL162" s="1"/>
      <c r="GTP162" s="1"/>
      <c r="GTT162" s="1"/>
      <c r="GTX162" s="1"/>
      <c r="GUB162" s="1"/>
      <c r="GUF162" s="1"/>
      <c r="GUJ162" s="1"/>
      <c r="GUN162" s="1"/>
      <c r="GUR162" s="1"/>
      <c r="GUV162" s="1"/>
      <c r="GUZ162" s="1"/>
      <c r="GVD162" s="1"/>
      <c r="GVH162" s="1"/>
      <c r="GVL162" s="1"/>
      <c r="GVP162" s="1"/>
      <c r="GVT162" s="1"/>
      <c r="GVX162" s="1"/>
      <c r="GWB162" s="1"/>
      <c r="GWF162" s="1"/>
      <c r="GWJ162" s="1"/>
      <c r="GWN162" s="1"/>
      <c r="GWR162" s="1"/>
      <c r="GWV162" s="1"/>
      <c r="GWZ162" s="1"/>
      <c r="GXD162" s="1"/>
      <c r="GXH162" s="1"/>
      <c r="GXL162" s="1"/>
      <c r="GXP162" s="1"/>
      <c r="GXT162" s="1"/>
      <c r="GXX162" s="1"/>
      <c r="GYB162" s="1"/>
      <c r="GYF162" s="1"/>
      <c r="GYJ162" s="1"/>
      <c r="GYN162" s="1"/>
      <c r="GYR162" s="1"/>
      <c r="GYV162" s="1"/>
      <c r="GYZ162" s="1"/>
      <c r="GZD162" s="1"/>
      <c r="GZH162" s="1"/>
      <c r="GZL162" s="1"/>
      <c r="GZP162" s="1"/>
      <c r="GZT162" s="1"/>
      <c r="GZX162" s="1"/>
      <c r="HAB162" s="1"/>
      <c r="HAF162" s="1"/>
      <c r="HAJ162" s="1"/>
      <c r="HAN162" s="1"/>
      <c r="HAR162" s="1"/>
      <c r="HAV162" s="1"/>
      <c r="HAZ162" s="1"/>
      <c r="HBD162" s="1"/>
      <c r="HBH162" s="1"/>
      <c r="HBL162" s="1"/>
      <c r="HBP162" s="1"/>
      <c r="HBT162" s="1"/>
      <c r="HBX162" s="1"/>
      <c r="HCB162" s="1"/>
      <c r="HCF162" s="1"/>
      <c r="HCJ162" s="1"/>
      <c r="HCN162" s="1"/>
      <c r="HCR162" s="1"/>
      <c r="HCV162" s="1"/>
      <c r="HCZ162" s="1"/>
      <c r="HDD162" s="1"/>
      <c r="HDH162" s="1"/>
      <c r="HDL162" s="1"/>
      <c r="HDP162" s="1"/>
      <c r="HDT162" s="1"/>
      <c r="HDX162" s="1"/>
      <c r="HEB162" s="1"/>
      <c r="HEF162" s="1"/>
      <c r="HEJ162" s="1"/>
      <c r="HEN162" s="1"/>
      <c r="HER162" s="1"/>
      <c r="HEV162" s="1"/>
      <c r="HEZ162" s="1"/>
      <c r="HFD162" s="1"/>
      <c r="HFH162" s="1"/>
      <c r="HFL162" s="1"/>
      <c r="HFP162" s="1"/>
      <c r="HFT162" s="1"/>
      <c r="HFX162" s="1"/>
      <c r="HGB162" s="1"/>
      <c r="HGF162" s="1"/>
      <c r="HGJ162" s="1"/>
      <c r="HGN162" s="1"/>
      <c r="HGR162" s="1"/>
      <c r="HGV162" s="1"/>
      <c r="HGZ162" s="1"/>
      <c r="HHD162" s="1"/>
      <c r="HHH162" s="1"/>
      <c r="HHL162" s="1"/>
      <c r="HHP162" s="1"/>
      <c r="HHT162" s="1"/>
      <c r="HHX162" s="1"/>
      <c r="HIB162" s="1"/>
      <c r="HIF162" s="1"/>
      <c r="HIJ162" s="1"/>
      <c r="HIN162" s="1"/>
      <c r="HIR162" s="1"/>
      <c r="HIV162" s="1"/>
      <c r="HIZ162" s="1"/>
      <c r="HJD162" s="1"/>
      <c r="HJH162" s="1"/>
      <c r="HJL162" s="1"/>
      <c r="HJP162" s="1"/>
      <c r="HJT162" s="1"/>
      <c r="HJX162" s="1"/>
      <c r="HKB162" s="1"/>
      <c r="HKF162" s="1"/>
      <c r="HKJ162" s="1"/>
      <c r="HKN162" s="1"/>
      <c r="HKR162" s="1"/>
      <c r="HKV162" s="1"/>
      <c r="HKZ162" s="1"/>
      <c r="HLD162" s="1"/>
      <c r="HLH162" s="1"/>
      <c r="HLL162" s="1"/>
      <c r="HLP162" s="1"/>
      <c r="HLT162" s="1"/>
      <c r="HLX162" s="1"/>
      <c r="HMB162" s="1"/>
      <c r="HMF162" s="1"/>
      <c r="HMJ162" s="1"/>
      <c r="HMN162" s="1"/>
      <c r="HMR162" s="1"/>
      <c r="HMV162" s="1"/>
      <c r="HMZ162" s="1"/>
      <c r="HND162" s="1"/>
      <c r="HNH162" s="1"/>
      <c r="HNL162" s="1"/>
      <c r="HNP162" s="1"/>
      <c r="HNT162" s="1"/>
      <c r="HNX162" s="1"/>
      <c r="HOB162" s="1"/>
      <c r="HOF162" s="1"/>
      <c r="HOJ162" s="1"/>
      <c r="HON162" s="1"/>
      <c r="HOR162" s="1"/>
      <c r="HOV162" s="1"/>
      <c r="HOZ162" s="1"/>
      <c r="HPD162" s="1"/>
      <c r="HPH162" s="1"/>
      <c r="HPL162" s="1"/>
      <c r="HPP162" s="1"/>
      <c r="HPT162" s="1"/>
      <c r="HPX162" s="1"/>
      <c r="HQB162" s="1"/>
      <c r="HQF162" s="1"/>
      <c r="HQJ162" s="1"/>
      <c r="HQN162" s="1"/>
      <c r="HQR162" s="1"/>
      <c r="HQV162" s="1"/>
      <c r="HQZ162" s="1"/>
      <c r="HRD162" s="1"/>
      <c r="HRH162" s="1"/>
      <c r="HRL162" s="1"/>
      <c r="HRP162" s="1"/>
      <c r="HRT162" s="1"/>
      <c r="HRX162" s="1"/>
      <c r="HSB162" s="1"/>
      <c r="HSF162" s="1"/>
      <c r="HSJ162" s="1"/>
      <c r="HSN162" s="1"/>
      <c r="HSR162" s="1"/>
      <c r="HSV162" s="1"/>
      <c r="HSZ162" s="1"/>
      <c r="HTD162" s="1"/>
      <c r="HTH162" s="1"/>
      <c r="HTL162" s="1"/>
      <c r="HTP162" s="1"/>
      <c r="HTT162" s="1"/>
      <c r="HTX162" s="1"/>
      <c r="HUB162" s="1"/>
      <c r="HUF162" s="1"/>
      <c r="HUJ162" s="1"/>
      <c r="HUN162" s="1"/>
      <c r="HUR162" s="1"/>
      <c r="HUV162" s="1"/>
      <c r="HUZ162" s="1"/>
      <c r="HVD162" s="1"/>
      <c r="HVH162" s="1"/>
      <c r="HVL162" s="1"/>
      <c r="HVP162" s="1"/>
      <c r="HVT162" s="1"/>
      <c r="HVX162" s="1"/>
      <c r="HWB162" s="1"/>
      <c r="HWF162" s="1"/>
      <c r="HWJ162" s="1"/>
      <c r="HWN162" s="1"/>
      <c r="HWR162" s="1"/>
      <c r="HWV162" s="1"/>
      <c r="HWZ162" s="1"/>
      <c r="HXD162" s="1"/>
      <c r="HXH162" s="1"/>
      <c r="HXL162" s="1"/>
      <c r="HXP162" s="1"/>
      <c r="HXT162" s="1"/>
      <c r="HXX162" s="1"/>
      <c r="HYB162" s="1"/>
      <c r="HYF162" s="1"/>
      <c r="HYJ162" s="1"/>
      <c r="HYN162" s="1"/>
      <c r="HYR162" s="1"/>
      <c r="HYV162" s="1"/>
      <c r="HYZ162" s="1"/>
      <c r="HZD162" s="1"/>
      <c r="HZH162" s="1"/>
      <c r="HZL162" s="1"/>
      <c r="HZP162" s="1"/>
      <c r="HZT162" s="1"/>
      <c r="HZX162" s="1"/>
      <c r="IAB162" s="1"/>
      <c r="IAF162" s="1"/>
      <c r="IAJ162" s="1"/>
      <c r="IAN162" s="1"/>
      <c r="IAR162" s="1"/>
      <c r="IAV162" s="1"/>
      <c r="IAZ162" s="1"/>
      <c r="IBD162" s="1"/>
      <c r="IBH162" s="1"/>
      <c r="IBL162" s="1"/>
      <c r="IBP162" s="1"/>
      <c r="IBT162" s="1"/>
      <c r="IBX162" s="1"/>
      <c r="ICB162" s="1"/>
      <c r="ICF162" s="1"/>
      <c r="ICJ162" s="1"/>
      <c r="ICN162" s="1"/>
      <c r="ICR162" s="1"/>
      <c r="ICV162" s="1"/>
      <c r="ICZ162" s="1"/>
      <c r="IDD162" s="1"/>
      <c r="IDH162" s="1"/>
      <c r="IDL162" s="1"/>
      <c r="IDP162" s="1"/>
      <c r="IDT162" s="1"/>
      <c r="IDX162" s="1"/>
      <c r="IEB162" s="1"/>
      <c r="IEF162" s="1"/>
      <c r="IEJ162" s="1"/>
      <c r="IEN162" s="1"/>
      <c r="IER162" s="1"/>
      <c r="IEV162" s="1"/>
      <c r="IEZ162" s="1"/>
      <c r="IFD162" s="1"/>
      <c r="IFH162" s="1"/>
      <c r="IFL162" s="1"/>
      <c r="IFP162" s="1"/>
      <c r="IFT162" s="1"/>
      <c r="IFX162" s="1"/>
      <c r="IGB162" s="1"/>
      <c r="IGF162" s="1"/>
      <c r="IGJ162" s="1"/>
      <c r="IGN162" s="1"/>
      <c r="IGR162" s="1"/>
      <c r="IGV162" s="1"/>
      <c r="IGZ162" s="1"/>
      <c r="IHD162" s="1"/>
      <c r="IHH162" s="1"/>
      <c r="IHL162" s="1"/>
      <c r="IHP162" s="1"/>
      <c r="IHT162" s="1"/>
      <c r="IHX162" s="1"/>
      <c r="IIB162" s="1"/>
      <c r="IIF162" s="1"/>
      <c r="IIJ162" s="1"/>
      <c r="IIN162" s="1"/>
      <c r="IIR162" s="1"/>
      <c r="IIV162" s="1"/>
      <c r="IIZ162" s="1"/>
      <c r="IJD162" s="1"/>
      <c r="IJH162" s="1"/>
      <c r="IJL162" s="1"/>
      <c r="IJP162" s="1"/>
      <c r="IJT162" s="1"/>
      <c r="IJX162" s="1"/>
      <c r="IKB162" s="1"/>
      <c r="IKF162" s="1"/>
      <c r="IKJ162" s="1"/>
      <c r="IKN162" s="1"/>
      <c r="IKR162" s="1"/>
      <c r="IKV162" s="1"/>
      <c r="IKZ162" s="1"/>
      <c r="ILD162" s="1"/>
      <c r="ILH162" s="1"/>
      <c r="ILL162" s="1"/>
      <c r="ILP162" s="1"/>
      <c r="ILT162" s="1"/>
      <c r="ILX162" s="1"/>
      <c r="IMB162" s="1"/>
      <c r="IMF162" s="1"/>
      <c r="IMJ162" s="1"/>
      <c r="IMN162" s="1"/>
      <c r="IMR162" s="1"/>
      <c r="IMV162" s="1"/>
      <c r="IMZ162" s="1"/>
      <c r="IND162" s="1"/>
      <c r="INH162" s="1"/>
      <c r="INL162" s="1"/>
      <c r="INP162" s="1"/>
      <c r="INT162" s="1"/>
      <c r="INX162" s="1"/>
      <c r="IOB162" s="1"/>
      <c r="IOF162" s="1"/>
      <c r="IOJ162" s="1"/>
      <c r="ION162" s="1"/>
      <c r="IOR162" s="1"/>
      <c r="IOV162" s="1"/>
      <c r="IOZ162" s="1"/>
      <c r="IPD162" s="1"/>
      <c r="IPH162" s="1"/>
      <c r="IPL162" s="1"/>
      <c r="IPP162" s="1"/>
      <c r="IPT162" s="1"/>
      <c r="IPX162" s="1"/>
      <c r="IQB162" s="1"/>
      <c r="IQF162" s="1"/>
      <c r="IQJ162" s="1"/>
      <c r="IQN162" s="1"/>
      <c r="IQR162" s="1"/>
      <c r="IQV162" s="1"/>
      <c r="IQZ162" s="1"/>
      <c r="IRD162" s="1"/>
      <c r="IRH162" s="1"/>
      <c r="IRL162" s="1"/>
      <c r="IRP162" s="1"/>
      <c r="IRT162" s="1"/>
      <c r="IRX162" s="1"/>
      <c r="ISB162" s="1"/>
      <c r="ISF162" s="1"/>
      <c r="ISJ162" s="1"/>
      <c r="ISN162" s="1"/>
      <c r="ISR162" s="1"/>
      <c r="ISV162" s="1"/>
      <c r="ISZ162" s="1"/>
      <c r="ITD162" s="1"/>
      <c r="ITH162" s="1"/>
      <c r="ITL162" s="1"/>
      <c r="ITP162" s="1"/>
      <c r="ITT162" s="1"/>
      <c r="ITX162" s="1"/>
      <c r="IUB162" s="1"/>
      <c r="IUF162" s="1"/>
      <c r="IUJ162" s="1"/>
      <c r="IUN162" s="1"/>
      <c r="IUR162" s="1"/>
      <c r="IUV162" s="1"/>
      <c r="IUZ162" s="1"/>
      <c r="IVD162" s="1"/>
      <c r="IVH162" s="1"/>
      <c r="IVL162" s="1"/>
      <c r="IVP162" s="1"/>
      <c r="IVT162" s="1"/>
      <c r="IVX162" s="1"/>
      <c r="IWB162" s="1"/>
      <c r="IWF162" s="1"/>
      <c r="IWJ162" s="1"/>
      <c r="IWN162" s="1"/>
      <c r="IWR162" s="1"/>
      <c r="IWV162" s="1"/>
      <c r="IWZ162" s="1"/>
      <c r="IXD162" s="1"/>
      <c r="IXH162" s="1"/>
      <c r="IXL162" s="1"/>
      <c r="IXP162" s="1"/>
      <c r="IXT162" s="1"/>
      <c r="IXX162" s="1"/>
      <c r="IYB162" s="1"/>
      <c r="IYF162" s="1"/>
      <c r="IYJ162" s="1"/>
      <c r="IYN162" s="1"/>
      <c r="IYR162" s="1"/>
      <c r="IYV162" s="1"/>
      <c r="IYZ162" s="1"/>
      <c r="IZD162" s="1"/>
      <c r="IZH162" s="1"/>
      <c r="IZL162" s="1"/>
      <c r="IZP162" s="1"/>
      <c r="IZT162" s="1"/>
      <c r="IZX162" s="1"/>
      <c r="JAB162" s="1"/>
      <c r="JAF162" s="1"/>
      <c r="JAJ162" s="1"/>
      <c r="JAN162" s="1"/>
      <c r="JAR162" s="1"/>
      <c r="JAV162" s="1"/>
      <c r="JAZ162" s="1"/>
      <c r="JBD162" s="1"/>
      <c r="JBH162" s="1"/>
      <c r="JBL162" s="1"/>
      <c r="JBP162" s="1"/>
      <c r="JBT162" s="1"/>
      <c r="JBX162" s="1"/>
      <c r="JCB162" s="1"/>
      <c r="JCF162" s="1"/>
      <c r="JCJ162" s="1"/>
      <c r="JCN162" s="1"/>
      <c r="JCR162" s="1"/>
      <c r="JCV162" s="1"/>
      <c r="JCZ162" s="1"/>
      <c r="JDD162" s="1"/>
      <c r="JDH162" s="1"/>
      <c r="JDL162" s="1"/>
      <c r="JDP162" s="1"/>
      <c r="JDT162" s="1"/>
      <c r="JDX162" s="1"/>
      <c r="JEB162" s="1"/>
      <c r="JEF162" s="1"/>
      <c r="JEJ162" s="1"/>
      <c r="JEN162" s="1"/>
      <c r="JER162" s="1"/>
      <c r="JEV162" s="1"/>
      <c r="JEZ162" s="1"/>
      <c r="JFD162" s="1"/>
      <c r="JFH162" s="1"/>
      <c r="JFL162" s="1"/>
      <c r="JFP162" s="1"/>
      <c r="JFT162" s="1"/>
      <c r="JFX162" s="1"/>
      <c r="JGB162" s="1"/>
      <c r="JGF162" s="1"/>
      <c r="JGJ162" s="1"/>
      <c r="JGN162" s="1"/>
      <c r="JGR162" s="1"/>
      <c r="JGV162" s="1"/>
      <c r="JGZ162" s="1"/>
      <c r="JHD162" s="1"/>
      <c r="JHH162" s="1"/>
      <c r="JHL162" s="1"/>
      <c r="JHP162" s="1"/>
      <c r="JHT162" s="1"/>
      <c r="JHX162" s="1"/>
      <c r="JIB162" s="1"/>
      <c r="JIF162" s="1"/>
      <c r="JIJ162" s="1"/>
      <c r="JIN162" s="1"/>
      <c r="JIR162" s="1"/>
      <c r="JIV162" s="1"/>
      <c r="JIZ162" s="1"/>
      <c r="JJD162" s="1"/>
      <c r="JJH162" s="1"/>
      <c r="JJL162" s="1"/>
      <c r="JJP162" s="1"/>
      <c r="JJT162" s="1"/>
      <c r="JJX162" s="1"/>
      <c r="JKB162" s="1"/>
      <c r="JKF162" s="1"/>
      <c r="JKJ162" s="1"/>
      <c r="JKN162" s="1"/>
      <c r="JKR162" s="1"/>
      <c r="JKV162" s="1"/>
      <c r="JKZ162" s="1"/>
      <c r="JLD162" s="1"/>
      <c r="JLH162" s="1"/>
      <c r="JLL162" s="1"/>
      <c r="JLP162" s="1"/>
      <c r="JLT162" s="1"/>
      <c r="JLX162" s="1"/>
      <c r="JMB162" s="1"/>
      <c r="JMF162" s="1"/>
      <c r="JMJ162" s="1"/>
      <c r="JMN162" s="1"/>
      <c r="JMR162" s="1"/>
      <c r="JMV162" s="1"/>
      <c r="JMZ162" s="1"/>
      <c r="JND162" s="1"/>
      <c r="JNH162" s="1"/>
      <c r="JNL162" s="1"/>
      <c r="JNP162" s="1"/>
      <c r="JNT162" s="1"/>
      <c r="JNX162" s="1"/>
      <c r="JOB162" s="1"/>
      <c r="JOF162" s="1"/>
      <c r="JOJ162" s="1"/>
      <c r="JON162" s="1"/>
      <c r="JOR162" s="1"/>
      <c r="JOV162" s="1"/>
      <c r="JOZ162" s="1"/>
      <c r="JPD162" s="1"/>
      <c r="JPH162" s="1"/>
      <c r="JPL162" s="1"/>
      <c r="JPP162" s="1"/>
      <c r="JPT162" s="1"/>
      <c r="JPX162" s="1"/>
      <c r="JQB162" s="1"/>
      <c r="JQF162" s="1"/>
      <c r="JQJ162" s="1"/>
      <c r="JQN162" s="1"/>
      <c r="JQR162" s="1"/>
      <c r="JQV162" s="1"/>
      <c r="JQZ162" s="1"/>
      <c r="JRD162" s="1"/>
      <c r="JRH162" s="1"/>
      <c r="JRL162" s="1"/>
      <c r="JRP162" s="1"/>
      <c r="JRT162" s="1"/>
      <c r="JRX162" s="1"/>
      <c r="JSB162" s="1"/>
      <c r="JSF162" s="1"/>
      <c r="JSJ162" s="1"/>
      <c r="JSN162" s="1"/>
      <c r="JSR162" s="1"/>
      <c r="JSV162" s="1"/>
      <c r="JSZ162" s="1"/>
      <c r="JTD162" s="1"/>
      <c r="JTH162" s="1"/>
      <c r="JTL162" s="1"/>
      <c r="JTP162" s="1"/>
      <c r="JTT162" s="1"/>
      <c r="JTX162" s="1"/>
      <c r="JUB162" s="1"/>
      <c r="JUF162" s="1"/>
      <c r="JUJ162" s="1"/>
      <c r="JUN162" s="1"/>
      <c r="JUR162" s="1"/>
      <c r="JUV162" s="1"/>
      <c r="JUZ162" s="1"/>
      <c r="JVD162" s="1"/>
      <c r="JVH162" s="1"/>
      <c r="JVL162" s="1"/>
      <c r="JVP162" s="1"/>
      <c r="JVT162" s="1"/>
      <c r="JVX162" s="1"/>
      <c r="JWB162" s="1"/>
      <c r="JWF162" s="1"/>
      <c r="JWJ162" s="1"/>
      <c r="JWN162" s="1"/>
      <c r="JWR162" s="1"/>
      <c r="JWV162" s="1"/>
      <c r="JWZ162" s="1"/>
      <c r="JXD162" s="1"/>
      <c r="JXH162" s="1"/>
      <c r="JXL162" s="1"/>
      <c r="JXP162" s="1"/>
      <c r="JXT162" s="1"/>
      <c r="JXX162" s="1"/>
      <c r="JYB162" s="1"/>
      <c r="JYF162" s="1"/>
      <c r="JYJ162" s="1"/>
      <c r="JYN162" s="1"/>
      <c r="JYR162" s="1"/>
      <c r="JYV162" s="1"/>
      <c r="JYZ162" s="1"/>
      <c r="JZD162" s="1"/>
      <c r="JZH162" s="1"/>
      <c r="JZL162" s="1"/>
      <c r="JZP162" s="1"/>
      <c r="JZT162" s="1"/>
      <c r="JZX162" s="1"/>
      <c r="KAB162" s="1"/>
      <c r="KAF162" s="1"/>
      <c r="KAJ162" s="1"/>
      <c r="KAN162" s="1"/>
      <c r="KAR162" s="1"/>
      <c r="KAV162" s="1"/>
      <c r="KAZ162" s="1"/>
      <c r="KBD162" s="1"/>
      <c r="KBH162" s="1"/>
      <c r="KBL162" s="1"/>
      <c r="KBP162" s="1"/>
      <c r="KBT162" s="1"/>
      <c r="KBX162" s="1"/>
      <c r="KCB162" s="1"/>
      <c r="KCF162" s="1"/>
      <c r="KCJ162" s="1"/>
      <c r="KCN162" s="1"/>
      <c r="KCR162" s="1"/>
      <c r="KCV162" s="1"/>
      <c r="KCZ162" s="1"/>
      <c r="KDD162" s="1"/>
      <c r="KDH162" s="1"/>
      <c r="KDL162" s="1"/>
      <c r="KDP162" s="1"/>
      <c r="KDT162" s="1"/>
      <c r="KDX162" s="1"/>
      <c r="KEB162" s="1"/>
      <c r="KEF162" s="1"/>
      <c r="KEJ162" s="1"/>
      <c r="KEN162" s="1"/>
      <c r="KER162" s="1"/>
      <c r="KEV162" s="1"/>
      <c r="KEZ162" s="1"/>
      <c r="KFD162" s="1"/>
      <c r="KFH162" s="1"/>
      <c r="KFL162" s="1"/>
      <c r="KFP162" s="1"/>
      <c r="KFT162" s="1"/>
      <c r="KFX162" s="1"/>
      <c r="KGB162" s="1"/>
      <c r="KGF162" s="1"/>
      <c r="KGJ162" s="1"/>
      <c r="KGN162" s="1"/>
      <c r="KGR162" s="1"/>
      <c r="KGV162" s="1"/>
      <c r="KGZ162" s="1"/>
      <c r="KHD162" s="1"/>
      <c r="KHH162" s="1"/>
      <c r="KHL162" s="1"/>
      <c r="KHP162" s="1"/>
      <c r="KHT162" s="1"/>
      <c r="KHX162" s="1"/>
      <c r="KIB162" s="1"/>
      <c r="KIF162" s="1"/>
      <c r="KIJ162" s="1"/>
      <c r="KIN162" s="1"/>
      <c r="KIR162" s="1"/>
      <c r="KIV162" s="1"/>
      <c r="KIZ162" s="1"/>
      <c r="KJD162" s="1"/>
      <c r="KJH162" s="1"/>
      <c r="KJL162" s="1"/>
      <c r="KJP162" s="1"/>
      <c r="KJT162" s="1"/>
      <c r="KJX162" s="1"/>
      <c r="KKB162" s="1"/>
      <c r="KKF162" s="1"/>
      <c r="KKJ162" s="1"/>
      <c r="KKN162" s="1"/>
      <c r="KKR162" s="1"/>
      <c r="KKV162" s="1"/>
      <c r="KKZ162" s="1"/>
      <c r="KLD162" s="1"/>
      <c r="KLH162" s="1"/>
      <c r="KLL162" s="1"/>
      <c r="KLP162" s="1"/>
      <c r="KLT162" s="1"/>
      <c r="KLX162" s="1"/>
      <c r="KMB162" s="1"/>
      <c r="KMF162" s="1"/>
      <c r="KMJ162" s="1"/>
      <c r="KMN162" s="1"/>
      <c r="KMR162" s="1"/>
      <c r="KMV162" s="1"/>
      <c r="KMZ162" s="1"/>
      <c r="KND162" s="1"/>
      <c r="KNH162" s="1"/>
      <c r="KNL162" s="1"/>
      <c r="KNP162" s="1"/>
      <c r="KNT162" s="1"/>
      <c r="KNX162" s="1"/>
      <c r="KOB162" s="1"/>
      <c r="KOF162" s="1"/>
      <c r="KOJ162" s="1"/>
      <c r="KON162" s="1"/>
      <c r="KOR162" s="1"/>
      <c r="KOV162" s="1"/>
      <c r="KOZ162" s="1"/>
      <c r="KPD162" s="1"/>
      <c r="KPH162" s="1"/>
      <c r="KPL162" s="1"/>
      <c r="KPP162" s="1"/>
      <c r="KPT162" s="1"/>
      <c r="KPX162" s="1"/>
      <c r="KQB162" s="1"/>
      <c r="KQF162" s="1"/>
      <c r="KQJ162" s="1"/>
      <c r="KQN162" s="1"/>
      <c r="KQR162" s="1"/>
      <c r="KQV162" s="1"/>
      <c r="KQZ162" s="1"/>
      <c r="KRD162" s="1"/>
      <c r="KRH162" s="1"/>
      <c r="KRL162" s="1"/>
      <c r="KRP162" s="1"/>
      <c r="KRT162" s="1"/>
      <c r="KRX162" s="1"/>
      <c r="KSB162" s="1"/>
      <c r="KSF162" s="1"/>
      <c r="KSJ162" s="1"/>
      <c r="KSN162" s="1"/>
      <c r="KSR162" s="1"/>
      <c r="KSV162" s="1"/>
      <c r="KSZ162" s="1"/>
      <c r="KTD162" s="1"/>
      <c r="KTH162" s="1"/>
      <c r="KTL162" s="1"/>
      <c r="KTP162" s="1"/>
      <c r="KTT162" s="1"/>
      <c r="KTX162" s="1"/>
      <c r="KUB162" s="1"/>
      <c r="KUF162" s="1"/>
      <c r="KUJ162" s="1"/>
      <c r="KUN162" s="1"/>
      <c r="KUR162" s="1"/>
      <c r="KUV162" s="1"/>
      <c r="KUZ162" s="1"/>
      <c r="KVD162" s="1"/>
      <c r="KVH162" s="1"/>
      <c r="KVL162" s="1"/>
      <c r="KVP162" s="1"/>
      <c r="KVT162" s="1"/>
      <c r="KVX162" s="1"/>
      <c r="KWB162" s="1"/>
      <c r="KWF162" s="1"/>
      <c r="KWJ162" s="1"/>
      <c r="KWN162" s="1"/>
      <c r="KWR162" s="1"/>
      <c r="KWV162" s="1"/>
      <c r="KWZ162" s="1"/>
      <c r="KXD162" s="1"/>
      <c r="KXH162" s="1"/>
      <c r="KXL162" s="1"/>
      <c r="KXP162" s="1"/>
      <c r="KXT162" s="1"/>
      <c r="KXX162" s="1"/>
      <c r="KYB162" s="1"/>
      <c r="KYF162" s="1"/>
      <c r="KYJ162" s="1"/>
      <c r="KYN162" s="1"/>
      <c r="KYR162" s="1"/>
      <c r="KYV162" s="1"/>
      <c r="KYZ162" s="1"/>
      <c r="KZD162" s="1"/>
      <c r="KZH162" s="1"/>
      <c r="KZL162" s="1"/>
      <c r="KZP162" s="1"/>
      <c r="KZT162" s="1"/>
      <c r="KZX162" s="1"/>
      <c r="LAB162" s="1"/>
      <c r="LAF162" s="1"/>
      <c r="LAJ162" s="1"/>
      <c r="LAN162" s="1"/>
      <c r="LAR162" s="1"/>
      <c r="LAV162" s="1"/>
      <c r="LAZ162" s="1"/>
      <c r="LBD162" s="1"/>
      <c r="LBH162" s="1"/>
      <c r="LBL162" s="1"/>
      <c r="LBP162" s="1"/>
      <c r="LBT162" s="1"/>
      <c r="LBX162" s="1"/>
      <c r="LCB162" s="1"/>
      <c r="LCF162" s="1"/>
      <c r="LCJ162" s="1"/>
      <c r="LCN162" s="1"/>
      <c r="LCR162" s="1"/>
      <c r="LCV162" s="1"/>
      <c r="LCZ162" s="1"/>
      <c r="LDD162" s="1"/>
      <c r="LDH162" s="1"/>
      <c r="LDL162" s="1"/>
      <c r="LDP162" s="1"/>
      <c r="LDT162" s="1"/>
      <c r="LDX162" s="1"/>
      <c r="LEB162" s="1"/>
      <c r="LEF162" s="1"/>
      <c r="LEJ162" s="1"/>
      <c r="LEN162" s="1"/>
      <c r="LER162" s="1"/>
      <c r="LEV162" s="1"/>
      <c r="LEZ162" s="1"/>
      <c r="LFD162" s="1"/>
      <c r="LFH162" s="1"/>
      <c r="LFL162" s="1"/>
      <c r="LFP162" s="1"/>
      <c r="LFT162" s="1"/>
      <c r="LFX162" s="1"/>
      <c r="LGB162" s="1"/>
      <c r="LGF162" s="1"/>
      <c r="LGJ162" s="1"/>
      <c r="LGN162" s="1"/>
      <c r="LGR162" s="1"/>
      <c r="LGV162" s="1"/>
      <c r="LGZ162" s="1"/>
      <c r="LHD162" s="1"/>
      <c r="LHH162" s="1"/>
      <c r="LHL162" s="1"/>
      <c r="LHP162" s="1"/>
      <c r="LHT162" s="1"/>
      <c r="LHX162" s="1"/>
      <c r="LIB162" s="1"/>
      <c r="LIF162" s="1"/>
      <c r="LIJ162" s="1"/>
      <c r="LIN162" s="1"/>
      <c r="LIR162" s="1"/>
      <c r="LIV162" s="1"/>
      <c r="LIZ162" s="1"/>
      <c r="LJD162" s="1"/>
      <c r="LJH162" s="1"/>
      <c r="LJL162" s="1"/>
      <c r="LJP162" s="1"/>
      <c r="LJT162" s="1"/>
      <c r="LJX162" s="1"/>
      <c r="LKB162" s="1"/>
      <c r="LKF162" s="1"/>
      <c r="LKJ162" s="1"/>
      <c r="LKN162" s="1"/>
      <c r="LKR162" s="1"/>
      <c r="LKV162" s="1"/>
      <c r="LKZ162" s="1"/>
      <c r="LLD162" s="1"/>
      <c r="LLH162" s="1"/>
      <c r="LLL162" s="1"/>
      <c r="LLP162" s="1"/>
      <c r="LLT162" s="1"/>
      <c r="LLX162" s="1"/>
      <c r="LMB162" s="1"/>
      <c r="LMF162" s="1"/>
      <c r="LMJ162" s="1"/>
      <c r="LMN162" s="1"/>
      <c r="LMR162" s="1"/>
      <c r="LMV162" s="1"/>
      <c r="LMZ162" s="1"/>
      <c r="LND162" s="1"/>
      <c r="LNH162" s="1"/>
      <c r="LNL162" s="1"/>
      <c r="LNP162" s="1"/>
      <c r="LNT162" s="1"/>
      <c r="LNX162" s="1"/>
      <c r="LOB162" s="1"/>
      <c r="LOF162" s="1"/>
      <c r="LOJ162" s="1"/>
      <c r="LON162" s="1"/>
      <c r="LOR162" s="1"/>
      <c r="LOV162" s="1"/>
      <c r="LOZ162" s="1"/>
      <c r="LPD162" s="1"/>
      <c r="LPH162" s="1"/>
      <c r="LPL162" s="1"/>
      <c r="LPP162" s="1"/>
      <c r="LPT162" s="1"/>
      <c r="LPX162" s="1"/>
      <c r="LQB162" s="1"/>
      <c r="LQF162" s="1"/>
      <c r="LQJ162" s="1"/>
      <c r="LQN162" s="1"/>
      <c r="LQR162" s="1"/>
      <c r="LQV162" s="1"/>
      <c r="LQZ162" s="1"/>
      <c r="LRD162" s="1"/>
      <c r="LRH162" s="1"/>
      <c r="LRL162" s="1"/>
      <c r="LRP162" s="1"/>
      <c r="LRT162" s="1"/>
      <c r="LRX162" s="1"/>
      <c r="LSB162" s="1"/>
      <c r="LSF162" s="1"/>
      <c r="LSJ162" s="1"/>
      <c r="LSN162" s="1"/>
      <c r="LSR162" s="1"/>
      <c r="LSV162" s="1"/>
      <c r="LSZ162" s="1"/>
      <c r="LTD162" s="1"/>
      <c r="LTH162" s="1"/>
      <c r="LTL162" s="1"/>
      <c r="LTP162" s="1"/>
      <c r="LTT162" s="1"/>
      <c r="LTX162" s="1"/>
      <c r="LUB162" s="1"/>
      <c r="LUF162" s="1"/>
      <c r="LUJ162" s="1"/>
      <c r="LUN162" s="1"/>
      <c r="LUR162" s="1"/>
      <c r="LUV162" s="1"/>
      <c r="LUZ162" s="1"/>
      <c r="LVD162" s="1"/>
      <c r="LVH162" s="1"/>
      <c r="LVL162" s="1"/>
      <c r="LVP162" s="1"/>
      <c r="LVT162" s="1"/>
      <c r="LVX162" s="1"/>
      <c r="LWB162" s="1"/>
      <c r="LWF162" s="1"/>
      <c r="LWJ162" s="1"/>
      <c r="LWN162" s="1"/>
      <c r="LWR162" s="1"/>
      <c r="LWV162" s="1"/>
      <c r="LWZ162" s="1"/>
      <c r="LXD162" s="1"/>
      <c r="LXH162" s="1"/>
      <c r="LXL162" s="1"/>
      <c r="LXP162" s="1"/>
      <c r="LXT162" s="1"/>
      <c r="LXX162" s="1"/>
      <c r="LYB162" s="1"/>
      <c r="LYF162" s="1"/>
      <c r="LYJ162" s="1"/>
      <c r="LYN162" s="1"/>
      <c r="LYR162" s="1"/>
      <c r="LYV162" s="1"/>
      <c r="LYZ162" s="1"/>
      <c r="LZD162" s="1"/>
      <c r="LZH162" s="1"/>
      <c r="LZL162" s="1"/>
      <c r="LZP162" s="1"/>
      <c r="LZT162" s="1"/>
      <c r="LZX162" s="1"/>
      <c r="MAB162" s="1"/>
      <c r="MAF162" s="1"/>
      <c r="MAJ162" s="1"/>
      <c r="MAN162" s="1"/>
      <c r="MAR162" s="1"/>
      <c r="MAV162" s="1"/>
      <c r="MAZ162" s="1"/>
      <c r="MBD162" s="1"/>
      <c r="MBH162" s="1"/>
      <c r="MBL162" s="1"/>
      <c r="MBP162" s="1"/>
      <c r="MBT162" s="1"/>
      <c r="MBX162" s="1"/>
      <c r="MCB162" s="1"/>
      <c r="MCF162" s="1"/>
      <c r="MCJ162" s="1"/>
      <c r="MCN162" s="1"/>
      <c r="MCR162" s="1"/>
      <c r="MCV162" s="1"/>
      <c r="MCZ162" s="1"/>
      <c r="MDD162" s="1"/>
      <c r="MDH162" s="1"/>
      <c r="MDL162" s="1"/>
      <c r="MDP162" s="1"/>
      <c r="MDT162" s="1"/>
      <c r="MDX162" s="1"/>
      <c r="MEB162" s="1"/>
      <c r="MEF162" s="1"/>
      <c r="MEJ162" s="1"/>
      <c r="MEN162" s="1"/>
      <c r="MER162" s="1"/>
      <c r="MEV162" s="1"/>
      <c r="MEZ162" s="1"/>
      <c r="MFD162" s="1"/>
      <c r="MFH162" s="1"/>
      <c r="MFL162" s="1"/>
      <c r="MFP162" s="1"/>
      <c r="MFT162" s="1"/>
      <c r="MFX162" s="1"/>
      <c r="MGB162" s="1"/>
      <c r="MGF162" s="1"/>
      <c r="MGJ162" s="1"/>
      <c r="MGN162" s="1"/>
      <c r="MGR162" s="1"/>
      <c r="MGV162" s="1"/>
      <c r="MGZ162" s="1"/>
      <c r="MHD162" s="1"/>
      <c r="MHH162" s="1"/>
      <c r="MHL162" s="1"/>
      <c r="MHP162" s="1"/>
      <c r="MHT162" s="1"/>
      <c r="MHX162" s="1"/>
      <c r="MIB162" s="1"/>
      <c r="MIF162" s="1"/>
      <c r="MIJ162" s="1"/>
      <c r="MIN162" s="1"/>
      <c r="MIR162" s="1"/>
      <c r="MIV162" s="1"/>
      <c r="MIZ162" s="1"/>
      <c r="MJD162" s="1"/>
      <c r="MJH162" s="1"/>
      <c r="MJL162" s="1"/>
      <c r="MJP162" s="1"/>
      <c r="MJT162" s="1"/>
      <c r="MJX162" s="1"/>
      <c r="MKB162" s="1"/>
      <c r="MKF162" s="1"/>
      <c r="MKJ162" s="1"/>
      <c r="MKN162" s="1"/>
      <c r="MKR162" s="1"/>
      <c r="MKV162" s="1"/>
      <c r="MKZ162" s="1"/>
      <c r="MLD162" s="1"/>
      <c r="MLH162" s="1"/>
      <c r="MLL162" s="1"/>
      <c r="MLP162" s="1"/>
      <c r="MLT162" s="1"/>
      <c r="MLX162" s="1"/>
      <c r="MMB162" s="1"/>
      <c r="MMF162" s="1"/>
      <c r="MMJ162" s="1"/>
      <c r="MMN162" s="1"/>
      <c r="MMR162" s="1"/>
      <c r="MMV162" s="1"/>
      <c r="MMZ162" s="1"/>
      <c r="MND162" s="1"/>
      <c r="MNH162" s="1"/>
      <c r="MNL162" s="1"/>
      <c r="MNP162" s="1"/>
      <c r="MNT162" s="1"/>
      <c r="MNX162" s="1"/>
      <c r="MOB162" s="1"/>
      <c r="MOF162" s="1"/>
      <c r="MOJ162" s="1"/>
      <c r="MON162" s="1"/>
      <c r="MOR162" s="1"/>
      <c r="MOV162" s="1"/>
      <c r="MOZ162" s="1"/>
      <c r="MPD162" s="1"/>
      <c r="MPH162" s="1"/>
      <c r="MPL162" s="1"/>
      <c r="MPP162" s="1"/>
      <c r="MPT162" s="1"/>
      <c r="MPX162" s="1"/>
      <c r="MQB162" s="1"/>
      <c r="MQF162" s="1"/>
      <c r="MQJ162" s="1"/>
      <c r="MQN162" s="1"/>
      <c r="MQR162" s="1"/>
      <c r="MQV162" s="1"/>
      <c r="MQZ162" s="1"/>
      <c r="MRD162" s="1"/>
      <c r="MRH162" s="1"/>
      <c r="MRL162" s="1"/>
      <c r="MRP162" s="1"/>
      <c r="MRT162" s="1"/>
      <c r="MRX162" s="1"/>
      <c r="MSB162" s="1"/>
      <c r="MSF162" s="1"/>
      <c r="MSJ162" s="1"/>
      <c r="MSN162" s="1"/>
      <c r="MSR162" s="1"/>
      <c r="MSV162" s="1"/>
      <c r="MSZ162" s="1"/>
      <c r="MTD162" s="1"/>
      <c r="MTH162" s="1"/>
      <c r="MTL162" s="1"/>
      <c r="MTP162" s="1"/>
      <c r="MTT162" s="1"/>
      <c r="MTX162" s="1"/>
      <c r="MUB162" s="1"/>
      <c r="MUF162" s="1"/>
      <c r="MUJ162" s="1"/>
      <c r="MUN162" s="1"/>
      <c r="MUR162" s="1"/>
      <c r="MUV162" s="1"/>
      <c r="MUZ162" s="1"/>
      <c r="MVD162" s="1"/>
      <c r="MVH162" s="1"/>
      <c r="MVL162" s="1"/>
      <c r="MVP162" s="1"/>
      <c r="MVT162" s="1"/>
      <c r="MVX162" s="1"/>
      <c r="MWB162" s="1"/>
      <c r="MWF162" s="1"/>
      <c r="MWJ162" s="1"/>
      <c r="MWN162" s="1"/>
      <c r="MWR162" s="1"/>
      <c r="MWV162" s="1"/>
      <c r="MWZ162" s="1"/>
      <c r="MXD162" s="1"/>
      <c r="MXH162" s="1"/>
      <c r="MXL162" s="1"/>
      <c r="MXP162" s="1"/>
      <c r="MXT162" s="1"/>
      <c r="MXX162" s="1"/>
      <c r="MYB162" s="1"/>
      <c r="MYF162" s="1"/>
      <c r="MYJ162" s="1"/>
      <c r="MYN162" s="1"/>
      <c r="MYR162" s="1"/>
      <c r="MYV162" s="1"/>
      <c r="MYZ162" s="1"/>
      <c r="MZD162" s="1"/>
      <c r="MZH162" s="1"/>
      <c r="MZL162" s="1"/>
      <c r="MZP162" s="1"/>
      <c r="MZT162" s="1"/>
      <c r="MZX162" s="1"/>
      <c r="NAB162" s="1"/>
      <c r="NAF162" s="1"/>
      <c r="NAJ162" s="1"/>
      <c r="NAN162" s="1"/>
      <c r="NAR162" s="1"/>
      <c r="NAV162" s="1"/>
      <c r="NAZ162" s="1"/>
      <c r="NBD162" s="1"/>
      <c r="NBH162" s="1"/>
      <c r="NBL162" s="1"/>
      <c r="NBP162" s="1"/>
      <c r="NBT162" s="1"/>
      <c r="NBX162" s="1"/>
      <c r="NCB162" s="1"/>
      <c r="NCF162" s="1"/>
      <c r="NCJ162" s="1"/>
      <c r="NCN162" s="1"/>
      <c r="NCR162" s="1"/>
      <c r="NCV162" s="1"/>
      <c r="NCZ162" s="1"/>
      <c r="NDD162" s="1"/>
      <c r="NDH162" s="1"/>
      <c r="NDL162" s="1"/>
      <c r="NDP162" s="1"/>
      <c r="NDT162" s="1"/>
      <c r="NDX162" s="1"/>
      <c r="NEB162" s="1"/>
      <c r="NEF162" s="1"/>
      <c r="NEJ162" s="1"/>
      <c r="NEN162" s="1"/>
      <c r="NER162" s="1"/>
      <c r="NEV162" s="1"/>
      <c r="NEZ162" s="1"/>
      <c r="NFD162" s="1"/>
      <c r="NFH162" s="1"/>
      <c r="NFL162" s="1"/>
      <c r="NFP162" s="1"/>
      <c r="NFT162" s="1"/>
      <c r="NFX162" s="1"/>
      <c r="NGB162" s="1"/>
      <c r="NGF162" s="1"/>
      <c r="NGJ162" s="1"/>
      <c r="NGN162" s="1"/>
      <c r="NGR162" s="1"/>
      <c r="NGV162" s="1"/>
      <c r="NGZ162" s="1"/>
      <c r="NHD162" s="1"/>
      <c r="NHH162" s="1"/>
      <c r="NHL162" s="1"/>
      <c r="NHP162" s="1"/>
      <c r="NHT162" s="1"/>
      <c r="NHX162" s="1"/>
      <c r="NIB162" s="1"/>
      <c r="NIF162" s="1"/>
      <c r="NIJ162" s="1"/>
      <c r="NIN162" s="1"/>
      <c r="NIR162" s="1"/>
      <c r="NIV162" s="1"/>
      <c r="NIZ162" s="1"/>
      <c r="NJD162" s="1"/>
      <c r="NJH162" s="1"/>
      <c r="NJL162" s="1"/>
      <c r="NJP162" s="1"/>
      <c r="NJT162" s="1"/>
      <c r="NJX162" s="1"/>
      <c r="NKB162" s="1"/>
      <c r="NKF162" s="1"/>
      <c r="NKJ162" s="1"/>
      <c r="NKN162" s="1"/>
      <c r="NKR162" s="1"/>
      <c r="NKV162" s="1"/>
      <c r="NKZ162" s="1"/>
      <c r="NLD162" s="1"/>
      <c r="NLH162" s="1"/>
      <c r="NLL162" s="1"/>
      <c r="NLP162" s="1"/>
      <c r="NLT162" s="1"/>
      <c r="NLX162" s="1"/>
      <c r="NMB162" s="1"/>
      <c r="NMF162" s="1"/>
      <c r="NMJ162" s="1"/>
      <c r="NMN162" s="1"/>
      <c r="NMR162" s="1"/>
      <c r="NMV162" s="1"/>
      <c r="NMZ162" s="1"/>
      <c r="NND162" s="1"/>
      <c r="NNH162" s="1"/>
      <c r="NNL162" s="1"/>
      <c r="NNP162" s="1"/>
      <c r="NNT162" s="1"/>
      <c r="NNX162" s="1"/>
      <c r="NOB162" s="1"/>
      <c r="NOF162" s="1"/>
      <c r="NOJ162" s="1"/>
      <c r="NON162" s="1"/>
      <c r="NOR162" s="1"/>
      <c r="NOV162" s="1"/>
      <c r="NOZ162" s="1"/>
      <c r="NPD162" s="1"/>
      <c r="NPH162" s="1"/>
      <c r="NPL162" s="1"/>
      <c r="NPP162" s="1"/>
      <c r="NPT162" s="1"/>
      <c r="NPX162" s="1"/>
      <c r="NQB162" s="1"/>
      <c r="NQF162" s="1"/>
      <c r="NQJ162" s="1"/>
      <c r="NQN162" s="1"/>
      <c r="NQR162" s="1"/>
      <c r="NQV162" s="1"/>
      <c r="NQZ162" s="1"/>
      <c r="NRD162" s="1"/>
      <c r="NRH162" s="1"/>
      <c r="NRL162" s="1"/>
      <c r="NRP162" s="1"/>
      <c r="NRT162" s="1"/>
      <c r="NRX162" s="1"/>
      <c r="NSB162" s="1"/>
      <c r="NSF162" s="1"/>
      <c r="NSJ162" s="1"/>
      <c r="NSN162" s="1"/>
      <c r="NSR162" s="1"/>
      <c r="NSV162" s="1"/>
      <c r="NSZ162" s="1"/>
      <c r="NTD162" s="1"/>
      <c r="NTH162" s="1"/>
      <c r="NTL162" s="1"/>
      <c r="NTP162" s="1"/>
      <c r="NTT162" s="1"/>
      <c r="NTX162" s="1"/>
      <c r="NUB162" s="1"/>
      <c r="NUF162" s="1"/>
      <c r="NUJ162" s="1"/>
      <c r="NUN162" s="1"/>
      <c r="NUR162" s="1"/>
      <c r="NUV162" s="1"/>
      <c r="NUZ162" s="1"/>
      <c r="NVD162" s="1"/>
      <c r="NVH162" s="1"/>
      <c r="NVL162" s="1"/>
      <c r="NVP162" s="1"/>
      <c r="NVT162" s="1"/>
      <c r="NVX162" s="1"/>
      <c r="NWB162" s="1"/>
      <c r="NWF162" s="1"/>
      <c r="NWJ162" s="1"/>
      <c r="NWN162" s="1"/>
      <c r="NWR162" s="1"/>
      <c r="NWV162" s="1"/>
      <c r="NWZ162" s="1"/>
      <c r="NXD162" s="1"/>
      <c r="NXH162" s="1"/>
      <c r="NXL162" s="1"/>
      <c r="NXP162" s="1"/>
      <c r="NXT162" s="1"/>
      <c r="NXX162" s="1"/>
      <c r="NYB162" s="1"/>
      <c r="NYF162" s="1"/>
      <c r="NYJ162" s="1"/>
      <c r="NYN162" s="1"/>
      <c r="NYR162" s="1"/>
      <c r="NYV162" s="1"/>
      <c r="NYZ162" s="1"/>
      <c r="NZD162" s="1"/>
      <c r="NZH162" s="1"/>
      <c r="NZL162" s="1"/>
      <c r="NZP162" s="1"/>
      <c r="NZT162" s="1"/>
      <c r="NZX162" s="1"/>
      <c r="OAB162" s="1"/>
      <c r="OAF162" s="1"/>
      <c r="OAJ162" s="1"/>
      <c r="OAN162" s="1"/>
      <c r="OAR162" s="1"/>
      <c r="OAV162" s="1"/>
      <c r="OAZ162" s="1"/>
      <c r="OBD162" s="1"/>
      <c r="OBH162" s="1"/>
      <c r="OBL162" s="1"/>
      <c r="OBP162" s="1"/>
      <c r="OBT162" s="1"/>
      <c r="OBX162" s="1"/>
      <c r="OCB162" s="1"/>
      <c r="OCF162" s="1"/>
      <c r="OCJ162" s="1"/>
      <c r="OCN162" s="1"/>
      <c r="OCR162" s="1"/>
      <c r="OCV162" s="1"/>
      <c r="OCZ162" s="1"/>
      <c r="ODD162" s="1"/>
      <c r="ODH162" s="1"/>
      <c r="ODL162" s="1"/>
      <c r="ODP162" s="1"/>
      <c r="ODT162" s="1"/>
      <c r="ODX162" s="1"/>
      <c r="OEB162" s="1"/>
      <c r="OEF162" s="1"/>
      <c r="OEJ162" s="1"/>
      <c r="OEN162" s="1"/>
      <c r="OER162" s="1"/>
      <c r="OEV162" s="1"/>
      <c r="OEZ162" s="1"/>
      <c r="OFD162" s="1"/>
      <c r="OFH162" s="1"/>
      <c r="OFL162" s="1"/>
      <c r="OFP162" s="1"/>
      <c r="OFT162" s="1"/>
      <c r="OFX162" s="1"/>
      <c r="OGB162" s="1"/>
      <c r="OGF162" s="1"/>
      <c r="OGJ162" s="1"/>
      <c r="OGN162" s="1"/>
      <c r="OGR162" s="1"/>
      <c r="OGV162" s="1"/>
      <c r="OGZ162" s="1"/>
      <c r="OHD162" s="1"/>
      <c r="OHH162" s="1"/>
      <c r="OHL162" s="1"/>
      <c r="OHP162" s="1"/>
      <c r="OHT162" s="1"/>
      <c r="OHX162" s="1"/>
      <c r="OIB162" s="1"/>
      <c r="OIF162" s="1"/>
      <c r="OIJ162" s="1"/>
      <c r="OIN162" s="1"/>
      <c r="OIR162" s="1"/>
      <c r="OIV162" s="1"/>
      <c r="OIZ162" s="1"/>
      <c r="OJD162" s="1"/>
      <c r="OJH162" s="1"/>
      <c r="OJL162" s="1"/>
      <c r="OJP162" s="1"/>
      <c r="OJT162" s="1"/>
      <c r="OJX162" s="1"/>
      <c r="OKB162" s="1"/>
      <c r="OKF162" s="1"/>
      <c r="OKJ162" s="1"/>
      <c r="OKN162" s="1"/>
      <c r="OKR162" s="1"/>
      <c r="OKV162" s="1"/>
      <c r="OKZ162" s="1"/>
      <c r="OLD162" s="1"/>
      <c r="OLH162" s="1"/>
      <c r="OLL162" s="1"/>
      <c r="OLP162" s="1"/>
      <c r="OLT162" s="1"/>
      <c r="OLX162" s="1"/>
      <c r="OMB162" s="1"/>
      <c r="OMF162" s="1"/>
      <c r="OMJ162" s="1"/>
      <c r="OMN162" s="1"/>
      <c r="OMR162" s="1"/>
      <c r="OMV162" s="1"/>
      <c r="OMZ162" s="1"/>
      <c r="OND162" s="1"/>
      <c r="ONH162" s="1"/>
      <c r="ONL162" s="1"/>
      <c r="ONP162" s="1"/>
      <c r="ONT162" s="1"/>
      <c r="ONX162" s="1"/>
      <c r="OOB162" s="1"/>
      <c r="OOF162" s="1"/>
      <c r="OOJ162" s="1"/>
      <c r="OON162" s="1"/>
      <c r="OOR162" s="1"/>
      <c r="OOV162" s="1"/>
      <c r="OOZ162" s="1"/>
      <c r="OPD162" s="1"/>
      <c r="OPH162" s="1"/>
      <c r="OPL162" s="1"/>
      <c r="OPP162" s="1"/>
      <c r="OPT162" s="1"/>
      <c r="OPX162" s="1"/>
      <c r="OQB162" s="1"/>
      <c r="OQF162" s="1"/>
      <c r="OQJ162" s="1"/>
      <c r="OQN162" s="1"/>
      <c r="OQR162" s="1"/>
      <c r="OQV162" s="1"/>
      <c r="OQZ162" s="1"/>
      <c r="ORD162" s="1"/>
      <c r="ORH162" s="1"/>
      <c r="ORL162" s="1"/>
      <c r="ORP162" s="1"/>
      <c r="ORT162" s="1"/>
      <c r="ORX162" s="1"/>
      <c r="OSB162" s="1"/>
      <c r="OSF162" s="1"/>
      <c r="OSJ162" s="1"/>
      <c r="OSN162" s="1"/>
      <c r="OSR162" s="1"/>
      <c r="OSV162" s="1"/>
      <c r="OSZ162" s="1"/>
      <c r="OTD162" s="1"/>
      <c r="OTH162" s="1"/>
      <c r="OTL162" s="1"/>
      <c r="OTP162" s="1"/>
      <c r="OTT162" s="1"/>
      <c r="OTX162" s="1"/>
      <c r="OUB162" s="1"/>
      <c r="OUF162" s="1"/>
      <c r="OUJ162" s="1"/>
      <c r="OUN162" s="1"/>
      <c r="OUR162" s="1"/>
      <c r="OUV162" s="1"/>
      <c r="OUZ162" s="1"/>
      <c r="OVD162" s="1"/>
      <c r="OVH162" s="1"/>
      <c r="OVL162" s="1"/>
      <c r="OVP162" s="1"/>
      <c r="OVT162" s="1"/>
      <c r="OVX162" s="1"/>
      <c r="OWB162" s="1"/>
      <c r="OWF162" s="1"/>
      <c r="OWJ162" s="1"/>
      <c r="OWN162" s="1"/>
      <c r="OWR162" s="1"/>
      <c r="OWV162" s="1"/>
      <c r="OWZ162" s="1"/>
      <c r="OXD162" s="1"/>
      <c r="OXH162" s="1"/>
      <c r="OXL162" s="1"/>
      <c r="OXP162" s="1"/>
      <c r="OXT162" s="1"/>
      <c r="OXX162" s="1"/>
      <c r="OYB162" s="1"/>
      <c r="OYF162" s="1"/>
      <c r="OYJ162" s="1"/>
      <c r="OYN162" s="1"/>
      <c r="OYR162" s="1"/>
      <c r="OYV162" s="1"/>
      <c r="OYZ162" s="1"/>
      <c r="OZD162" s="1"/>
      <c r="OZH162" s="1"/>
      <c r="OZL162" s="1"/>
      <c r="OZP162" s="1"/>
      <c r="OZT162" s="1"/>
      <c r="OZX162" s="1"/>
      <c r="PAB162" s="1"/>
      <c r="PAF162" s="1"/>
      <c r="PAJ162" s="1"/>
      <c r="PAN162" s="1"/>
      <c r="PAR162" s="1"/>
      <c r="PAV162" s="1"/>
      <c r="PAZ162" s="1"/>
      <c r="PBD162" s="1"/>
      <c r="PBH162" s="1"/>
      <c r="PBL162" s="1"/>
      <c r="PBP162" s="1"/>
      <c r="PBT162" s="1"/>
      <c r="PBX162" s="1"/>
      <c r="PCB162" s="1"/>
      <c r="PCF162" s="1"/>
      <c r="PCJ162" s="1"/>
      <c r="PCN162" s="1"/>
      <c r="PCR162" s="1"/>
      <c r="PCV162" s="1"/>
      <c r="PCZ162" s="1"/>
      <c r="PDD162" s="1"/>
      <c r="PDH162" s="1"/>
      <c r="PDL162" s="1"/>
      <c r="PDP162" s="1"/>
      <c r="PDT162" s="1"/>
      <c r="PDX162" s="1"/>
      <c r="PEB162" s="1"/>
      <c r="PEF162" s="1"/>
      <c r="PEJ162" s="1"/>
      <c r="PEN162" s="1"/>
      <c r="PER162" s="1"/>
      <c r="PEV162" s="1"/>
      <c r="PEZ162" s="1"/>
      <c r="PFD162" s="1"/>
      <c r="PFH162" s="1"/>
      <c r="PFL162" s="1"/>
      <c r="PFP162" s="1"/>
      <c r="PFT162" s="1"/>
      <c r="PFX162" s="1"/>
      <c r="PGB162" s="1"/>
      <c r="PGF162" s="1"/>
      <c r="PGJ162" s="1"/>
      <c r="PGN162" s="1"/>
      <c r="PGR162" s="1"/>
      <c r="PGV162" s="1"/>
      <c r="PGZ162" s="1"/>
      <c r="PHD162" s="1"/>
      <c r="PHH162" s="1"/>
      <c r="PHL162" s="1"/>
      <c r="PHP162" s="1"/>
      <c r="PHT162" s="1"/>
      <c r="PHX162" s="1"/>
      <c r="PIB162" s="1"/>
      <c r="PIF162" s="1"/>
      <c r="PIJ162" s="1"/>
      <c r="PIN162" s="1"/>
      <c r="PIR162" s="1"/>
      <c r="PIV162" s="1"/>
      <c r="PIZ162" s="1"/>
      <c r="PJD162" s="1"/>
      <c r="PJH162" s="1"/>
      <c r="PJL162" s="1"/>
      <c r="PJP162" s="1"/>
      <c r="PJT162" s="1"/>
      <c r="PJX162" s="1"/>
      <c r="PKB162" s="1"/>
      <c r="PKF162" s="1"/>
      <c r="PKJ162" s="1"/>
      <c r="PKN162" s="1"/>
      <c r="PKR162" s="1"/>
      <c r="PKV162" s="1"/>
      <c r="PKZ162" s="1"/>
      <c r="PLD162" s="1"/>
      <c r="PLH162" s="1"/>
      <c r="PLL162" s="1"/>
      <c r="PLP162" s="1"/>
      <c r="PLT162" s="1"/>
      <c r="PLX162" s="1"/>
      <c r="PMB162" s="1"/>
      <c r="PMF162" s="1"/>
      <c r="PMJ162" s="1"/>
      <c r="PMN162" s="1"/>
      <c r="PMR162" s="1"/>
      <c r="PMV162" s="1"/>
      <c r="PMZ162" s="1"/>
      <c r="PND162" s="1"/>
      <c r="PNH162" s="1"/>
      <c r="PNL162" s="1"/>
      <c r="PNP162" s="1"/>
      <c r="PNT162" s="1"/>
      <c r="PNX162" s="1"/>
      <c r="POB162" s="1"/>
      <c r="POF162" s="1"/>
      <c r="POJ162" s="1"/>
      <c r="PON162" s="1"/>
      <c r="POR162" s="1"/>
      <c r="POV162" s="1"/>
      <c r="POZ162" s="1"/>
      <c r="PPD162" s="1"/>
      <c r="PPH162" s="1"/>
      <c r="PPL162" s="1"/>
      <c r="PPP162" s="1"/>
      <c r="PPT162" s="1"/>
      <c r="PPX162" s="1"/>
      <c r="PQB162" s="1"/>
      <c r="PQF162" s="1"/>
      <c r="PQJ162" s="1"/>
      <c r="PQN162" s="1"/>
      <c r="PQR162" s="1"/>
      <c r="PQV162" s="1"/>
      <c r="PQZ162" s="1"/>
      <c r="PRD162" s="1"/>
      <c r="PRH162" s="1"/>
      <c r="PRL162" s="1"/>
      <c r="PRP162" s="1"/>
      <c r="PRT162" s="1"/>
      <c r="PRX162" s="1"/>
      <c r="PSB162" s="1"/>
      <c r="PSF162" s="1"/>
      <c r="PSJ162" s="1"/>
      <c r="PSN162" s="1"/>
      <c r="PSR162" s="1"/>
      <c r="PSV162" s="1"/>
      <c r="PSZ162" s="1"/>
      <c r="PTD162" s="1"/>
      <c r="PTH162" s="1"/>
      <c r="PTL162" s="1"/>
      <c r="PTP162" s="1"/>
      <c r="PTT162" s="1"/>
      <c r="PTX162" s="1"/>
      <c r="PUB162" s="1"/>
      <c r="PUF162" s="1"/>
      <c r="PUJ162" s="1"/>
      <c r="PUN162" s="1"/>
      <c r="PUR162" s="1"/>
      <c r="PUV162" s="1"/>
      <c r="PUZ162" s="1"/>
      <c r="PVD162" s="1"/>
      <c r="PVH162" s="1"/>
      <c r="PVL162" s="1"/>
      <c r="PVP162" s="1"/>
      <c r="PVT162" s="1"/>
      <c r="PVX162" s="1"/>
      <c r="PWB162" s="1"/>
      <c r="PWF162" s="1"/>
      <c r="PWJ162" s="1"/>
      <c r="PWN162" s="1"/>
      <c r="PWR162" s="1"/>
      <c r="PWV162" s="1"/>
      <c r="PWZ162" s="1"/>
      <c r="PXD162" s="1"/>
      <c r="PXH162" s="1"/>
      <c r="PXL162" s="1"/>
      <c r="PXP162" s="1"/>
      <c r="PXT162" s="1"/>
      <c r="PXX162" s="1"/>
      <c r="PYB162" s="1"/>
      <c r="PYF162" s="1"/>
      <c r="PYJ162" s="1"/>
      <c r="PYN162" s="1"/>
      <c r="PYR162" s="1"/>
      <c r="PYV162" s="1"/>
      <c r="PYZ162" s="1"/>
      <c r="PZD162" s="1"/>
      <c r="PZH162" s="1"/>
      <c r="PZL162" s="1"/>
      <c r="PZP162" s="1"/>
      <c r="PZT162" s="1"/>
      <c r="PZX162" s="1"/>
      <c r="QAB162" s="1"/>
      <c r="QAF162" s="1"/>
      <c r="QAJ162" s="1"/>
      <c r="QAN162" s="1"/>
      <c r="QAR162" s="1"/>
      <c r="QAV162" s="1"/>
      <c r="QAZ162" s="1"/>
      <c r="QBD162" s="1"/>
      <c r="QBH162" s="1"/>
      <c r="QBL162" s="1"/>
      <c r="QBP162" s="1"/>
      <c r="QBT162" s="1"/>
      <c r="QBX162" s="1"/>
      <c r="QCB162" s="1"/>
      <c r="QCF162" s="1"/>
      <c r="QCJ162" s="1"/>
      <c r="QCN162" s="1"/>
      <c r="QCR162" s="1"/>
      <c r="QCV162" s="1"/>
      <c r="QCZ162" s="1"/>
      <c r="QDD162" s="1"/>
      <c r="QDH162" s="1"/>
      <c r="QDL162" s="1"/>
      <c r="QDP162" s="1"/>
      <c r="QDT162" s="1"/>
      <c r="QDX162" s="1"/>
      <c r="QEB162" s="1"/>
      <c r="QEF162" s="1"/>
      <c r="QEJ162" s="1"/>
      <c r="QEN162" s="1"/>
      <c r="QER162" s="1"/>
      <c r="QEV162" s="1"/>
      <c r="QEZ162" s="1"/>
      <c r="QFD162" s="1"/>
      <c r="QFH162" s="1"/>
      <c r="QFL162" s="1"/>
      <c r="QFP162" s="1"/>
      <c r="QFT162" s="1"/>
      <c r="QFX162" s="1"/>
      <c r="QGB162" s="1"/>
      <c r="QGF162" s="1"/>
      <c r="QGJ162" s="1"/>
      <c r="QGN162" s="1"/>
      <c r="QGR162" s="1"/>
      <c r="QGV162" s="1"/>
      <c r="QGZ162" s="1"/>
      <c r="QHD162" s="1"/>
      <c r="QHH162" s="1"/>
      <c r="QHL162" s="1"/>
      <c r="QHP162" s="1"/>
      <c r="QHT162" s="1"/>
      <c r="QHX162" s="1"/>
      <c r="QIB162" s="1"/>
      <c r="QIF162" s="1"/>
      <c r="QIJ162" s="1"/>
      <c r="QIN162" s="1"/>
      <c r="QIR162" s="1"/>
      <c r="QIV162" s="1"/>
      <c r="QIZ162" s="1"/>
      <c r="QJD162" s="1"/>
      <c r="QJH162" s="1"/>
      <c r="QJL162" s="1"/>
      <c r="QJP162" s="1"/>
      <c r="QJT162" s="1"/>
      <c r="QJX162" s="1"/>
      <c r="QKB162" s="1"/>
      <c r="QKF162" s="1"/>
      <c r="QKJ162" s="1"/>
      <c r="QKN162" s="1"/>
      <c r="QKR162" s="1"/>
      <c r="QKV162" s="1"/>
      <c r="QKZ162" s="1"/>
      <c r="QLD162" s="1"/>
      <c r="QLH162" s="1"/>
      <c r="QLL162" s="1"/>
      <c r="QLP162" s="1"/>
      <c r="QLT162" s="1"/>
      <c r="QLX162" s="1"/>
      <c r="QMB162" s="1"/>
      <c r="QMF162" s="1"/>
      <c r="QMJ162" s="1"/>
      <c r="QMN162" s="1"/>
      <c r="QMR162" s="1"/>
      <c r="QMV162" s="1"/>
      <c r="QMZ162" s="1"/>
      <c r="QND162" s="1"/>
      <c r="QNH162" s="1"/>
      <c r="QNL162" s="1"/>
      <c r="QNP162" s="1"/>
      <c r="QNT162" s="1"/>
      <c r="QNX162" s="1"/>
      <c r="QOB162" s="1"/>
      <c r="QOF162" s="1"/>
      <c r="QOJ162" s="1"/>
      <c r="QON162" s="1"/>
      <c r="QOR162" s="1"/>
      <c r="QOV162" s="1"/>
      <c r="QOZ162" s="1"/>
      <c r="QPD162" s="1"/>
      <c r="QPH162" s="1"/>
      <c r="QPL162" s="1"/>
      <c r="QPP162" s="1"/>
      <c r="QPT162" s="1"/>
      <c r="QPX162" s="1"/>
      <c r="QQB162" s="1"/>
      <c r="QQF162" s="1"/>
      <c r="QQJ162" s="1"/>
      <c r="QQN162" s="1"/>
      <c r="QQR162" s="1"/>
      <c r="QQV162" s="1"/>
      <c r="QQZ162" s="1"/>
      <c r="QRD162" s="1"/>
      <c r="QRH162" s="1"/>
      <c r="QRL162" s="1"/>
      <c r="QRP162" s="1"/>
      <c r="QRT162" s="1"/>
      <c r="QRX162" s="1"/>
      <c r="QSB162" s="1"/>
      <c r="QSF162" s="1"/>
      <c r="QSJ162" s="1"/>
      <c r="QSN162" s="1"/>
      <c r="QSR162" s="1"/>
      <c r="QSV162" s="1"/>
      <c r="QSZ162" s="1"/>
      <c r="QTD162" s="1"/>
      <c r="QTH162" s="1"/>
      <c r="QTL162" s="1"/>
      <c r="QTP162" s="1"/>
      <c r="QTT162" s="1"/>
      <c r="QTX162" s="1"/>
      <c r="QUB162" s="1"/>
      <c r="QUF162" s="1"/>
      <c r="QUJ162" s="1"/>
      <c r="QUN162" s="1"/>
      <c r="QUR162" s="1"/>
      <c r="QUV162" s="1"/>
      <c r="QUZ162" s="1"/>
      <c r="QVD162" s="1"/>
      <c r="QVH162" s="1"/>
      <c r="QVL162" s="1"/>
      <c r="QVP162" s="1"/>
      <c r="QVT162" s="1"/>
      <c r="QVX162" s="1"/>
      <c r="QWB162" s="1"/>
      <c r="QWF162" s="1"/>
      <c r="QWJ162" s="1"/>
      <c r="QWN162" s="1"/>
      <c r="QWR162" s="1"/>
      <c r="QWV162" s="1"/>
      <c r="QWZ162" s="1"/>
      <c r="QXD162" s="1"/>
      <c r="QXH162" s="1"/>
      <c r="QXL162" s="1"/>
      <c r="QXP162" s="1"/>
      <c r="QXT162" s="1"/>
      <c r="QXX162" s="1"/>
      <c r="QYB162" s="1"/>
      <c r="QYF162" s="1"/>
      <c r="QYJ162" s="1"/>
      <c r="QYN162" s="1"/>
      <c r="QYR162" s="1"/>
      <c r="QYV162" s="1"/>
      <c r="QYZ162" s="1"/>
      <c r="QZD162" s="1"/>
      <c r="QZH162" s="1"/>
      <c r="QZL162" s="1"/>
      <c r="QZP162" s="1"/>
      <c r="QZT162" s="1"/>
      <c r="QZX162" s="1"/>
      <c r="RAB162" s="1"/>
      <c r="RAF162" s="1"/>
      <c r="RAJ162" s="1"/>
      <c r="RAN162" s="1"/>
      <c r="RAR162" s="1"/>
      <c r="RAV162" s="1"/>
      <c r="RAZ162" s="1"/>
      <c r="RBD162" s="1"/>
      <c r="RBH162" s="1"/>
      <c r="RBL162" s="1"/>
      <c r="RBP162" s="1"/>
      <c r="RBT162" s="1"/>
      <c r="RBX162" s="1"/>
      <c r="RCB162" s="1"/>
      <c r="RCF162" s="1"/>
      <c r="RCJ162" s="1"/>
      <c r="RCN162" s="1"/>
      <c r="RCR162" s="1"/>
      <c r="RCV162" s="1"/>
      <c r="RCZ162" s="1"/>
      <c r="RDD162" s="1"/>
      <c r="RDH162" s="1"/>
      <c r="RDL162" s="1"/>
      <c r="RDP162" s="1"/>
      <c r="RDT162" s="1"/>
      <c r="RDX162" s="1"/>
      <c r="REB162" s="1"/>
      <c r="REF162" s="1"/>
      <c r="REJ162" s="1"/>
      <c r="REN162" s="1"/>
      <c r="RER162" s="1"/>
      <c r="REV162" s="1"/>
      <c r="REZ162" s="1"/>
      <c r="RFD162" s="1"/>
      <c r="RFH162" s="1"/>
      <c r="RFL162" s="1"/>
      <c r="RFP162" s="1"/>
      <c r="RFT162" s="1"/>
      <c r="RFX162" s="1"/>
      <c r="RGB162" s="1"/>
      <c r="RGF162" s="1"/>
      <c r="RGJ162" s="1"/>
      <c r="RGN162" s="1"/>
      <c r="RGR162" s="1"/>
      <c r="RGV162" s="1"/>
      <c r="RGZ162" s="1"/>
      <c r="RHD162" s="1"/>
      <c r="RHH162" s="1"/>
      <c r="RHL162" s="1"/>
      <c r="RHP162" s="1"/>
      <c r="RHT162" s="1"/>
      <c r="RHX162" s="1"/>
      <c r="RIB162" s="1"/>
      <c r="RIF162" s="1"/>
      <c r="RIJ162" s="1"/>
      <c r="RIN162" s="1"/>
      <c r="RIR162" s="1"/>
      <c r="RIV162" s="1"/>
      <c r="RIZ162" s="1"/>
      <c r="RJD162" s="1"/>
      <c r="RJH162" s="1"/>
      <c r="RJL162" s="1"/>
      <c r="RJP162" s="1"/>
      <c r="RJT162" s="1"/>
      <c r="RJX162" s="1"/>
      <c r="RKB162" s="1"/>
      <c r="RKF162" s="1"/>
      <c r="RKJ162" s="1"/>
      <c r="RKN162" s="1"/>
      <c r="RKR162" s="1"/>
      <c r="RKV162" s="1"/>
      <c r="RKZ162" s="1"/>
      <c r="RLD162" s="1"/>
      <c r="RLH162" s="1"/>
      <c r="RLL162" s="1"/>
      <c r="RLP162" s="1"/>
      <c r="RLT162" s="1"/>
      <c r="RLX162" s="1"/>
      <c r="RMB162" s="1"/>
      <c r="RMF162" s="1"/>
      <c r="RMJ162" s="1"/>
      <c r="RMN162" s="1"/>
      <c r="RMR162" s="1"/>
      <c r="RMV162" s="1"/>
      <c r="RMZ162" s="1"/>
      <c r="RND162" s="1"/>
      <c r="RNH162" s="1"/>
      <c r="RNL162" s="1"/>
      <c r="RNP162" s="1"/>
      <c r="RNT162" s="1"/>
      <c r="RNX162" s="1"/>
      <c r="ROB162" s="1"/>
      <c r="ROF162" s="1"/>
      <c r="ROJ162" s="1"/>
      <c r="RON162" s="1"/>
      <c r="ROR162" s="1"/>
      <c r="ROV162" s="1"/>
      <c r="ROZ162" s="1"/>
      <c r="RPD162" s="1"/>
      <c r="RPH162" s="1"/>
      <c r="RPL162" s="1"/>
      <c r="RPP162" s="1"/>
      <c r="RPT162" s="1"/>
      <c r="RPX162" s="1"/>
      <c r="RQB162" s="1"/>
      <c r="RQF162" s="1"/>
      <c r="RQJ162" s="1"/>
      <c r="RQN162" s="1"/>
      <c r="RQR162" s="1"/>
      <c r="RQV162" s="1"/>
      <c r="RQZ162" s="1"/>
      <c r="RRD162" s="1"/>
      <c r="RRH162" s="1"/>
      <c r="RRL162" s="1"/>
      <c r="RRP162" s="1"/>
      <c r="RRT162" s="1"/>
      <c r="RRX162" s="1"/>
      <c r="RSB162" s="1"/>
      <c r="RSF162" s="1"/>
      <c r="RSJ162" s="1"/>
      <c r="RSN162" s="1"/>
      <c r="RSR162" s="1"/>
      <c r="RSV162" s="1"/>
      <c r="RSZ162" s="1"/>
      <c r="RTD162" s="1"/>
      <c r="RTH162" s="1"/>
      <c r="RTL162" s="1"/>
      <c r="RTP162" s="1"/>
      <c r="RTT162" s="1"/>
      <c r="RTX162" s="1"/>
      <c r="RUB162" s="1"/>
      <c r="RUF162" s="1"/>
      <c r="RUJ162" s="1"/>
      <c r="RUN162" s="1"/>
      <c r="RUR162" s="1"/>
      <c r="RUV162" s="1"/>
      <c r="RUZ162" s="1"/>
      <c r="RVD162" s="1"/>
      <c r="RVH162" s="1"/>
      <c r="RVL162" s="1"/>
      <c r="RVP162" s="1"/>
      <c r="RVT162" s="1"/>
      <c r="RVX162" s="1"/>
      <c r="RWB162" s="1"/>
      <c r="RWF162" s="1"/>
      <c r="RWJ162" s="1"/>
      <c r="RWN162" s="1"/>
      <c r="RWR162" s="1"/>
      <c r="RWV162" s="1"/>
      <c r="RWZ162" s="1"/>
      <c r="RXD162" s="1"/>
      <c r="RXH162" s="1"/>
      <c r="RXL162" s="1"/>
      <c r="RXP162" s="1"/>
      <c r="RXT162" s="1"/>
      <c r="RXX162" s="1"/>
      <c r="RYB162" s="1"/>
      <c r="RYF162" s="1"/>
      <c r="RYJ162" s="1"/>
      <c r="RYN162" s="1"/>
      <c r="RYR162" s="1"/>
      <c r="RYV162" s="1"/>
      <c r="RYZ162" s="1"/>
      <c r="RZD162" s="1"/>
      <c r="RZH162" s="1"/>
      <c r="RZL162" s="1"/>
      <c r="RZP162" s="1"/>
      <c r="RZT162" s="1"/>
      <c r="RZX162" s="1"/>
      <c r="SAB162" s="1"/>
      <c r="SAF162" s="1"/>
      <c r="SAJ162" s="1"/>
      <c r="SAN162" s="1"/>
      <c r="SAR162" s="1"/>
      <c r="SAV162" s="1"/>
      <c r="SAZ162" s="1"/>
      <c r="SBD162" s="1"/>
      <c r="SBH162" s="1"/>
      <c r="SBL162" s="1"/>
      <c r="SBP162" s="1"/>
      <c r="SBT162" s="1"/>
      <c r="SBX162" s="1"/>
      <c r="SCB162" s="1"/>
      <c r="SCF162" s="1"/>
      <c r="SCJ162" s="1"/>
      <c r="SCN162" s="1"/>
      <c r="SCR162" s="1"/>
      <c r="SCV162" s="1"/>
      <c r="SCZ162" s="1"/>
      <c r="SDD162" s="1"/>
      <c r="SDH162" s="1"/>
      <c r="SDL162" s="1"/>
      <c r="SDP162" s="1"/>
      <c r="SDT162" s="1"/>
      <c r="SDX162" s="1"/>
      <c r="SEB162" s="1"/>
      <c r="SEF162" s="1"/>
      <c r="SEJ162" s="1"/>
      <c r="SEN162" s="1"/>
      <c r="SER162" s="1"/>
      <c r="SEV162" s="1"/>
      <c r="SEZ162" s="1"/>
      <c r="SFD162" s="1"/>
      <c r="SFH162" s="1"/>
      <c r="SFL162" s="1"/>
      <c r="SFP162" s="1"/>
      <c r="SFT162" s="1"/>
      <c r="SFX162" s="1"/>
      <c r="SGB162" s="1"/>
      <c r="SGF162" s="1"/>
      <c r="SGJ162" s="1"/>
      <c r="SGN162" s="1"/>
      <c r="SGR162" s="1"/>
      <c r="SGV162" s="1"/>
      <c r="SGZ162" s="1"/>
      <c r="SHD162" s="1"/>
      <c r="SHH162" s="1"/>
      <c r="SHL162" s="1"/>
      <c r="SHP162" s="1"/>
      <c r="SHT162" s="1"/>
      <c r="SHX162" s="1"/>
      <c r="SIB162" s="1"/>
      <c r="SIF162" s="1"/>
      <c r="SIJ162" s="1"/>
      <c r="SIN162" s="1"/>
      <c r="SIR162" s="1"/>
      <c r="SIV162" s="1"/>
      <c r="SIZ162" s="1"/>
      <c r="SJD162" s="1"/>
      <c r="SJH162" s="1"/>
      <c r="SJL162" s="1"/>
      <c r="SJP162" s="1"/>
      <c r="SJT162" s="1"/>
      <c r="SJX162" s="1"/>
      <c r="SKB162" s="1"/>
      <c r="SKF162" s="1"/>
      <c r="SKJ162" s="1"/>
    </row>
    <row r="163" spans="1:13312 13316:13900" s="9" customFormat="1" ht="30" customHeight="1" thickBot="1">
      <c r="A163" s="330" t="s">
        <v>905</v>
      </c>
      <c r="B163" s="331" t="s">
        <v>414</v>
      </c>
      <c r="C163" s="332"/>
      <c r="D163" s="332" t="s">
        <v>907</v>
      </c>
      <c r="E163" s="17" t="s">
        <v>302</v>
      </c>
      <c r="F163" s="18"/>
      <c r="H163" s="1"/>
      <c r="L163" s="1"/>
      <c r="P163" s="1"/>
      <c r="T163" s="1"/>
      <c r="X163" s="1"/>
      <c r="AB163" s="1"/>
      <c r="AF163" s="1"/>
      <c r="AJ163" s="1"/>
      <c r="AN163" s="1"/>
      <c r="AR163" s="1"/>
      <c r="AV163" s="1"/>
      <c r="AZ163" s="1"/>
      <c r="BD163" s="1"/>
      <c r="BH163" s="1"/>
      <c r="BL163" s="1"/>
      <c r="BP163" s="1"/>
      <c r="BT163" s="1"/>
      <c r="BX163" s="1"/>
      <c r="CB163" s="1"/>
      <c r="CF163" s="1"/>
      <c r="CJ163" s="1"/>
      <c r="CN163" s="1"/>
      <c r="CR163" s="1"/>
      <c r="CV163" s="1"/>
      <c r="CZ163" s="1"/>
      <c r="DD163" s="1"/>
      <c r="DH163" s="1"/>
      <c r="DL163" s="1"/>
      <c r="DP163" s="1"/>
      <c r="DT163" s="1"/>
      <c r="DX163" s="1"/>
      <c r="EB163" s="1"/>
      <c r="EF163" s="1"/>
      <c r="EJ163" s="1"/>
      <c r="EN163" s="1"/>
      <c r="ER163" s="1"/>
      <c r="EV163" s="1"/>
      <c r="EZ163" s="1"/>
      <c r="FD163" s="1"/>
      <c r="FH163" s="1"/>
      <c r="FL163" s="1"/>
      <c r="FP163" s="1"/>
      <c r="FT163" s="1"/>
      <c r="FX163" s="1"/>
      <c r="GB163" s="1"/>
      <c r="GF163" s="1"/>
      <c r="GJ163" s="1"/>
      <c r="GN163" s="1"/>
      <c r="GR163" s="1"/>
      <c r="GV163" s="1"/>
      <c r="GZ163" s="1"/>
      <c r="HD163" s="1"/>
      <c r="HH163" s="1"/>
      <c r="HL163" s="1"/>
      <c r="HP163" s="1"/>
      <c r="HT163" s="1"/>
      <c r="HX163" s="1"/>
      <c r="IB163" s="1"/>
      <c r="IF163" s="1"/>
      <c r="IJ163" s="1"/>
      <c r="IN163" s="1"/>
      <c r="IR163" s="1"/>
      <c r="IV163" s="1"/>
      <c r="IZ163" s="1"/>
      <c r="JD163" s="1"/>
      <c r="JH163" s="1"/>
      <c r="JL163" s="1"/>
      <c r="JP163" s="1"/>
      <c r="JT163" s="1"/>
      <c r="JX163" s="1"/>
      <c r="KB163" s="1"/>
      <c r="KF163" s="1"/>
      <c r="KJ163" s="1"/>
      <c r="KN163" s="1"/>
      <c r="KR163" s="1"/>
      <c r="KV163" s="1"/>
      <c r="KZ163" s="1"/>
      <c r="LD163" s="1"/>
      <c r="LH163" s="1"/>
      <c r="LL163" s="1"/>
      <c r="LP163" s="1"/>
      <c r="LT163" s="1"/>
      <c r="LX163" s="1"/>
      <c r="MB163" s="1"/>
      <c r="MF163" s="1"/>
      <c r="MJ163" s="1"/>
      <c r="MN163" s="1"/>
      <c r="MR163" s="1"/>
      <c r="MV163" s="1"/>
      <c r="MZ163" s="1"/>
      <c r="ND163" s="1"/>
      <c r="NH163" s="1"/>
      <c r="NL163" s="1"/>
      <c r="NP163" s="1"/>
      <c r="NT163" s="1"/>
      <c r="NX163" s="1"/>
      <c r="OB163" s="1"/>
      <c r="OF163" s="1"/>
      <c r="OJ163" s="1"/>
      <c r="ON163" s="1"/>
      <c r="OR163" s="1"/>
      <c r="OV163" s="1"/>
      <c r="OZ163" s="1"/>
      <c r="PD163" s="1"/>
      <c r="PH163" s="1"/>
      <c r="PL163" s="1"/>
      <c r="PP163" s="1"/>
      <c r="PT163" s="1"/>
      <c r="PX163" s="1"/>
      <c r="QB163" s="1"/>
      <c r="QF163" s="1"/>
      <c r="QJ163" s="1"/>
      <c r="QN163" s="1"/>
      <c r="QR163" s="1"/>
      <c r="QV163" s="1"/>
      <c r="QZ163" s="1"/>
      <c r="RD163" s="1"/>
      <c r="RH163" s="1"/>
      <c r="RL163" s="1"/>
      <c r="RP163" s="1"/>
      <c r="RT163" s="1"/>
      <c r="RX163" s="1"/>
      <c r="SB163" s="1"/>
      <c r="SF163" s="1"/>
      <c r="SJ163" s="1"/>
      <c r="SN163" s="1"/>
      <c r="SR163" s="1"/>
      <c r="SV163" s="1"/>
      <c r="SZ163" s="1"/>
      <c r="TD163" s="1"/>
      <c r="TH163" s="1"/>
      <c r="TL163" s="1"/>
      <c r="TP163" s="1"/>
      <c r="TT163" s="1"/>
      <c r="TX163" s="1"/>
      <c r="UB163" s="1"/>
      <c r="UF163" s="1"/>
      <c r="UJ163" s="1"/>
      <c r="UN163" s="1"/>
      <c r="UR163" s="1"/>
      <c r="UV163" s="1"/>
      <c r="UZ163" s="1"/>
      <c r="VD163" s="1"/>
      <c r="VH163" s="1"/>
      <c r="VL163" s="1"/>
      <c r="VP163" s="1"/>
      <c r="VT163" s="1"/>
      <c r="VX163" s="1"/>
      <c r="WB163" s="1"/>
      <c r="WF163" s="1"/>
      <c r="WJ163" s="1"/>
      <c r="WN163" s="1"/>
      <c r="WR163" s="1"/>
      <c r="WV163" s="1"/>
      <c r="WZ163" s="1"/>
      <c r="XD163" s="1"/>
      <c r="XH163" s="1"/>
      <c r="XL163" s="1"/>
      <c r="XP163" s="1"/>
      <c r="XT163" s="1"/>
      <c r="XX163" s="1"/>
      <c r="YB163" s="1"/>
      <c r="YF163" s="1"/>
      <c r="YJ163" s="1"/>
      <c r="YN163" s="1"/>
      <c r="YR163" s="1"/>
      <c r="YV163" s="1"/>
      <c r="YZ163" s="1"/>
      <c r="ZD163" s="1"/>
      <c r="ZH163" s="1"/>
      <c r="ZL163" s="1"/>
      <c r="ZP163" s="1"/>
      <c r="ZT163" s="1"/>
      <c r="ZX163" s="1"/>
      <c r="AAB163" s="1"/>
      <c r="AAF163" s="1"/>
      <c r="AAJ163" s="1"/>
      <c r="AAN163" s="1"/>
      <c r="AAR163" s="1"/>
      <c r="AAV163" s="1"/>
      <c r="AAZ163" s="1"/>
      <c r="ABD163" s="1"/>
      <c r="ABH163" s="1"/>
      <c r="ABL163" s="1"/>
      <c r="ABP163" s="1"/>
      <c r="ABT163" s="1"/>
      <c r="ABX163" s="1"/>
      <c r="ACB163" s="1"/>
      <c r="ACF163" s="1"/>
      <c r="ACJ163" s="1"/>
      <c r="ACN163" s="1"/>
      <c r="ACR163" s="1"/>
      <c r="ACV163" s="1"/>
      <c r="ACZ163" s="1"/>
      <c r="ADD163" s="1"/>
      <c r="ADH163" s="1"/>
      <c r="ADL163" s="1"/>
      <c r="ADP163" s="1"/>
      <c r="ADT163" s="1"/>
      <c r="ADX163" s="1"/>
      <c r="AEB163" s="1"/>
      <c r="AEF163" s="1"/>
      <c r="AEJ163" s="1"/>
      <c r="AEN163" s="1"/>
      <c r="AER163" s="1"/>
      <c r="AEV163" s="1"/>
      <c r="AEZ163" s="1"/>
      <c r="AFD163" s="1"/>
      <c r="AFH163" s="1"/>
      <c r="AFL163" s="1"/>
      <c r="AFP163" s="1"/>
      <c r="AFT163" s="1"/>
      <c r="AFX163" s="1"/>
      <c r="AGB163" s="1"/>
      <c r="AGF163" s="1"/>
      <c r="AGJ163" s="1"/>
      <c r="AGN163" s="1"/>
      <c r="AGR163" s="1"/>
      <c r="AGV163" s="1"/>
      <c r="AGZ163" s="1"/>
      <c r="AHD163" s="1"/>
      <c r="AHH163" s="1"/>
      <c r="AHL163" s="1"/>
      <c r="AHP163" s="1"/>
      <c r="AHT163" s="1"/>
      <c r="AHX163" s="1"/>
      <c r="AIB163" s="1"/>
      <c r="AIF163" s="1"/>
      <c r="AIJ163" s="1"/>
      <c r="AIN163" s="1"/>
      <c r="AIR163" s="1"/>
      <c r="AIV163" s="1"/>
      <c r="AIZ163" s="1"/>
      <c r="AJD163" s="1"/>
      <c r="AJH163" s="1"/>
      <c r="AJL163" s="1"/>
      <c r="AJP163" s="1"/>
      <c r="AJT163" s="1"/>
      <c r="AJX163" s="1"/>
      <c r="AKB163" s="1"/>
      <c r="AKF163" s="1"/>
      <c r="AKJ163" s="1"/>
      <c r="AKN163" s="1"/>
      <c r="AKR163" s="1"/>
      <c r="AKV163" s="1"/>
      <c r="AKZ163" s="1"/>
      <c r="ALD163" s="1"/>
      <c r="ALH163" s="1"/>
      <c r="ALL163" s="1"/>
      <c r="ALP163" s="1"/>
      <c r="ALT163" s="1"/>
      <c r="ALX163" s="1"/>
      <c r="AMB163" s="1"/>
      <c r="AMF163" s="1"/>
      <c r="AMJ163" s="1"/>
      <c r="AMN163" s="1"/>
      <c r="AMR163" s="1"/>
      <c r="AMV163" s="1"/>
      <c r="AMZ163" s="1"/>
      <c r="AND163" s="1"/>
      <c r="ANH163" s="1"/>
      <c r="ANL163" s="1"/>
      <c r="ANP163" s="1"/>
      <c r="ANT163" s="1"/>
      <c r="ANX163" s="1"/>
      <c r="AOB163" s="1"/>
      <c r="AOF163" s="1"/>
      <c r="AOJ163" s="1"/>
      <c r="AON163" s="1"/>
      <c r="AOR163" s="1"/>
      <c r="AOV163" s="1"/>
      <c r="AOZ163" s="1"/>
      <c r="APD163" s="1"/>
      <c r="APH163" s="1"/>
      <c r="APL163" s="1"/>
      <c r="APP163" s="1"/>
      <c r="APT163" s="1"/>
      <c r="APX163" s="1"/>
      <c r="AQB163" s="1"/>
      <c r="AQF163" s="1"/>
      <c r="AQJ163" s="1"/>
      <c r="AQN163" s="1"/>
      <c r="AQR163" s="1"/>
      <c r="AQV163" s="1"/>
      <c r="AQZ163" s="1"/>
      <c r="ARD163" s="1"/>
      <c r="ARH163" s="1"/>
      <c r="ARL163" s="1"/>
      <c r="ARP163" s="1"/>
      <c r="ART163" s="1"/>
      <c r="ARX163" s="1"/>
      <c r="ASB163" s="1"/>
      <c r="ASF163" s="1"/>
      <c r="ASJ163" s="1"/>
      <c r="ASN163" s="1"/>
      <c r="ASR163" s="1"/>
      <c r="ASV163" s="1"/>
      <c r="ASZ163" s="1"/>
      <c r="ATD163" s="1"/>
      <c r="ATH163" s="1"/>
      <c r="ATL163" s="1"/>
      <c r="ATP163" s="1"/>
      <c r="ATT163" s="1"/>
      <c r="ATX163" s="1"/>
      <c r="AUB163" s="1"/>
      <c r="AUF163" s="1"/>
      <c r="AUJ163" s="1"/>
      <c r="AUN163" s="1"/>
      <c r="AUR163" s="1"/>
      <c r="AUV163" s="1"/>
      <c r="AUZ163" s="1"/>
      <c r="AVD163" s="1"/>
      <c r="AVH163" s="1"/>
      <c r="AVL163" s="1"/>
      <c r="AVP163" s="1"/>
      <c r="AVT163" s="1"/>
      <c r="AVX163" s="1"/>
      <c r="AWB163" s="1"/>
      <c r="AWF163" s="1"/>
      <c r="AWJ163" s="1"/>
      <c r="AWN163" s="1"/>
      <c r="AWR163" s="1"/>
      <c r="AWV163" s="1"/>
      <c r="AWZ163" s="1"/>
      <c r="AXD163" s="1"/>
      <c r="AXH163" s="1"/>
      <c r="AXL163" s="1"/>
      <c r="AXP163" s="1"/>
      <c r="AXT163" s="1"/>
      <c r="AXX163" s="1"/>
      <c r="AYB163" s="1"/>
      <c r="AYF163" s="1"/>
      <c r="AYJ163" s="1"/>
      <c r="AYN163" s="1"/>
      <c r="AYR163" s="1"/>
      <c r="AYV163" s="1"/>
      <c r="AYZ163" s="1"/>
      <c r="AZD163" s="1"/>
      <c r="AZH163" s="1"/>
      <c r="AZL163" s="1"/>
      <c r="AZP163" s="1"/>
      <c r="AZT163" s="1"/>
      <c r="AZX163" s="1"/>
      <c r="BAB163" s="1"/>
      <c r="BAF163" s="1"/>
      <c r="BAJ163" s="1"/>
      <c r="BAN163" s="1"/>
      <c r="BAR163" s="1"/>
      <c r="BAV163" s="1"/>
      <c r="BAZ163" s="1"/>
      <c r="BBD163" s="1"/>
      <c r="BBH163" s="1"/>
      <c r="BBL163" s="1"/>
      <c r="BBP163" s="1"/>
      <c r="BBT163" s="1"/>
      <c r="BBX163" s="1"/>
      <c r="BCB163" s="1"/>
      <c r="BCF163" s="1"/>
      <c r="BCJ163" s="1"/>
      <c r="BCN163" s="1"/>
      <c r="BCR163" s="1"/>
      <c r="BCV163" s="1"/>
      <c r="BCZ163" s="1"/>
      <c r="BDD163" s="1"/>
      <c r="BDH163" s="1"/>
      <c r="BDL163" s="1"/>
      <c r="BDP163" s="1"/>
      <c r="BDT163" s="1"/>
      <c r="BDX163" s="1"/>
      <c r="BEB163" s="1"/>
      <c r="BEF163" s="1"/>
      <c r="BEJ163" s="1"/>
      <c r="BEN163" s="1"/>
      <c r="BER163" s="1"/>
      <c r="BEV163" s="1"/>
      <c r="BEZ163" s="1"/>
      <c r="BFD163" s="1"/>
      <c r="BFH163" s="1"/>
      <c r="BFL163" s="1"/>
      <c r="BFP163" s="1"/>
      <c r="BFT163" s="1"/>
      <c r="BFX163" s="1"/>
      <c r="BGB163" s="1"/>
      <c r="BGF163" s="1"/>
      <c r="BGJ163" s="1"/>
      <c r="BGN163" s="1"/>
      <c r="BGR163" s="1"/>
      <c r="BGV163" s="1"/>
      <c r="BGZ163" s="1"/>
      <c r="BHD163" s="1"/>
      <c r="BHH163" s="1"/>
      <c r="BHL163" s="1"/>
      <c r="BHP163" s="1"/>
      <c r="BHT163" s="1"/>
      <c r="BHX163" s="1"/>
      <c r="BIB163" s="1"/>
      <c r="BIF163" s="1"/>
      <c r="BIJ163" s="1"/>
      <c r="BIN163" s="1"/>
      <c r="BIR163" s="1"/>
      <c r="BIV163" s="1"/>
      <c r="BIZ163" s="1"/>
      <c r="BJD163" s="1"/>
      <c r="BJH163" s="1"/>
      <c r="BJL163" s="1"/>
      <c r="BJP163" s="1"/>
      <c r="BJT163" s="1"/>
      <c r="BJX163" s="1"/>
      <c r="BKB163" s="1"/>
      <c r="BKF163" s="1"/>
      <c r="BKJ163" s="1"/>
      <c r="BKN163" s="1"/>
      <c r="BKR163" s="1"/>
      <c r="BKV163" s="1"/>
      <c r="BKZ163" s="1"/>
      <c r="BLD163" s="1"/>
      <c r="BLH163" s="1"/>
      <c r="BLL163" s="1"/>
      <c r="BLP163" s="1"/>
      <c r="BLT163" s="1"/>
      <c r="BLX163" s="1"/>
      <c r="BMB163" s="1"/>
      <c r="BMF163" s="1"/>
      <c r="BMJ163" s="1"/>
      <c r="BMN163" s="1"/>
      <c r="BMR163" s="1"/>
      <c r="BMV163" s="1"/>
      <c r="BMZ163" s="1"/>
      <c r="BND163" s="1"/>
      <c r="BNH163" s="1"/>
      <c r="BNL163" s="1"/>
      <c r="BNP163" s="1"/>
      <c r="BNT163" s="1"/>
      <c r="BNX163" s="1"/>
      <c r="BOB163" s="1"/>
      <c r="BOF163" s="1"/>
      <c r="BOJ163" s="1"/>
      <c r="BON163" s="1"/>
      <c r="BOR163" s="1"/>
      <c r="BOV163" s="1"/>
      <c r="BOZ163" s="1"/>
      <c r="BPD163" s="1"/>
      <c r="BPH163" s="1"/>
      <c r="BPL163" s="1"/>
      <c r="BPP163" s="1"/>
      <c r="BPT163" s="1"/>
      <c r="BPX163" s="1"/>
      <c r="BQB163" s="1"/>
      <c r="BQF163" s="1"/>
      <c r="BQJ163" s="1"/>
      <c r="BQN163" s="1"/>
      <c r="BQR163" s="1"/>
      <c r="BQV163" s="1"/>
      <c r="BQZ163" s="1"/>
      <c r="BRD163" s="1"/>
      <c r="BRH163" s="1"/>
      <c r="BRL163" s="1"/>
      <c r="BRP163" s="1"/>
      <c r="BRT163" s="1"/>
      <c r="BRX163" s="1"/>
      <c r="BSB163" s="1"/>
      <c r="BSF163" s="1"/>
      <c r="BSJ163" s="1"/>
      <c r="BSN163" s="1"/>
      <c r="BSR163" s="1"/>
      <c r="BSV163" s="1"/>
      <c r="BSZ163" s="1"/>
      <c r="BTD163" s="1"/>
      <c r="BTH163" s="1"/>
      <c r="BTL163" s="1"/>
      <c r="BTP163" s="1"/>
      <c r="BTT163" s="1"/>
      <c r="BTX163" s="1"/>
      <c r="BUB163" s="1"/>
      <c r="BUF163" s="1"/>
      <c r="BUJ163" s="1"/>
      <c r="BUN163" s="1"/>
      <c r="BUR163" s="1"/>
      <c r="BUV163" s="1"/>
      <c r="BUZ163" s="1"/>
      <c r="BVD163" s="1"/>
      <c r="BVH163" s="1"/>
      <c r="BVL163" s="1"/>
      <c r="BVP163" s="1"/>
      <c r="BVT163" s="1"/>
      <c r="BVX163" s="1"/>
      <c r="BWB163" s="1"/>
      <c r="BWF163" s="1"/>
      <c r="BWJ163" s="1"/>
      <c r="BWN163" s="1"/>
      <c r="BWR163" s="1"/>
      <c r="BWV163" s="1"/>
      <c r="BWZ163" s="1"/>
      <c r="BXD163" s="1"/>
      <c r="BXH163" s="1"/>
      <c r="BXL163" s="1"/>
      <c r="BXP163" s="1"/>
      <c r="BXT163" s="1"/>
      <c r="BXX163" s="1"/>
      <c r="BYB163" s="1"/>
      <c r="BYF163" s="1"/>
      <c r="BYJ163" s="1"/>
      <c r="BYN163" s="1"/>
      <c r="BYR163" s="1"/>
      <c r="BYV163" s="1"/>
      <c r="BYZ163" s="1"/>
      <c r="BZD163" s="1"/>
      <c r="BZH163" s="1"/>
      <c r="BZL163" s="1"/>
      <c r="BZP163" s="1"/>
      <c r="BZT163" s="1"/>
      <c r="BZX163" s="1"/>
      <c r="CAB163" s="1"/>
      <c r="CAF163" s="1"/>
      <c r="CAJ163" s="1"/>
      <c r="CAN163" s="1"/>
      <c r="CAR163" s="1"/>
      <c r="CAV163" s="1"/>
      <c r="CAZ163" s="1"/>
      <c r="CBD163" s="1"/>
      <c r="CBH163" s="1"/>
      <c r="CBL163" s="1"/>
      <c r="CBP163" s="1"/>
      <c r="CBT163" s="1"/>
      <c r="CBX163" s="1"/>
      <c r="CCB163" s="1"/>
      <c r="CCF163" s="1"/>
      <c r="CCJ163" s="1"/>
      <c r="CCN163" s="1"/>
      <c r="CCR163" s="1"/>
      <c r="CCV163" s="1"/>
      <c r="CCZ163" s="1"/>
      <c r="CDD163" s="1"/>
      <c r="CDH163" s="1"/>
      <c r="CDL163" s="1"/>
      <c r="CDP163" s="1"/>
      <c r="CDT163" s="1"/>
      <c r="CDX163" s="1"/>
      <c r="CEB163" s="1"/>
      <c r="CEF163" s="1"/>
      <c r="CEJ163" s="1"/>
      <c r="CEN163" s="1"/>
      <c r="CER163" s="1"/>
      <c r="CEV163" s="1"/>
      <c r="CEZ163" s="1"/>
      <c r="CFD163" s="1"/>
      <c r="CFH163" s="1"/>
      <c r="CFL163" s="1"/>
      <c r="CFP163" s="1"/>
      <c r="CFT163" s="1"/>
      <c r="CFX163" s="1"/>
      <c r="CGB163" s="1"/>
      <c r="CGF163" s="1"/>
      <c r="CGJ163" s="1"/>
      <c r="CGN163" s="1"/>
      <c r="CGR163" s="1"/>
      <c r="CGV163" s="1"/>
      <c r="CGZ163" s="1"/>
      <c r="CHD163" s="1"/>
      <c r="CHH163" s="1"/>
      <c r="CHL163" s="1"/>
      <c r="CHP163" s="1"/>
      <c r="CHT163" s="1"/>
      <c r="CHX163" s="1"/>
      <c r="CIB163" s="1"/>
      <c r="CIF163" s="1"/>
      <c r="CIJ163" s="1"/>
      <c r="CIN163" s="1"/>
      <c r="CIR163" s="1"/>
      <c r="CIV163" s="1"/>
      <c r="CIZ163" s="1"/>
      <c r="CJD163" s="1"/>
      <c r="CJH163" s="1"/>
      <c r="CJL163" s="1"/>
      <c r="CJP163" s="1"/>
      <c r="CJT163" s="1"/>
      <c r="CJX163" s="1"/>
      <c r="CKB163" s="1"/>
      <c r="CKF163" s="1"/>
      <c r="CKJ163" s="1"/>
      <c r="CKN163" s="1"/>
      <c r="CKR163" s="1"/>
      <c r="CKV163" s="1"/>
      <c r="CKZ163" s="1"/>
      <c r="CLD163" s="1"/>
      <c r="CLH163" s="1"/>
      <c r="CLL163" s="1"/>
      <c r="CLP163" s="1"/>
      <c r="CLT163" s="1"/>
      <c r="CLX163" s="1"/>
      <c r="CMB163" s="1"/>
      <c r="CMF163" s="1"/>
      <c r="CMJ163" s="1"/>
      <c r="CMN163" s="1"/>
      <c r="CMR163" s="1"/>
      <c r="CMV163" s="1"/>
      <c r="CMZ163" s="1"/>
      <c r="CND163" s="1"/>
      <c r="CNH163" s="1"/>
      <c r="CNL163" s="1"/>
      <c r="CNP163" s="1"/>
      <c r="CNT163" s="1"/>
      <c r="CNX163" s="1"/>
      <c r="COB163" s="1"/>
      <c r="COF163" s="1"/>
      <c r="COJ163" s="1"/>
      <c r="CON163" s="1"/>
      <c r="COR163" s="1"/>
      <c r="COV163" s="1"/>
      <c r="COZ163" s="1"/>
      <c r="CPD163" s="1"/>
      <c r="CPH163" s="1"/>
      <c r="CPL163" s="1"/>
      <c r="CPP163" s="1"/>
      <c r="CPT163" s="1"/>
      <c r="CPX163" s="1"/>
      <c r="CQB163" s="1"/>
      <c r="CQF163" s="1"/>
      <c r="CQJ163" s="1"/>
      <c r="CQN163" s="1"/>
      <c r="CQR163" s="1"/>
      <c r="CQV163" s="1"/>
      <c r="CQZ163" s="1"/>
      <c r="CRD163" s="1"/>
      <c r="CRH163" s="1"/>
      <c r="CRL163" s="1"/>
      <c r="CRP163" s="1"/>
      <c r="CRT163" s="1"/>
      <c r="CRX163" s="1"/>
      <c r="CSB163" s="1"/>
      <c r="CSF163" s="1"/>
      <c r="CSJ163" s="1"/>
      <c r="CSN163" s="1"/>
      <c r="CSR163" s="1"/>
      <c r="CSV163" s="1"/>
      <c r="CSZ163" s="1"/>
      <c r="CTD163" s="1"/>
      <c r="CTH163" s="1"/>
      <c r="CTL163" s="1"/>
      <c r="CTP163" s="1"/>
      <c r="CTT163" s="1"/>
      <c r="CTX163" s="1"/>
      <c r="CUB163" s="1"/>
      <c r="CUF163" s="1"/>
      <c r="CUJ163" s="1"/>
      <c r="CUN163" s="1"/>
      <c r="CUR163" s="1"/>
      <c r="CUV163" s="1"/>
      <c r="CUZ163" s="1"/>
      <c r="CVD163" s="1"/>
      <c r="CVH163" s="1"/>
      <c r="CVL163" s="1"/>
      <c r="CVP163" s="1"/>
      <c r="CVT163" s="1"/>
      <c r="CVX163" s="1"/>
      <c r="CWB163" s="1"/>
      <c r="CWF163" s="1"/>
      <c r="CWJ163" s="1"/>
      <c r="CWN163" s="1"/>
      <c r="CWR163" s="1"/>
      <c r="CWV163" s="1"/>
      <c r="CWZ163" s="1"/>
      <c r="CXD163" s="1"/>
      <c r="CXH163" s="1"/>
      <c r="CXL163" s="1"/>
      <c r="CXP163" s="1"/>
      <c r="CXT163" s="1"/>
      <c r="CXX163" s="1"/>
      <c r="CYB163" s="1"/>
      <c r="CYF163" s="1"/>
      <c r="CYJ163" s="1"/>
      <c r="CYN163" s="1"/>
      <c r="CYR163" s="1"/>
      <c r="CYV163" s="1"/>
      <c r="CYZ163" s="1"/>
      <c r="CZD163" s="1"/>
      <c r="CZH163" s="1"/>
      <c r="CZL163" s="1"/>
      <c r="CZP163" s="1"/>
      <c r="CZT163" s="1"/>
      <c r="CZX163" s="1"/>
      <c r="DAB163" s="1"/>
      <c r="DAF163" s="1"/>
      <c r="DAJ163" s="1"/>
      <c r="DAN163" s="1"/>
      <c r="DAR163" s="1"/>
      <c r="DAV163" s="1"/>
      <c r="DAZ163" s="1"/>
      <c r="DBD163" s="1"/>
      <c r="DBH163" s="1"/>
      <c r="DBL163" s="1"/>
      <c r="DBP163" s="1"/>
      <c r="DBT163" s="1"/>
      <c r="DBX163" s="1"/>
      <c r="DCB163" s="1"/>
      <c r="DCF163" s="1"/>
      <c r="DCJ163" s="1"/>
      <c r="DCN163" s="1"/>
      <c r="DCR163" s="1"/>
      <c r="DCV163" s="1"/>
      <c r="DCZ163" s="1"/>
      <c r="DDD163" s="1"/>
      <c r="DDH163" s="1"/>
      <c r="DDL163" s="1"/>
      <c r="DDP163" s="1"/>
      <c r="DDT163" s="1"/>
      <c r="DDX163" s="1"/>
      <c r="DEB163" s="1"/>
      <c r="DEF163" s="1"/>
      <c r="DEJ163" s="1"/>
      <c r="DEN163" s="1"/>
      <c r="DER163" s="1"/>
      <c r="DEV163" s="1"/>
      <c r="DEZ163" s="1"/>
      <c r="DFD163" s="1"/>
      <c r="DFH163" s="1"/>
      <c r="DFL163" s="1"/>
      <c r="DFP163" s="1"/>
      <c r="DFT163" s="1"/>
      <c r="DFX163" s="1"/>
      <c r="DGB163" s="1"/>
      <c r="DGF163" s="1"/>
      <c r="DGJ163" s="1"/>
      <c r="DGN163" s="1"/>
      <c r="DGR163" s="1"/>
      <c r="DGV163" s="1"/>
      <c r="DGZ163" s="1"/>
      <c r="DHD163" s="1"/>
      <c r="DHH163" s="1"/>
      <c r="DHL163" s="1"/>
      <c r="DHP163" s="1"/>
      <c r="DHT163" s="1"/>
      <c r="DHX163" s="1"/>
      <c r="DIB163" s="1"/>
      <c r="DIF163" s="1"/>
      <c r="DIJ163" s="1"/>
      <c r="DIN163" s="1"/>
      <c r="DIR163" s="1"/>
      <c r="DIV163" s="1"/>
      <c r="DIZ163" s="1"/>
      <c r="DJD163" s="1"/>
      <c r="DJH163" s="1"/>
      <c r="DJL163" s="1"/>
      <c r="DJP163" s="1"/>
      <c r="DJT163" s="1"/>
      <c r="DJX163" s="1"/>
      <c r="DKB163" s="1"/>
      <c r="DKF163" s="1"/>
      <c r="DKJ163" s="1"/>
      <c r="DKN163" s="1"/>
      <c r="DKR163" s="1"/>
      <c r="DKV163" s="1"/>
      <c r="DKZ163" s="1"/>
      <c r="DLD163" s="1"/>
      <c r="DLH163" s="1"/>
      <c r="DLL163" s="1"/>
      <c r="DLP163" s="1"/>
      <c r="DLT163" s="1"/>
      <c r="DLX163" s="1"/>
      <c r="DMB163" s="1"/>
      <c r="DMF163" s="1"/>
      <c r="DMJ163" s="1"/>
      <c r="DMN163" s="1"/>
      <c r="DMR163" s="1"/>
      <c r="DMV163" s="1"/>
      <c r="DMZ163" s="1"/>
      <c r="DND163" s="1"/>
      <c r="DNH163" s="1"/>
      <c r="DNL163" s="1"/>
      <c r="DNP163" s="1"/>
      <c r="DNT163" s="1"/>
      <c r="DNX163" s="1"/>
      <c r="DOB163" s="1"/>
      <c r="DOF163" s="1"/>
      <c r="DOJ163" s="1"/>
      <c r="DON163" s="1"/>
      <c r="DOR163" s="1"/>
      <c r="DOV163" s="1"/>
      <c r="DOZ163" s="1"/>
      <c r="DPD163" s="1"/>
      <c r="DPH163" s="1"/>
      <c r="DPL163" s="1"/>
      <c r="DPP163" s="1"/>
      <c r="DPT163" s="1"/>
      <c r="DPX163" s="1"/>
      <c r="DQB163" s="1"/>
      <c r="DQF163" s="1"/>
      <c r="DQJ163" s="1"/>
      <c r="DQN163" s="1"/>
      <c r="DQR163" s="1"/>
      <c r="DQV163" s="1"/>
      <c r="DQZ163" s="1"/>
      <c r="DRD163" s="1"/>
      <c r="DRH163" s="1"/>
      <c r="DRL163" s="1"/>
      <c r="DRP163" s="1"/>
      <c r="DRT163" s="1"/>
      <c r="DRX163" s="1"/>
      <c r="DSB163" s="1"/>
      <c r="DSF163" s="1"/>
      <c r="DSJ163" s="1"/>
      <c r="DSN163" s="1"/>
      <c r="DSR163" s="1"/>
      <c r="DSV163" s="1"/>
      <c r="DSZ163" s="1"/>
      <c r="DTD163" s="1"/>
      <c r="DTH163" s="1"/>
      <c r="DTL163" s="1"/>
      <c r="DTP163" s="1"/>
      <c r="DTT163" s="1"/>
      <c r="DTX163" s="1"/>
      <c r="DUB163" s="1"/>
      <c r="DUF163" s="1"/>
      <c r="DUJ163" s="1"/>
      <c r="DUN163" s="1"/>
      <c r="DUR163" s="1"/>
      <c r="DUV163" s="1"/>
      <c r="DUZ163" s="1"/>
      <c r="DVD163" s="1"/>
      <c r="DVH163" s="1"/>
      <c r="DVL163" s="1"/>
      <c r="DVP163" s="1"/>
      <c r="DVT163" s="1"/>
      <c r="DVX163" s="1"/>
      <c r="DWB163" s="1"/>
      <c r="DWF163" s="1"/>
      <c r="DWJ163" s="1"/>
      <c r="DWN163" s="1"/>
      <c r="DWR163" s="1"/>
      <c r="DWV163" s="1"/>
      <c r="DWZ163" s="1"/>
      <c r="DXD163" s="1"/>
      <c r="DXH163" s="1"/>
      <c r="DXL163" s="1"/>
      <c r="DXP163" s="1"/>
      <c r="DXT163" s="1"/>
      <c r="DXX163" s="1"/>
      <c r="DYB163" s="1"/>
      <c r="DYF163" s="1"/>
      <c r="DYJ163" s="1"/>
      <c r="DYN163" s="1"/>
      <c r="DYR163" s="1"/>
      <c r="DYV163" s="1"/>
      <c r="DYZ163" s="1"/>
      <c r="DZD163" s="1"/>
      <c r="DZH163" s="1"/>
      <c r="DZL163" s="1"/>
      <c r="DZP163" s="1"/>
      <c r="DZT163" s="1"/>
      <c r="DZX163" s="1"/>
      <c r="EAB163" s="1"/>
      <c r="EAF163" s="1"/>
      <c r="EAJ163" s="1"/>
      <c r="EAN163" s="1"/>
      <c r="EAR163" s="1"/>
      <c r="EAV163" s="1"/>
      <c r="EAZ163" s="1"/>
      <c r="EBD163" s="1"/>
      <c r="EBH163" s="1"/>
      <c r="EBL163" s="1"/>
      <c r="EBP163" s="1"/>
      <c r="EBT163" s="1"/>
      <c r="EBX163" s="1"/>
      <c r="ECB163" s="1"/>
      <c r="ECF163" s="1"/>
      <c r="ECJ163" s="1"/>
      <c r="ECN163" s="1"/>
      <c r="ECR163" s="1"/>
      <c r="ECV163" s="1"/>
      <c r="ECZ163" s="1"/>
      <c r="EDD163" s="1"/>
      <c r="EDH163" s="1"/>
      <c r="EDL163" s="1"/>
      <c r="EDP163" s="1"/>
      <c r="EDT163" s="1"/>
      <c r="EDX163" s="1"/>
      <c r="EEB163" s="1"/>
      <c r="EEF163" s="1"/>
      <c r="EEJ163" s="1"/>
      <c r="EEN163" s="1"/>
      <c r="EER163" s="1"/>
      <c r="EEV163" s="1"/>
      <c r="EEZ163" s="1"/>
      <c r="EFD163" s="1"/>
      <c r="EFH163" s="1"/>
      <c r="EFL163" s="1"/>
      <c r="EFP163" s="1"/>
      <c r="EFT163" s="1"/>
      <c r="EFX163" s="1"/>
      <c r="EGB163" s="1"/>
      <c r="EGF163" s="1"/>
      <c r="EGJ163" s="1"/>
      <c r="EGN163" s="1"/>
      <c r="EGR163" s="1"/>
      <c r="EGV163" s="1"/>
      <c r="EGZ163" s="1"/>
      <c r="EHD163" s="1"/>
      <c r="EHH163" s="1"/>
      <c r="EHL163" s="1"/>
      <c r="EHP163" s="1"/>
      <c r="EHT163" s="1"/>
      <c r="EHX163" s="1"/>
      <c r="EIB163" s="1"/>
      <c r="EIF163" s="1"/>
      <c r="EIJ163" s="1"/>
      <c r="EIN163" s="1"/>
      <c r="EIR163" s="1"/>
      <c r="EIV163" s="1"/>
      <c r="EIZ163" s="1"/>
      <c r="EJD163" s="1"/>
      <c r="EJH163" s="1"/>
      <c r="EJL163" s="1"/>
      <c r="EJP163" s="1"/>
      <c r="EJT163" s="1"/>
      <c r="EJX163" s="1"/>
      <c r="EKB163" s="1"/>
      <c r="EKF163" s="1"/>
      <c r="EKJ163" s="1"/>
      <c r="EKN163" s="1"/>
      <c r="EKR163" s="1"/>
      <c r="EKV163" s="1"/>
      <c r="EKZ163" s="1"/>
      <c r="ELD163" s="1"/>
      <c r="ELH163" s="1"/>
      <c r="ELL163" s="1"/>
      <c r="ELP163" s="1"/>
      <c r="ELT163" s="1"/>
      <c r="ELX163" s="1"/>
      <c r="EMB163" s="1"/>
      <c r="EMF163" s="1"/>
      <c r="EMJ163" s="1"/>
      <c r="EMN163" s="1"/>
      <c r="EMR163" s="1"/>
      <c r="EMV163" s="1"/>
      <c r="EMZ163" s="1"/>
      <c r="END163" s="1"/>
      <c r="ENH163" s="1"/>
      <c r="ENL163" s="1"/>
      <c r="ENP163" s="1"/>
      <c r="ENT163" s="1"/>
      <c r="ENX163" s="1"/>
      <c r="EOB163" s="1"/>
      <c r="EOF163" s="1"/>
      <c r="EOJ163" s="1"/>
      <c r="EON163" s="1"/>
      <c r="EOR163" s="1"/>
      <c r="EOV163" s="1"/>
      <c r="EOZ163" s="1"/>
      <c r="EPD163" s="1"/>
      <c r="EPH163" s="1"/>
      <c r="EPL163" s="1"/>
      <c r="EPP163" s="1"/>
      <c r="EPT163" s="1"/>
      <c r="EPX163" s="1"/>
      <c r="EQB163" s="1"/>
      <c r="EQF163" s="1"/>
      <c r="EQJ163" s="1"/>
      <c r="EQN163" s="1"/>
      <c r="EQR163" s="1"/>
      <c r="EQV163" s="1"/>
      <c r="EQZ163" s="1"/>
      <c r="ERD163" s="1"/>
      <c r="ERH163" s="1"/>
      <c r="ERL163" s="1"/>
      <c r="ERP163" s="1"/>
      <c r="ERT163" s="1"/>
      <c r="ERX163" s="1"/>
      <c r="ESB163" s="1"/>
      <c r="ESF163" s="1"/>
      <c r="ESJ163" s="1"/>
      <c r="ESN163" s="1"/>
      <c r="ESR163" s="1"/>
      <c r="ESV163" s="1"/>
      <c r="ESZ163" s="1"/>
      <c r="ETD163" s="1"/>
      <c r="ETH163" s="1"/>
      <c r="ETL163" s="1"/>
      <c r="ETP163" s="1"/>
      <c r="ETT163" s="1"/>
      <c r="ETX163" s="1"/>
      <c r="EUB163" s="1"/>
      <c r="EUF163" s="1"/>
      <c r="EUJ163" s="1"/>
      <c r="EUN163" s="1"/>
      <c r="EUR163" s="1"/>
      <c r="EUV163" s="1"/>
      <c r="EUZ163" s="1"/>
      <c r="EVD163" s="1"/>
      <c r="EVH163" s="1"/>
      <c r="EVL163" s="1"/>
      <c r="EVP163" s="1"/>
      <c r="EVT163" s="1"/>
      <c r="EVX163" s="1"/>
      <c r="EWB163" s="1"/>
      <c r="EWF163" s="1"/>
      <c r="EWJ163" s="1"/>
      <c r="EWN163" s="1"/>
      <c r="EWR163" s="1"/>
      <c r="EWV163" s="1"/>
      <c r="EWZ163" s="1"/>
      <c r="EXD163" s="1"/>
      <c r="EXH163" s="1"/>
      <c r="EXL163" s="1"/>
      <c r="EXP163" s="1"/>
      <c r="EXT163" s="1"/>
      <c r="EXX163" s="1"/>
      <c r="EYB163" s="1"/>
      <c r="EYF163" s="1"/>
      <c r="EYJ163" s="1"/>
      <c r="EYN163" s="1"/>
      <c r="EYR163" s="1"/>
      <c r="EYV163" s="1"/>
      <c r="EYZ163" s="1"/>
      <c r="EZD163" s="1"/>
      <c r="EZH163" s="1"/>
      <c r="EZL163" s="1"/>
      <c r="EZP163" s="1"/>
      <c r="EZT163" s="1"/>
      <c r="EZX163" s="1"/>
      <c r="FAB163" s="1"/>
      <c r="FAF163" s="1"/>
      <c r="FAJ163" s="1"/>
      <c r="FAN163" s="1"/>
      <c r="FAR163" s="1"/>
      <c r="FAV163" s="1"/>
      <c r="FAZ163" s="1"/>
      <c r="FBD163" s="1"/>
      <c r="FBH163" s="1"/>
      <c r="FBL163" s="1"/>
      <c r="FBP163" s="1"/>
      <c r="FBT163" s="1"/>
      <c r="FBX163" s="1"/>
      <c r="FCB163" s="1"/>
      <c r="FCF163" s="1"/>
      <c r="FCJ163" s="1"/>
      <c r="FCN163" s="1"/>
      <c r="FCR163" s="1"/>
      <c r="FCV163" s="1"/>
      <c r="FCZ163" s="1"/>
      <c r="FDD163" s="1"/>
      <c r="FDH163" s="1"/>
      <c r="FDL163" s="1"/>
      <c r="FDP163" s="1"/>
      <c r="FDT163" s="1"/>
      <c r="FDX163" s="1"/>
      <c r="FEB163" s="1"/>
      <c r="FEF163" s="1"/>
      <c r="FEJ163" s="1"/>
      <c r="FEN163" s="1"/>
      <c r="FER163" s="1"/>
      <c r="FEV163" s="1"/>
      <c r="FEZ163" s="1"/>
      <c r="FFD163" s="1"/>
      <c r="FFH163" s="1"/>
      <c r="FFL163" s="1"/>
      <c r="FFP163" s="1"/>
      <c r="FFT163" s="1"/>
      <c r="FFX163" s="1"/>
      <c r="FGB163" s="1"/>
      <c r="FGF163" s="1"/>
      <c r="FGJ163" s="1"/>
      <c r="FGN163" s="1"/>
      <c r="FGR163" s="1"/>
      <c r="FGV163" s="1"/>
      <c r="FGZ163" s="1"/>
      <c r="FHD163" s="1"/>
      <c r="FHH163" s="1"/>
      <c r="FHL163" s="1"/>
      <c r="FHP163" s="1"/>
      <c r="FHT163" s="1"/>
      <c r="FHX163" s="1"/>
      <c r="FIB163" s="1"/>
      <c r="FIF163" s="1"/>
      <c r="FIJ163" s="1"/>
      <c r="FIN163" s="1"/>
      <c r="FIR163" s="1"/>
      <c r="FIV163" s="1"/>
      <c r="FIZ163" s="1"/>
      <c r="FJD163" s="1"/>
      <c r="FJH163" s="1"/>
      <c r="FJL163" s="1"/>
      <c r="FJP163" s="1"/>
      <c r="FJT163" s="1"/>
      <c r="FJX163" s="1"/>
      <c r="FKB163" s="1"/>
      <c r="FKF163" s="1"/>
      <c r="FKJ163" s="1"/>
      <c r="FKN163" s="1"/>
      <c r="FKR163" s="1"/>
      <c r="FKV163" s="1"/>
      <c r="FKZ163" s="1"/>
      <c r="FLD163" s="1"/>
      <c r="FLH163" s="1"/>
      <c r="FLL163" s="1"/>
      <c r="FLP163" s="1"/>
      <c r="FLT163" s="1"/>
      <c r="FLX163" s="1"/>
      <c r="FMB163" s="1"/>
      <c r="FMF163" s="1"/>
      <c r="FMJ163" s="1"/>
      <c r="FMN163" s="1"/>
      <c r="FMR163" s="1"/>
      <c r="FMV163" s="1"/>
      <c r="FMZ163" s="1"/>
      <c r="FND163" s="1"/>
      <c r="FNH163" s="1"/>
      <c r="FNL163" s="1"/>
      <c r="FNP163" s="1"/>
      <c r="FNT163" s="1"/>
      <c r="FNX163" s="1"/>
      <c r="FOB163" s="1"/>
      <c r="FOF163" s="1"/>
      <c r="FOJ163" s="1"/>
      <c r="FON163" s="1"/>
      <c r="FOR163" s="1"/>
      <c r="FOV163" s="1"/>
      <c r="FOZ163" s="1"/>
      <c r="FPD163" s="1"/>
      <c r="FPH163" s="1"/>
      <c r="FPL163" s="1"/>
      <c r="FPP163" s="1"/>
      <c r="FPT163" s="1"/>
      <c r="FPX163" s="1"/>
      <c r="FQB163" s="1"/>
      <c r="FQF163" s="1"/>
      <c r="FQJ163" s="1"/>
      <c r="FQN163" s="1"/>
      <c r="FQR163" s="1"/>
      <c r="FQV163" s="1"/>
      <c r="FQZ163" s="1"/>
      <c r="FRD163" s="1"/>
      <c r="FRH163" s="1"/>
      <c r="FRL163" s="1"/>
      <c r="FRP163" s="1"/>
      <c r="FRT163" s="1"/>
      <c r="FRX163" s="1"/>
      <c r="FSB163" s="1"/>
      <c r="FSF163" s="1"/>
      <c r="FSJ163" s="1"/>
      <c r="FSN163" s="1"/>
      <c r="FSR163" s="1"/>
      <c r="FSV163" s="1"/>
      <c r="FSZ163" s="1"/>
      <c r="FTD163" s="1"/>
      <c r="FTH163" s="1"/>
      <c r="FTL163" s="1"/>
      <c r="FTP163" s="1"/>
      <c r="FTT163" s="1"/>
      <c r="FTX163" s="1"/>
      <c r="FUB163" s="1"/>
      <c r="FUF163" s="1"/>
      <c r="FUJ163" s="1"/>
      <c r="FUN163" s="1"/>
      <c r="FUR163" s="1"/>
      <c r="FUV163" s="1"/>
      <c r="FUZ163" s="1"/>
      <c r="FVD163" s="1"/>
      <c r="FVH163" s="1"/>
      <c r="FVL163" s="1"/>
      <c r="FVP163" s="1"/>
      <c r="FVT163" s="1"/>
      <c r="FVX163" s="1"/>
      <c r="FWB163" s="1"/>
      <c r="FWF163" s="1"/>
      <c r="FWJ163" s="1"/>
      <c r="FWN163" s="1"/>
      <c r="FWR163" s="1"/>
      <c r="FWV163" s="1"/>
      <c r="FWZ163" s="1"/>
      <c r="FXD163" s="1"/>
      <c r="FXH163" s="1"/>
      <c r="FXL163" s="1"/>
      <c r="FXP163" s="1"/>
      <c r="FXT163" s="1"/>
      <c r="FXX163" s="1"/>
      <c r="FYB163" s="1"/>
      <c r="FYF163" s="1"/>
      <c r="FYJ163" s="1"/>
      <c r="FYN163" s="1"/>
      <c r="FYR163" s="1"/>
      <c r="FYV163" s="1"/>
      <c r="FYZ163" s="1"/>
      <c r="FZD163" s="1"/>
      <c r="FZH163" s="1"/>
      <c r="FZL163" s="1"/>
      <c r="FZP163" s="1"/>
      <c r="FZT163" s="1"/>
      <c r="FZX163" s="1"/>
      <c r="GAB163" s="1"/>
      <c r="GAF163" s="1"/>
      <c r="GAJ163" s="1"/>
      <c r="GAN163" s="1"/>
      <c r="GAR163" s="1"/>
      <c r="GAV163" s="1"/>
      <c r="GAZ163" s="1"/>
      <c r="GBD163" s="1"/>
      <c r="GBH163" s="1"/>
      <c r="GBL163" s="1"/>
      <c r="GBP163" s="1"/>
      <c r="GBT163" s="1"/>
      <c r="GBX163" s="1"/>
      <c r="GCB163" s="1"/>
      <c r="GCF163" s="1"/>
      <c r="GCJ163" s="1"/>
      <c r="GCN163" s="1"/>
      <c r="GCR163" s="1"/>
      <c r="GCV163" s="1"/>
      <c r="GCZ163" s="1"/>
      <c r="GDD163" s="1"/>
      <c r="GDH163" s="1"/>
      <c r="GDL163" s="1"/>
      <c r="GDP163" s="1"/>
      <c r="GDT163" s="1"/>
      <c r="GDX163" s="1"/>
      <c r="GEB163" s="1"/>
      <c r="GEF163" s="1"/>
      <c r="GEJ163" s="1"/>
      <c r="GEN163" s="1"/>
      <c r="GER163" s="1"/>
      <c r="GEV163" s="1"/>
      <c r="GEZ163" s="1"/>
      <c r="GFD163" s="1"/>
      <c r="GFH163" s="1"/>
      <c r="GFL163" s="1"/>
      <c r="GFP163" s="1"/>
      <c r="GFT163" s="1"/>
      <c r="GFX163" s="1"/>
      <c r="GGB163" s="1"/>
      <c r="GGF163" s="1"/>
      <c r="GGJ163" s="1"/>
      <c r="GGN163" s="1"/>
      <c r="GGR163" s="1"/>
      <c r="GGV163" s="1"/>
      <c r="GGZ163" s="1"/>
      <c r="GHD163" s="1"/>
      <c r="GHH163" s="1"/>
      <c r="GHL163" s="1"/>
      <c r="GHP163" s="1"/>
      <c r="GHT163" s="1"/>
      <c r="GHX163" s="1"/>
      <c r="GIB163" s="1"/>
      <c r="GIF163" s="1"/>
      <c r="GIJ163" s="1"/>
      <c r="GIN163" s="1"/>
      <c r="GIR163" s="1"/>
      <c r="GIV163" s="1"/>
      <c r="GIZ163" s="1"/>
      <c r="GJD163" s="1"/>
      <c r="GJH163" s="1"/>
      <c r="GJL163" s="1"/>
      <c r="GJP163" s="1"/>
      <c r="GJT163" s="1"/>
      <c r="GJX163" s="1"/>
      <c r="GKB163" s="1"/>
      <c r="GKF163" s="1"/>
      <c r="GKJ163" s="1"/>
      <c r="GKN163" s="1"/>
      <c r="GKR163" s="1"/>
      <c r="GKV163" s="1"/>
      <c r="GKZ163" s="1"/>
      <c r="GLD163" s="1"/>
      <c r="GLH163" s="1"/>
      <c r="GLL163" s="1"/>
      <c r="GLP163" s="1"/>
      <c r="GLT163" s="1"/>
      <c r="GLX163" s="1"/>
      <c r="GMB163" s="1"/>
      <c r="GMF163" s="1"/>
      <c r="GMJ163" s="1"/>
      <c r="GMN163" s="1"/>
      <c r="GMR163" s="1"/>
      <c r="GMV163" s="1"/>
      <c r="GMZ163" s="1"/>
      <c r="GND163" s="1"/>
      <c r="GNH163" s="1"/>
      <c r="GNL163" s="1"/>
      <c r="GNP163" s="1"/>
      <c r="GNT163" s="1"/>
      <c r="GNX163" s="1"/>
      <c r="GOB163" s="1"/>
      <c r="GOF163" s="1"/>
      <c r="GOJ163" s="1"/>
      <c r="GON163" s="1"/>
      <c r="GOR163" s="1"/>
      <c r="GOV163" s="1"/>
      <c r="GOZ163" s="1"/>
      <c r="GPD163" s="1"/>
      <c r="GPH163" s="1"/>
      <c r="GPL163" s="1"/>
      <c r="GPP163" s="1"/>
      <c r="GPT163" s="1"/>
      <c r="GPX163" s="1"/>
      <c r="GQB163" s="1"/>
      <c r="GQF163" s="1"/>
      <c r="GQJ163" s="1"/>
      <c r="GQN163" s="1"/>
      <c r="GQR163" s="1"/>
      <c r="GQV163" s="1"/>
      <c r="GQZ163" s="1"/>
      <c r="GRD163" s="1"/>
      <c r="GRH163" s="1"/>
      <c r="GRL163" s="1"/>
      <c r="GRP163" s="1"/>
      <c r="GRT163" s="1"/>
      <c r="GRX163" s="1"/>
      <c r="GSB163" s="1"/>
      <c r="GSF163" s="1"/>
      <c r="GSJ163" s="1"/>
      <c r="GSN163" s="1"/>
      <c r="GSR163" s="1"/>
      <c r="GSV163" s="1"/>
      <c r="GSZ163" s="1"/>
      <c r="GTD163" s="1"/>
      <c r="GTH163" s="1"/>
      <c r="GTL163" s="1"/>
      <c r="GTP163" s="1"/>
      <c r="GTT163" s="1"/>
      <c r="GTX163" s="1"/>
      <c r="GUB163" s="1"/>
      <c r="GUF163" s="1"/>
      <c r="GUJ163" s="1"/>
      <c r="GUN163" s="1"/>
      <c r="GUR163" s="1"/>
      <c r="GUV163" s="1"/>
      <c r="GUZ163" s="1"/>
      <c r="GVD163" s="1"/>
      <c r="GVH163" s="1"/>
      <c r="GVL163" s="1"/>
      <c r="GVP163" s="1"/>
      <c r="GVT163" s="1"/>
      <c r="GVX163" s="1"/>
      <c r="GWB163" s="1"/>
      <c r="GWF163" s="1"/>
      <c r="GWJ163" s="1"/>
      <c r="GWN163" s="1"/>
      <c r="GWR163" s="1"/>
      <c r="GWV163" s="1"/>
      <c r="GWZ163" s="1"/>
      <c r="GXD163" s="1"/>
      <c r="GXH163" s="1"/>
      <c r="GXL163" s="1"/>
      <c r="GXP163" s="1"/>
      <c r="GXT163" s="1"/>
      <c r="GXX163" s="1"/>
      <c r="GYB163" s="1"/>
      <c r="GYF163" s="1"/>
      <c r="GYJ163" s="1"/>
      <c r="GYN163" s="1"/>
      <c r="GYR163" s="1"/>
      <c r="GYV163" s="1"/>
      <c r="GYZ163" s="1"/>
      <c r="GZD163" s="1"/>
      <c r="GZH163" s="1"/>
      <c r="GZL163" s="1"/>
      <c r="GZP163" s="1"/>
      <c r="GZT163" s="1"/>
      <c r="GZX163" s="1"/>
      <c r="HAB163" s="1"/>
      <c r="HAF163" s="1"/>
      <c r="HAJ163" s="1"/>
      <c r="HAN163" s="1"/>
      <c r="HAR163" s="1"/>
      <c r="HAV163" s="1"/>
      <c r="HAZ163" s="1"/>
      <c r="HBD163" s="1"/>
      <c r="HBH163" s="1"/>
      <c r="HBL163" s="1"/>
      <c r="HBP163" s="1"/>
      <c r="HBT163" s="1"/>
      <c r="HBX163" s="1"/>
      <c r="HCB163" s="1"/>
      <c r="HCF163" s="1"/>
      <c r="HCJ163" s="1"/>
      <c r="HCN163" s="1"/>
      <c r="HCR163" s="1"/>
      <c r="HCV163" s="1"/>
      <c r="HCZ163" s="1"/>
      <c r="HDD163" s="1"/>
      <c r="HDH163" s="1"/>
      <c r="HDL163" s="1"/>
      <c r="HDP163" s="1"/>
      <c r="HDT163" s="1"/>
      <c r="HDX163" s="1"/>
      <c r="HEB163" s="1"/>
      <c r="HEF163" s="1"/>
      <c r="HEJ163" s="1"/>
      <c r="HEN163" s="1"/>
      <c r="HER163" s="1"/>
      <c r="HEV163" s="1"/>
      <c r="HEZ163" s="1"/>
      <c r="HFD163" s="1"/>
      <c r="HFH163" s="1"/>
      <c r="HFL163" s="1"/>
      <c r="HFP163" s="1"/>
      <c r="HFT163" s="1"/>
      <c r="HFX163" s="1"/>
      <c r="HGB163" s="1"/>
      <c r="HGF163" s="1"/>
      <c r="HGJ163" s="1"/>
      <c r="HGN163" s="1"/>
      <c r="HGR163" s="1"/>
      <c r="HGV163" s="1"/>
      <c r="HGZ163" s="1"/>
      <c r="HHD163" s="1"/>
      <c r="HHH163" s="1"/>
      <c r="HHL163" s="1"/>
      <c r="HHP163" s="1"/>
      <c r="HHT163" s="1"/>
      <c r="HHX163" s="1"/>
      <c r="HIB163" s="1"/>
      <c r="HIF163" s="1"/>
      <c r="HIJ163" s="1"/>
      <c r="HIN163" s="1"/>
      <c r="HIR163" s="1"/>
      <c r="HIV163" s="1"/>
      <c r="HIZ163" s="1"/>
      <c r="HJD163" s="1"/>
      <c r="HJH163" s="1"/>
      <c r="HJL163" s="1"/>
      <c r="HJP163" s="1"/>
      <c r="HJT163" s="1"/>
      <c r="HJX163" s="1"/>
      <c r="HKB163" s="1"/>
      <c r="HKF163" s="1"/>
      <c r="HKJ163" s="1"/>
      <c r="HKN163" s="1"/>
      <c r="HKR163" s="1"/>
      <c r="HKV163" s="1"/>
      <c r="HKZ163" s="1"/>
      <c r="HLD163" s="1"/>
      <c r="HLH163" s="1"/>
      <c r="HLL163" s="1"/>
      <c r="HLP163" s="1"/>
      <c r="HLT163" s="1"/>
      <c r="HLX163" s="1"/>
      <c r="HMB163" s="1"/>
      <c r="HMF163" s="1"/>
      <c r="HMJ163" s="1"/>
      <c r="HMN163" s="1"/>
      <c r="HMR163" s="1"/>
      <c r="HMV163" s="1"/>
      <c r="HMZ163" s="1"/>
      <c r="HND163" s="1"/>
      <c r="HNH163" s="1"/>
      <c r="HNL163" s="1"/>
      <c r="HNP163" s="1"/>
      <c r="HNT163" s="1"/>
      <c r="HNX163" s="1"/>
      <c r="HOB163" s="1"/>
      <c r="HOF163" s="1"/>
      <c r="HOJ163" s="1"/>
      <c r="HON163" s="1"/>
      <c r="HOR163" s="1"/>
      <c r="HOV163" s="1"/>
      <c r="HOZ163" s="1"/>
      <c r="HPD163" s="1"/>
      <c r="HPH163" s="1"/>
      <c r="HPL163" s="1"/>
      <c r="HPP163" s="1"/>
      <c r="HPT163" s="1"/>
      <c r="HPX163" s="1"/>
      <c r="HQB163" s="1"/>
      <c r="HQF163" s="1"/>
      <c r="HQJ163" s="1"/>
      <c r="HQN163" s="1"/>
      <c r="HQR163" s="1"/>
      <c r="HQV163" s="1"/>
      <c r="HQZ163" s="1"/>
      <c r="HRD163" s="1"/>
      <c r="HRH163" s="1"/>
      <c r="HRL163" s="1"/>
      <c r="HRP163" s="1"/>
      <c r="HRT163" s="1"/>
      <c r="HRX163" s="1"/>
      <c r="HSB163" s="1"/>
      <c r="HSF163" s="1"/>
      <c r="HSJ163" s="1"/>
      <c r="HSN163" s="1"/>
      <c r="HSR163" s="1"/>
      <c r="HSV163" s="1"/>
      <c r="HSZ163" s="1"/>
      <c r="HTD163" s="1"/>
      <c r="HTH163" s="1"/>
      <c r="HTL163" s="1"/>
      <c r="HTP163" s="1"/>
      <c r="HTT163" s="1"/>
      <c r="HTX163" s="1"/>
      <c r="HUB163" s="1"/>
      <c r="HUF163" s="1"/>
      <c r="HUJ163" s="1"/>
      <c r="HUN163" s="1"/>
      <c r="HUR163" s="1"/>
      <c r="HUV163" s="1"/>
      <c r="HUZ163" s="1"/>
      <c r="HVD163" s="1"/>
      <c r="HVH163" s="1"/>
      <c r="HVL163" s="1"/>
      <c r="HVP163" s="1"/>
      <c r="HVT163" s="1"/>
      <c r="HVX163" s="1"/>
      <c r="HWB163" s="1"/>
      <c r="HWF163" s="1"/>
      <c r="HWJ163" s="1"/>
      <c r="HWN163" s="1"/>
      <c r="HWR163" s="1"/>
      <c r="HWV163" s="1"/>
      <c r="HWZ163" s="1"/>
      <c r="HXD163" s="1"/>
      <c r="HXH163" s="1"/>
      <c r="HXL163" s="1"/>
      <c r="HXP163" s="1"/>
      <c r="HXT163" s="1"/>
      <c r="HXX163" s="1"/>
      <c r="HYB163" s="1"/>
      <c r="HYF163" s="1"/>
      <c r="HYJ163" s="1"/>
      <c r="HYN163" s="1"/>
      <c r="HYR163" s="1"/>
      <c r="HYV163" s="1"/>
      <c r="HYZ163" s="1"/>
      <c r="HZD163" s="1"/>
      <c r="HZH163" s="1"/>
      <c r="HZL163" s="1"/>
      <c r="HZP163" s="1"/>
      <c r="HZT163" s="1"/>
      <c r="HZX163" s="1"/>
      <c r="IAB163" s="1"/>
      <c r="IAF163" s="1"/>
      <c r="IAJ163" s="1"/>
      <c r="IAN163" s="1"/>
      <c r="IAR163" s="1"/>
      <c r="IAV163" s="1"/>
      <c r="IAZ163" s="1"/>
      <c r="IBD163" s="1"/>
      <c r="IBH163" s="1"/>
      <c r="IBL163" s="1"/>
      <c r="IBP163" s="1"/>
      <c r="IBT163" s="1"/>
      <c r="IBX163" s="1"/>
      <c r="ICB163" s="1"/>
      <c r="ICF163" s="1"/>
      <c r="ICJ163" s="1"/>
      <c r="ICN163" s="1"/>
      <c r="ICR163" s="1"/>
      <c r="ICV163" s="1"/>
      <c r="ICZ163" s="1"/>
      <c r="IDD163" s="1"/>
      <c r="IDH163" s="1"/>
      <c r="IDL163" s="1"/>
      <c r="IDP163" s="1"/>
      <c r="IDT163" s="1"/>
      <c r="IDX163" s="1"/>
      <c r="IEB163" s="1"/>
      <c r="IEF163" s="1"/>
      <c r="IEJ163" s="1"/>
      <c r="IEN163" s="1"/>
      <c r="IER163" s="1"/>
      <c r="IEV163" s="1"/>
      <c r="IEZ163" s="1"/>
      <c r="IFD163" s="1"/>
      <c r="IFH163" s="1"/>
      <c r="IFL163" s="1"/>
      <c r="IFP163" s="1"/>
      <c r="IFT163" s="1"/>
      <c r="IFX163" s="1"/>
      <c r="IGB163" s="1"/>
      <c r="IGF163" s="1"/>
      <c r="IGJ163" s="1"/>
      <c r="IGN163" s="1"/>
      <c r="IGR163" s="1"/>
      <c r="IGV163" s="1"/>
      <c r="IGZ163" s="1"/>
      <c r="IHD163" s="1"/>
      <c r="IHH163" s="1"/>
      <c r="IHL163" s="1"/>
      <c r="IHP163" s="1"/>
      <c r="IHT163" s="1"/>
      <c r="IHX163" s="1"/>
      <c r="IIB163" s="1"/>
      <c r="IIF163" s="1"/>
      <c r="IIJ163" s="1"/>
      <c r="IIN163" s="1"/>
      <c r="IIR163" s="1"/>
      <c r="IIV163" s="1"/>
      <c r="IIZ163" s="1"/>
      <c r="IJD163" s="1"/>
      <c r="IJH163" s="1"/>
      <c r="IJL163" s="1"/>
      <c r="IJP163" s="1"/>
      <c r="IJT163" s="1"/>
      <c r="IJX163" s="1"/>
      <c r="IKB163" s="1"/>
      <c r="IKF163" s="1"/>
      <c r="IKJ163" s="1"/>
      <c r="IKN163" s="1"/>
      <c r="IKR163" s="1"/>
      <c r="IKV163" s="1"/>
      <c r="IKZ163" s="1"/>
      <c r="ILD163" s="1"/>
      <c r="ILH163" s="1"/>
      <c r="ILL163" s="1"/>
      <c r="ILP163" s="1"/>
      <c r="ILT163" s="1"/>
      <c r="ILX163" s="1"/>
      <c r="IMB163" s="1"/>
      <c r="IMF163" s="1"/>
      <c r="IMJ163" s="1"/>
      <c r="IMN163" s="1"/>
      <c r="IMR163" s="1"/>
      <c r="IMV163" s="1"/>
      <c r="IMZ163" s="1"/>
      <c r="IND163" s="1"/>
      <c r="INH163" s="1"/>
      <c r="INL163" s="1"/>
      <c r="INP163" s="1"/>
      <c r="INT163" s="1"/>
      <c r="INX163" s="1"/>
      <c r="IOB163" s="1"/>
      <c r="IOF163" s="1"/>
      <c r="IOJ163" s="1"/>
      <c r="ION163" s="1"/>
      <c r="IOR163" s="1"/>
      <c r="IOV163" s="1"/>
      <c r="IOZ163" s="1"/>
      <c r="IPD163" s="1"/>
      <c r="IPH163" s="1"/>
      <c r="IPL163" s="1"/>
      <c r="IPP163" s="1"/>
      <c r="IPT163" s="1"/>
      <c r="IPX163" s="1"/>
      <c r="IQB163" s="1"/>
      <c r="IQF163" s="1"/>
      <c r="IQJ163" s="1"/>
      <c r="IQN163" s="1"/>
      <c r="IQR163" s="1"/>
      <c r="IQV163" s="1"/>
      <c r="IQZ163" s="1"/>
      <c r="IRD163" s="1"/>
      <c r="IRH163" s="1"/>
      <c r="IRL163" s="1"/>
      <c r="IRP163" s="1"/>
      <c r="IRT163" s="1"/>
      <c r="IRX163" s="1"/>
      <c r="ISB163" s="1"/>
      <c r="ISF163" s="1"/>
      <c r="ISJ163" s="1"/>
      <c r="ISN163" s="1"/>
      <c r="ISR163" s="1"/>
      <c r="ISV163" s="1"/>
      <c r="ISZ163" s="1"/>
      <c r="ITD163" s="1"/>
      <c r="ITH163" s="1"/>
      <c r="ITL163" s="1"/>
      <c r="ITP163" s="1"/>
      <c r="ITT163" s="1"/>
      <c r="ITX163" s="1"/>
      <c r="IUB163" s="1"/>
      <c r="IUF163" s="1"/>
      <c r="IUJ163" s="1"/>
      <c r="IUN163" s="1"/>
      <c r="IUR163" s="1"/>
      <c r="IUV163" s="1"/>
      <c r="IUZ163" s="1"/>
      <c r="IVD163" s="1"/>
      <c r="IVH163" s="1"/>
      <c r="IVL163" s="1"/>
      <c r="IVP163" s="1"/>
      <c r="IVT163" s="1"/>
      <c r="IVX163" s="1"/>
      <c r="IWB163" s="1"/>
      <c r="IWF163" s="1"/>
      <c r="IWJ163" s="1"/>
      <c r="IWN163" s="1"/>
      <c r="IWR163" s="1"/>
      <c r="IWV163" s="1"/>
      <c r="IWZ163" s="1"/>
      <c r="IXD163" s="1"/>
      <c r="IXH163" s="1"/>
      <c r="IXL163" s="1"/>
      <c r="IXP163" s="1"/>
      <c r="IXT163" s="1"/>
      <c r="IXX163" s="1"/>
      <c r="IYB163" s="1"/>
      <c r="IYF163" s="1"/>
      <c r="IYJ163" s="1"/>
      <c r="IYN163" s="1"/>
      <c r="IYR163" s="1"/>
      <c r="IYV163" s="1"/>
      <c r="IYZ163" s="1"/>
      <c r="IZD163" s="1"/>
      <c r="IZH163" s="1"/>
      <c r="IZL163" s="1"/>
      <c r="IZP163" s="1"/>
      <c r="IZT163" s="1"/>
      <c r="IZX163" s="1"/>
      <c r="JAB163" s="1"/>
      <c r="JAF163" s="1"/>
      <c r="JAJ163" s="1"/>
      <c r="JAN163" s="1"/>
      <c r="JAR163" s="1"/>
      <c r="JAV163" s="1"/>
      <c r="JAZ163" s="1"/>
      <c r="JBD163" s="1"/>
      <c r="JBH163" s="1"/>
      <c r="JBL163" s="1"/>
      <c r="JBP163" s="1"/>
      <c r="JBT163" s="1"/>
      <c r="JBX163" s="1"/>
      <c r="JCB163" s="1"/>
      <c r="JCF163" s="1"/>
      <c r="JCJ163" s="1"/>
      <c r="JCN163" s="1"/>
      <c r="JCR163" s="1"/>
      <c r="JCV163" s="1"/>
      <c r="JCZ163" s="1"/>
      <c r="JDD163" s="1"/>
      <c r="JDH163" s="1"/>
      <c r="JDL163" s="1"/>
      <c r="JDP163" s="1"/>
      <c r="JDT163" s="1"/>
      <c r="JDX163" s="1"/>
      <c r="JEB163" s="1"/>
      <c r="JEF163" s="1"/>
      <c r="JEJ163" s="1"/>
      <c r="JEN163" s="1"/>
      <c r="JER163" s="1"/>
      <c r="JEV163" s="1"/>
      <c r="JEZ163" s="1"/>
      <c r="JFD163" s="1"/>
      <c r="JFH163" s="1"/>
      <c r="JFL163" s="1"/>
      <c r="JFP163" s="1"/>
      <c r="JFT163" s="1"/>
      <c r="JFX163" s="1"/>
      <c r="JGB163" s="1"/>
      <c r="JGF163" s="1"/>
      <c r="JGJ163" s="1"/>
      <c r="JGN163" s="1"/>
      <c r="JGR163" s="1"/>
      <c r="JGV163" s="1"/>
      <c r="JGZ163" s="1"/>
      <c r="JHD163" s="1"/>
      <c r="JHH163" s="1"/>
      <c r="JHL163" s="1"/>
      <c r="JHP163" s="1"/>
      <c r="JHT163" s="1"/>
      <c r="JHX163" s="1"/>
      <c r="JIB163" s="1"/>
      <c r="JIF163" s="1"/>
      <c r="JIJ163" s="1"/>
      <c r="JIN163" s="1"/>
      <c r="JIR163" s="1"/>
      <c r="JIV163" s="1"/>
      <c r="JIZ163" s="1"/>
      <c r="JJD163" s="1"/>
      <c r="JJH163" s="1"/>
      <c r="JJL163" s="1"/>
      <c r="JJP163" s="1"/>
      <c r="JJT163" s="1"/>
      <c r="JJX163" s="1"/>
      <c r="JKB163" s="1"/>
      <c r="JKF163" s="1"/>
      <c r="JKJ163" s="1"/>
      <c r="JKN163" s="1"/>
      <c r="JKR163" s="1"/>
      <c r="JKV163" s="1"/>
      <c r="JKZ163" s="1"/>
      <c r="JLD163" s="1"/>
      <c r="JLH163" s="1"/>
      <c r="JLL163" s="1"/>
      <c r="JLP163" s="1"/>
      <c r="JLT163" s="1"/>
      <c r="JLX163" s="1"/>
      <c r="JMB163" s="1"/>
      <c r="JMF163" s="1"/>
      <c r="JMJ163" s="1"/>
      <c r="JMN163" s="1"/>
      <c r="JMR163" s="1"/>
      <c r="JMV163" s="1"/>
      <c r="JMZ163" s="1"/>
      <c r="JND163" s="1"/>
      <c r="JNH163" s="1"/>
      <c r="JNL163" s="1"/>
      <c r="JNP163" s="1"/>
      <c r="JNT163" s="1"/>
      <c r="JNX163" s="1"/>
      <c r="JOB163" s="1"/>
      <c r="JOF163" s="1"/>
      <c r="JOJ163" s="1"/>
      <c r="JON163" s="1"/>
      <c r="JOR163" s="1"/>
      <c r="JOV163" s="1"/>
      <c r="JOZ163" s="1"/>
      <c r="JPD163" s="1"/>
      <c r="JPH163" s="1"/>
      <c r="JPL163" s="1"/>
      <c r="JPP163" s="1"/>
      <c r="JPT163" s="1"/>
      <c r="JPX163" s="1"/>
      <c r="JQB163" s="1"/>
      <c r="JQF163" s="1"/>
      <c r="JQJ163" s="1"/>
      <c r="JQN163" s="1"/>
      <c r="JQR163" s="1"/>
      <c r="JQV163" s="1"/>
      <c r="JQZ163" s="1"/>
      <c r="JRD163" s="1"/>
      <c r="JRH163" s="1"/>
      <c r="JRL163" s="1"/>
      <c r="JRP163" s="1"/>
      <c r="JRT163" s="1"/>
      <c r="JRX163" s="1"/>
      <c r="JSB163" s="1"/>
      <c r="JSF163" s="1"/>
      <c r="JSJ163" s="1"/>
      <c r="JSN163" s="1"/>
      <c r="JSR163" s="1"/>
      <c r="JSV163" s="1"/>
      <c r="JSZ163" s="1"/>
      <c r="JTD163" s="1"/>
      <c r="JTH163" s="1"/>
      <c r="JTL163" s="1"/>
      <c r="JTP163" s="1"/>
      <c r="JTT163" s="1"/>
      <c r="JTX163" s="1"/>
      <c r="JUB163" s="1"/>
      <c r="JUF163" s="1"/>
      <c r="JUJ163" s="1"/>
      <c r="JUN163" s="1"/>
      <c r="JUR163" s="1"/>
      <c r="JUV163" s="1"/>
      <c r="JUZ163" s="1"/>
      <c r="JVD163" s="1"/>
      <c r="JVH163" s="1"/>
      <c r="JVL163" s="1"/>
      <c r="JVP163" s="1"/>
      <c r="JVT163" s="1"/>
      <c r="JVX163" s="1"/>
      <c r="JWB163" s="1"/>
      <c r="JWF163" s="1"/>
      <c r="JWJ163" s="1"/>
      <c r="JWN163" s="1"/>
      <c r="JWR163" s="1"/>
      <c r="JWV163" s="1"/>
      <c r="JWZ163" s="1"/>
      <c r="JXD163" s="1"/>
      <c r="JXH163" s="1"/>
      <c r="JXL163" s="1"/>
      <c r="JXP163" s="1"/>
      <c r="JXT163" s="1"/>
      <c r="JXX163" s="1"/>
      <c r="JYB163" s="1"/>
      <c r="JYF163" s="1"/>
      <c r="JYJ163" s="1"/>
      <c r="JYN163" s="1"/>
      <c r="JYR163" s="1"/>
      <c r="JYV163" s="1"/>
      <c r="JYZ163" s="1"/>
      <c r="JZD163" s="1"/>
      <c r="JZH163" s="1"/>
      <c r="JZL163" s="1"/>
      <c r="JZP163" s="1"/>
      <c r="JZT163" s="1"/>
      <c r="JZX163" s="1"/>
      <c r="KAB163" s="1"/>
      <c r="KAF163" s="1"/>
      <c r="KAJ163" s="1"/>
      <c r="KAN163" s="1"/>
      <c r="KAR163" s="1"/>
      <c r="KAV163" s="1"/>
      <c r="KAZ163" s="1"/>
      <c r="KBD163" s="1"/>
      <c r="KBH163" s="1"/>
      <c r="KBL163" s="1"/>
      <c r="KBP163" s="1"/>
      <c r="KBT163" s="1"/>
      <c r="KBX163" s="1"/>
      <c r="KCB163" s="1"/>
      <c r="KCF163" s="1"/>
      <c r="KCJ163" s="1"/>
      <c r="KCN163" s="1"/>
      <c r="KCR163" s="1"/>
      <c r="KCV163" s="1"/>
      <c r="KCZ163" s="1"/>
      <c r="KDD163" s="1"/>
      <c r="KDH163" s="1"/>
      <c r="KDL163" s="1"/>
      <c r="KDP163" s="1"/>
      <c r="KDT163" s="1"/>
      <c r="KDX163" s="1"/>
      <c r="KEB163" s="1"/>
      <c r="KEF163" s="1"/>
      <c r="KEJ163" s="1"/>
      <c r="KEN163" s="1"/>
      <c r="KER163" s="1"/>
      <c r="KEV163" s="1"/>
      <c r="KEZ163" s="1"/>
      <c r="KFD163" s="1"/>
      <c r="KFH163" s="1"/>
      <c r="KFL163" s="1"/>
      <c r="KFP163" s="1"/>
      <c r="KFT163" s="1"/>
      <c r="KFX163" s="1"/>
      <c r="KGB163" s="1"/>
      <c r="KGF163" s="1"/>
      <c r="KGJ163" s="1"/>
      <c r="KGN163" s="1"/>
      <c r="KGR163" s="1"/>
      <c r="KGV163" s="1"/>
      <c r="KGZ163" s="1"/>
      <c r="KHD163" s="1"/>
      <c r="KHH163" s="1"/>
      <c r="KHL163" s="1"/>
      <c r="KHP163" s="1"/>
      <c r="KHT163" s="1"/>
      <c r="KHX163" s="1"/>
      <c r="KIB163" s="1"/>
      <c r="KIF163" s="1"/>
      <c r="KIJ163" s="1"/>
      <c r="KIN163" s="1"/>
      <c r="KIR163" s="1"/>
      <c r="KIV163" s="1"/>
      <c r="KIZ163" s="1"/>
      <c r="KJD163" s="1"/>
      <c r="KJH163" s="1"/>
      <c r="KJL163" s="1"/>
      <c r="KJP163" s="1"/>
      <c r="KJT163" s="1"/>
      <c r="KJX163" s="1"/>
      <c r="KKB163" s="1"/>
      <c r="KKF163" s="1"/>
      <c r="KKJ163" s="1"/>
      <c r="KKN163" s="1"/>
      <c r="KKR163" s="1"/>
      <c r="KKV163" s="1"/>
      <c r="KKZ163" s="1"/>
      <c r="KLD163" s="1"/>
      <c r="KLH163" s="1"/>
      <c r="KLL163" s="1"/>
      <c r="KLP163" s="1"/>
      <c r="KLT163" s="1"/>
      <c r="KLX163" s="1"/>
      <c r="KMB163" s="1"/>
      <c r="KMF163" s="1"/>
      <c r="KMJ163" s="1"/>
      <c r="KMN163" s="1"/>
      <c r="KMR163" s="1"/>
      <c r="KMV163" s="1"/>
      <c r="KMZ163" s="1"/>
      <c r="KND163" s="1"/>
      <c r="KNH163" s="1"/>
      <c r="KNL163" s="1"/>
      <c r="KNP163" s="1"/>
      <c r="KNT163" s="1"/>
      <c r="KNX163" s="1"/>
      <c r="KOB163" s="1"/>
      <c r="KOF163" s="1"/>
      <c r="KOJ163" s="1"/>
      <c r="KON163" s="1"/>
      <c r="KOR163" s="1"/>
      <c r="KOV163" s="1"/>
      <c r="KOZ163" s="1"/>
      <c r="KPD163" s="1"/>
      <c r="KPH163" s="1"/>
      <c r="KPL163" s="1"/>
      <c r="KPP163" s="1"/>
      <c r="KPT163" s="1"/>
      <c r="KPX163" s="1"/>
      <c r="KQB163" s="1"/>
      <c r="KQF163" s="1"/>
      <c r="KQJ163" s="1"/>
      <c r="KQN163" s="1"/>
      <c r="KQR163" s="1"/>
      <c r="KQV163" s="1"/>
      <c r="KQZ163" s="1"/>
      <c r="KRD163" s="1"/>
      <c r="KRH163" s="1"/>
      <c r="KRL163" s="1"/>
      <c r="KRP163" s="1"/>
      <c r="KRT163" s="1"/>
      <c r="KRX163" s="1"/>
      <c r="KSB163" s="1"/>
      <c r="KSF163" s="1"/>
      <c r="KSJ163" s="1"/>
      <c r="KSN163" s="1"/>
      <c r="KSR163" s="1"/>
      <c r="KSV163" s="1"/>
      <c r="KSZ163" s="1"/>
      <c r="KTD163" s="1"/>
      <c r="KTH163" s="1"/>
      <c r="KTL163" s="1"/>
      <c r="KTP163" s="1"/>
      <c r="KTT163" s="1"/>
      <c r="KTX163" s="1"/>
      <c r="KUB163" s="1"/>
      <c r="KUF163" s="1"/>
      <c r="KUJ163" s="1"/>
      <c r="KUN163" s="1"/>
      <c r="KUR163" s="1"/>
      <c r="KUV163" s="1"/>
      <c r="KUZ163" s="1"/>
      <c r="KVD163" s="1"/>
      <c r="KVH163" s="1"/>
      <c r="KVL163" s="1"/>
      <c r="KVP163" s="1"/>
      <c r="KVT163" s="1"/>
      <c r="KVX163" s="1"/>
      <c r="KWB163" s="1"/>
      <c r="KWF163" s="1"/>
      <c r="KWJ163" s="1"/>
      <c r="KWN163" s="1"/>
      <c r="KWR163" s="1"/>
      <c r="KWV163" s="1"/>
      <c r="KWZ163" s="1"/>
      <c r="KXD163" s="1"/>
      <c r="KXH163" s="1"/>
      <c r="KXL163" s="1"/>
      <c r="KXP163" s="1"/>
      <c r="KXT163" s="1"/>
      <c r="KXX163" s="1"/>
      <c r="KYB163" s="1"/>
      <c r="KYF163" s="1"/>
      <c r="KYJ163" s="1"/>
      <c r="KYN163" s="1"/>
      <c r="KYR163" s="1"/>
      <c r="KYV163" s="1"/>
      <c r="KYZ163" s="1"/>
      <c r="KZD163" s="1"/>
      <c r="KZH163" s="1"/>
      <c r="KZL163" s="1"/>
      <c r="KZP163" s="1"/>
      <c r="KZT163" s="1"/>
      <c r="KZX163" s="1"/>
      <c r="LAB163" s="1"/>
      <c r="LAF163" s="1"/>
      <c r="LAJ163" s="1"/>
      <c r="LAN163" s="1"/>
      <c r="LAR163" s="1"/>
      <c r="LAV163" s="1"/>
      <c r="LAZ163" s="1"/>
      <c r="LBD163" s="1"/>
      <c r="LBH163" s="1"/>
      <c r="LBL163" s="1"/>
      <c r="LBP163" s="1"/>
      <c r="LBT163" s="1"/>
      <c r="LBX163" s="1"/>
      <c r="LCB163" s="1"/>
      <c r="LCF163" s="1"/>
      <c r="LCJ163" s="1"/>
      <c r="LCN163" s="1"/>
      <c r="LCR163" s="1"/>
      <c r="LCV163" s="1"/>
      <c r="LCZ163" s="1"/>
      <c r="LDD163" s="1"/>
      <c r="LDH163" s="1"/>
      <c r="LDL163" s="1"/>
      <c r="LDP163" s="1"/>
      <c r="LDT163" s="1"/>
      <c r="LDX163" s="1"/>
      <c r="LEB163" s="1"/>
      <c r="LEF163" s="1"/>
      <c r="LEJ163" s="1"/>
      <c r="LEN163" s="1"/>
      <c r="LER163" s="1"/>
      <c r="LEV163" s="1"/>
      <c r="LEZ163" s="1"/>
      <c r="LFD163" s="1"/>
      <c r="LFH163" s="1"/>
      <c r="LFL163" s="1"/>
      <c r="LFP163" s="1"/>
      <c r="LFT163" s="1"/>
      <c r="LFX163" s="1"/>
      <c r="LGB163" s="1"/>
      <c r="LGF163" s="1"/>
      <c r="LGJ163" s="1"/>
      <c r="LGN163" s="1"/>
      <c r="LGR163" s="1"/>
      <c r="LGV163" s="1"/>
      <c r="LGZ163" s="1"/>
      <c r="LHD163" s="1"/>
      <c r="LHH163" s="1"/>
      <c r="LHL163" s="1"/>
      <c r="LHP163" s="1"/>
      <c r="LHT163" s="1"/>
      <c r="LHX163" s="1"/>
      <c r="LIB163" s="1"/>
      <c r="LIF163" s="1"/>
      <c r="LIJ163" s="1"/>
      <c r="LIN163" s="1"/>
      <c r="LIR163" s="1"/>
      <c r="LIV163" s="1"/>
      <c r="LIZ163" s="1"/>
      <c r="LJD163" s="1"/>
      <c r="LJH163" s="1"/>
      <c r="LJL163" s="1"/>
      <c r="LJP163" s="1"/>
      <c r="LJT163" s="1"/>
      <c r="LJX163" s="1"/>
      <c r="LKB163" s="1"/>
      <c r="LKF163" s="1"/>
      <c r="LKJ163" s="1"/>
      <c r="LKN163" s="1"/>
      <c r="LKR163" s="1"/>
      <c r="LKV163" s="1"/>
      <c r="LKZ163" s="1"/>
      <c r="LLD163" s="1"/>
      <c r="LLH163" s="1"/>
      <c r="LLL163" s="1"/>
      <c r="LLP163" s="1"/>
      <c r="LLT163" s="1"/>
      <c r="LLX163" s="1"/>
      <c r="LMB163" s="1"/>
      <c r="LMF163" s="1"/>
      <c r="LMJ163" s="1"/>
      <c r="LMN163" s="1"/>
      <c r="LMR163" s="1"/>
      <c r="LMV163" s="1"/>
      <c r="LMZ163" s="1"/>
      <c r="LND163" s="1"/>
      <c r="LNH163" s="1"/>
      <c r="LNL163" s="1"/>
      <c r="LNP163" s="1"/>
      <c r="LNT163" s="1"/>
      <c r="LNX163" s="1"/>
      <c r="LOB163" s="1"/>
      <c r="LOF163" s="1"/>
      <c r="LOJ163" s="1"/>
      <c r="LON163" s="1"/>
      <c r="LOR163" s="1"/>
      <c r="LOV163" s="1"/>
      <c r="LOZ163" s="1"/>
      <c r="LPD163" s="1"/>
      <c r="LPH163" s="1"/>
      <c r="LPL163" s="1"/>
      <c r="LPP163" s="1"/>
      <c r="LPT163" s="1"/>
      <c r="LPX163" s="1"/>
      <c r="LQB163" s="1"/>
      <c r="LQF163" s="1"/>
      <c r="LQJ163" s="1"/>
      <c r="LQN163" s="1"/>
      <c r="LQR163" s="1"/>
      <c r="LQV163" s="1"/>
      <c r="LQZ163" s="1"/>
      <c r="LRD163" s="1"/>
      <c r="LRH163" s="1"/>
      <c r="LRL163" s="1"/>
      <c r="LRP163" s="1"/>
      <c r="LRT163" s="1"/>
      <c r="LRX163" s="1"/>
      <c r="LSB163" s="1"/>
      <c r="LSF163" s="1"/>
      <c r="LSJ163" s="1"/>
      <c r="LSN163" s="1"/>
      <c r="LSR163" s="1"/>
      <c r="LSV163" s="1"/>
      <c r="LSZ163" s="1"/>
      <c r="LTD163" s="1"/>
      <c r="LTH163" s="1"/>
      <c r="LTL163" s="1"/>
      <c r="LTP163" s="1"/>
      <c r="LTT163" s="1"/>
      <c r="LTX163" s="1"/>
      <c r="LUB163" s="1"/>
      <c r="LUF163" s="1"/>
      <c r="LUJ163" s="1"/>
      <c r="LUN163" s="1"/>
      <c r="LUR163" s="1"/>
      <c r="LUV163" s="1"/>
      <c r="LUZ163" s="1"/>
      <c r="LVD163" s="1"/>
      <c r="LVH163" s="1"/>
      <c r="LVL163" s="1"/>
      <c r="LVP163" s="1"/>
      <c r="LVT163" s="1"/>
      <c r="LVX163" s="1"/>
      <c r="LWB163" s="1"/>
      <c r="LWF163" s="1"/>
      <c r="LWJ163" s="1"/>
      <c r="LWN163" s="1"/>
      <c r="LWR163" s="1"/>
      <c r="LWV163" s="1"/>
      <c r="LWZ163" s="1"/>
      <c r="LXD163" s="1"/>
      <c r="LXH163" s="1"/>
      <c r="LXL163" s="1"/>
      <c r="LXP163" s="1"/>
      <c r="LXT163" s="1"/>
      <c r="LXX163" s="1"/>
      <c r="LYB163" s="1"/>
      <c r="LYF163" s="1"/>
      <c r="LYJ163" s="1"/>
      <c r="LYN163" s="1"/>
      <c r="LYR163" s="1"/>
      <c r="LYV163" s="1"/>
      <c r="LYZ163" s="1"/>
      <c r="LZD163" s="1"/>
      <c r="LZH163" s="1"/>
      <c r="LZL163" s="1"/>
      <c r="LZP163" s="1"/>
      <c r="LZT163" s="1"/>
      <c r="LZX163" s="1"/>
      <c r="MAB163" s="1"/>
      <c r="MAF163" s="1"/>
      <c r="MAJ163" s="1"/>
      <c r="MAN163" s="1"/>
      <c r="MAR163" s="1"/>
      <c r="MAV163" s="1"/>
      <c r="MAZ163" s="1"/>
      <c r="MBD163" s="1"/>
      <c r="MBH163" s="1"/>
      <c r="MBL163" s="1"/>
      <c r="MBP163" s="1"/>
      <c r="MBT163" s="1"/>
      <c r="MBX163" s="1"/>
      <c r="MCB163" s="1"/>
      <c r="MCF163" s="1"/>
      <c r="MCJ163" s="1"/>
      <c r="MCN163" s="1"/>
      <c r="MCR163" s="1"/>
      <c r="MCV163" s="1"/>
      <c r="MCZ163" s="1"/>
      <c r="MDD163" s="1"/>
      <c r="MDH163" s="1"/>
      <c r="MDL163" s="1"/>
      <c r="MDP163" s="1"/>
      <c r="MDT163" s="1"/>
      <c r="MDX163" s="1"/>
      <c r="MEB163" s="1"/>
      <c r="MEF163" s="1"/>
      <c r="MEJ163" s="1"/>
      <c r="MEN163" s="1"/>
      <c r="MER163" s="1"/>
      <c r="MEV163" s="1"/>
      <c r="MEZ163" s="1"/>
      <c r="MFD163" s="1"/>
      <c r="MFH163" s="1"/>
      <c r="MFL163" s="1"/>
      <c r="MFP163" s="1"/>
      <c r="MFT163" s="1"/>
      <c r="MFX163" s="1"/>
      <c r="MGB163" s="1"/>
      <c r="MGF163" s="1"/>
      <c r="MGJ163" s="1"/>
      <c r="MGN163" s="1"/>
      <c r="MGR163" s="1"/>
      <c r="MGV163" s="1"/>
      <c r="MGZ163" s="1"/>
      <c r="MHD163" s="1"/>
      <c r="MHH163" s="1"/>
      <c r="MHL163" s="1"/>
      <c r="MHP163" s="1"/>
      <c r="MHT163" s="1"/>
      <c r="MHX163" s="1"/>
      <c r="MIB163" s="1"/>
      <c r="MIF163" s="1"/>
      <c r="MIJ163" s="1"/>
      <c r="MIN163" s="1"/>
      <c r="MIR163" s="1"/>
      <c r="MIV163" s="1"/>
      <c r="MIZ163" s="1"/>
      <c r="MJD163" s="1"/>
      <c r="MJH163" s="1"/>
      <c r="MJL163" s="1"/>
      <c r="MJP163" s="1"/>
      <c r="MJT163" s="1"/>
      <c r="MJX163" s="1"/>
      <c r="MKB163" s="1"/>
      <c r="MKF163" s="1"/>
      <c r="MKJ163" s="1"/>
      <c r="MKN163" s="1"/>
      <c r="MKR163" s="1"/>
      <c r="MKV163" s="1"/>
      <c r="MKZ163" s="1"/>
      <c r="MLD163" s="1"/>
      <c r="MLH163" s="1"/>
      <c r="MLL163" s="1"/>
      <c r="MLP163" s="1"/>
      <c r="MLT163" s="1"/>
      <c r="MLX163" s="1"/>
      <c r="MMB163" s="1"/>
      <c r="MMF163" s="1"/>
      <c r="MMJ163" s="1"/>
      <c r="MMN163" s="1"/>
      <c r="MMR163" s="1"/>
      <c r="MMV163" s="1"/>
      <c r="MMZ163" s="1"/>
      <c r="MND163" s="1"/>
      <c r="MNH163" s="1"/>
      <c r="MNL163" s="1"/>
      <c r="MNP163" s="1"/>
      <c r="MNT163" s="1"/>
      <c r="MNX163" s="1"/>
      <c r="MOB163" s="1"/>
      <c r="MOF163" s="1"/>
      <c r="MOJ163" s="1"/>
      <c r="MON163" s="1"/>
      <c r="MOR163" s="1"/>
      <c r="MOV163" s="1"/>
      <c r="MOZ163" s="1"/>
      <c r="MPD163" s="1"/>
      <c r="MPH163" s="1"/>
      <c r="MPL163" s="1"/>
      <c r="MPP163" s="1"/>
      <c r="MPT163" s="1"/>
      <c r="MPX163" s="1"/>
      <c r="MQB163" s="1"/>
      <c r="MQF163" s="1"/>
      <c r="MQJ163" s="1"/>
      <c r="MQN163" s="1"/>
      <c r="MQR163" s="1"/>
      <c r="MQV163" s="1"/>
      <c r="MQZ163" s="1"/>
      <c r="MRD163" s="1"/>
      <c r="MRH163" s="1"/>
      <c r="MRL163" s="1"/>
      <c r="MRP163" s="1"/>
      <c r="MRT163" s="1"/>
      <c r="MRX163" s="1"/>
      <c r="MSB163" s="1"/>
      <c r="MSF163" s="1"/>
      <c r="MSJ163" s="1"/>
      <c r="MSN163" s="1"/>
      <c r="MSR163" s="1"/>
      <c r="MSV163" s="1"/>
      <c r="MSZ163" s="1"/>
      <c r="MTD163" s="1"/>
      <c r="MTH163" s="1"/>
      <c r="MTL163" s="1"/>
      <c r="MTP163" s="1"/>
      <c r="MTT163" s="1"/>
      <c r="MTX163" s="1"/>
      <c r="MUB163" s="1"/>
      <c r="MUF163" s="1"/>
      <c r="MUJ163" s="1"/>
      <c r="MUN163" s="1"/>
      <c r="MUR163" s="1"/>
      <c r="MUV163" s="1"/>
      <c r="MUZ163" s="1"/>
      <c r="MVD163" s="1"/>
      <c r="MVH163" s="1"/>
      <c r="MVL163" s="1"/>
      <c r="MVP163" s="1"/>
      <c r="MVT163" s="1"/>
      <c r="MVX163" s="1"/>
      <c r="MWB163" s="1"/>
      <c r="MWF163" s="1"/>
      <c r="MWJ163" s="1"/>
      <c r="MWN163" s="1"/>
      <c r="MWR163" s="1"/>
      <c r="MWV163" s="1"/>
      <c r="MWZ163" s="1"/>
      <c r="MXD163" s="1"/>
      <c r="MXH163" s="1"/>
      <c r="MXL163" s="1"/>
      <c r="MXP163" s="1"/>
      <c r="MXT163" s="1"/>
      <c r="MXX163" s="1"/>
      <c r="MYB163" s="1"/>
      <c r="MYF163" s="1"/>
      <c r="MYJ163" s="1"/>
      <c r="MYN163" s="1"/>
      <c r="MYR163" s="1"/>
      <c r="MYV163" s="1"/>
      <c r="MYZ163" s="1"/>
      <c r="MZD163" s="1"/>
      <c r="MZH163" s="1"/>
      <c r="MZL163" s="1"/>
      <c r="MZP163" s="1"/>
      <c r="MZT163" s="1"/>
      <c r="MZX163" s="1"/>
      <c r="NAB163" s="1"/>
      <c r="NAF163" s="1"/>
      <c r="NAJ163" s="1"/>
      <c r="NAN163" s="1"/>
      <c r="NAR163" s="1"/>
      <c r="NAV163" s="1"/>
      <c r="NAZ163" s="1"/>
      <c r="NBD163" s="1"/>
      <c r="NBH163" s="1"/>
      <c r="NBL163" s="1"/>
      <c r="NBP163" s="1"/>
      <c r="NBT163" s="1"/>
      <c r="NBX163" s="1"/>
      <c r="NCB163" s="1"/>
      <c r="NCF163" s="1"/>
      <c r="NCJ163" s="1"/>
      <c r="NCN163" s="1"/>
      <c r="NCR163" s="1"/>
      <c r="NCV163" s="1"/>
      <c r="NCZ163" s="1"/>
      <c r="NDD163" s="1"/>
      <c r="NDH163" s="1"/>
      <c r="NDL163" s="1"/>
      <c r="NDP163" s="1"/>
      <c r="NDT163" s="1"/>
      <c r="NDX163" s="1"/>
      <c r="NEB163" s="1"/>
      <c r="NEF163" s="1"/>
      <c r="NEJ163" s="1"/>
      <c r="NEN163" s="1"/>
      <c r="NER163" s="1"/>
      <c r="NEV163" s="1"/>
      <c r="NEZ163" s="1"/>
      <c r="NFD163" s="1"/>
      <c r="NFH163" s="1"/>
      <c r="NFL163" s="1"/>
      <c r="NFP163" s="1"/>
      <c r="NFT163" s="1"/>
      <c r="NFX163" s="1"/>
      <c r="NGB163" s="1"/>
      <c r="NGF163" s="1"/>
      <c r="NGJ163" s="1"/>
      <c r="NGN163" s="1"/>
      <c r="NGR163" s="1"/>
      <c r="NGV163" s="1"/>
      <c r="NGZ163" s="1"/>
      <c r="NHD163" s="1"/>
      <c r="NHH163" s="1"/>
      <c r="NHL163" s="1"/>
      <c r="NHP163" s="1"/>
      <c r="NHT163" s="1"/>
      <c r="NHX163" s="1"/>
      <c r="NIB163" s="1"/>
      <c r="NIF163" s="1"/>
      <c r="NIJ163" s="1"/>
      <c r="NIN163" s="1"/>
      <c r="NIR163" s="1"/>
      <c r="NIV163" s="1"/>
      <c r="NIZ163" s="1"/>
      <c r="NJD163" s="1"/>
      <c r="NJH163" s="1"/>
      <c r="NJL163" s="1"/>
      <c r="NJP163" s="1"/>
      <c r="NJT163" s="1"/>
      <c r="NJX163" s="1"/>
      <c r="NKB163" s="1"/>
      <c r="NKF163" s="1"/>
      <c r="NKJ163" s="1"/>
      <c r="NKN163" s="1"/>
      <c r="NKR163" s="1"/>
      <c r="NKV163" s="1"/>
      <c r="NKZ163" s="1"/>
      <c r="NLD163" s="1"/>
      <c r="NLH163" s="1"/>
      <c r="NLL163" s="1"/>
      <c r="NLP163" s="1"/>
      <c r="NLT163" s="1"/>
      <c r="NLX163" s="1"/>
      <c r="NMB163" s="1"/>
      <c r="NMF163" s="1"/>
      <c r="NMJ163" s="1"/>
      <c r="NMN163" s="1"/>
      <c r="NMR163" s="1"/>
      <c r="NMV163" s="1"/>
      <c r="NMZ163" s="1"/>
      <c r="NND163" s="1"/>
      <c r="NNH163" s="1"/>
      <c r="NNL163" s="1"/>
      <c r="NNP163" s="1"/>
      <c r="NNT163" s="1"/>
      <c r="NNX163" s="1"/>
      <c r="NOB163" s="1"/>
      <c r="NOF163" s="1"/>
      <c r="NOJ163" s="1"/>
      <c r="NON163" s="1"/>
      <c r="NOR163" s="1"/>
      <c r="NOV163" s="1"/>
      <c r="NOZ163" s="1"/>
      <c r="NPD163" s="1"/>
      <c r="NPH163" s="1"/>
      <c r="NPL163" s="1"/>
      <c r="NPP163" s="1"/>
      <c r="NPT163" s="1"/>
      <c r="NPX163" s="1"/>
      <c r="NQB163" s="1"/>
      <c r="NQF163" s="1"/>
      <c r="NQJ163" s="1"/>
      <c r="NQN163" s="1"/>
      <c r="NQR163" s="1"/>
      <c r="NQV163" s="1"/>
      <c r="NQZ163" s="1"/>
      <c r="NRD163" s="1"/>
      <c r="NRH163" s="1"/>
      <c r="NRL163" s="1"/>
      <c r="NRP163" s="1"/>
      <c r="NRT163" s="1"/>
      <c r="NRX163" s="1"/>
      <c r="NSB163" s="1"/>
      <c r="NSF163" s="1"/>
      <c r="NSJ163" s="1"/>
      <c r="NSN163" s="1"/>
      <c r="NSR163" s="1"/>
      <c r="NSV163" s="1"/>
      <c r="NSZ163" s="1"/>
      <c r="NTD163" s="1"/>
      <c r="NTH163" s="1"/>
      <c r="NTL163" s="1"/>
      <c r="NTP163" s="1"/>
      <c r="NTT163" s="1"/>
      <c r="NTX163" s="1"/>
      <c r="NUB163" s="1"/>
      <c r="NUF163" s="1"/>
      <c r="NUJ163" s="1"/>
      <c r="NUN163" s="1"/>
      <c r="NUR163" s="1"/>
      <c r="NUV163" s="1"/>
      <c r="NUZ163" s="1"/>
      <c r="NVD163" s="1"/>
      <c r="NVH163" s="1"/>
      <c r="NVL163" s="1"/>
      <c r="NVP163" s="1"/>
      <c r="NVT163" s="1"/>
      <c r="NVX163" s="1"/>
      <c r="NWB163" s="1"/>
      <c r="NWF163" s="1"/>
      <c r="NWJ163" s="1"/>
      <c r="NWN163" s="1"/>
      <c r="NWR163" s="1"/>
      <c r="NWV163" s="1"/>
      <c r="NWZ163" s="1"/>
      <c r="NXD163" s="1"/>
      <c r="NXH163" s="1"/>
      <c r="NXL163" s="1"/>
      <c r="NXP163" s="1"/>
      <c r="NXT163" s="1"/>
      <c r="NXX163" s="1"/>
      <c r="NYB163" s="1"/>
      <c r="NYF163" s="1"/>
      <c r="NYJ163" s="1"/>
      <c r="NYN163" s="1"/>
      <c r="NYR163" s="1"/>
      <c r="NYV163" s="1"/>
      <c r="NYZ163" s="1"/>
      <c r="NZD163" s="1"/>
      <c r="NZH163" s="1"/>
      <c r="NZL163" s="1"/>
      <c r="NZP163" s="1"/>
      <c r="NZT163" s="1"/>
      <c r="NZX163" s="1"/>
      <c r="OAB163" s="1"/>
      <c r="OAF163" s="1"/>
      <c r="OAJ163" s="1"/>
      <c r="OAN163" s="1"/>
      <c r="OAR163" s="1"/>
      <c r="OAV163" s="1"/>
      <c r="OAZ163" s="1"/>
      <c r="OBD163" s="1"/>
      <c r="OBH163" s="1"/>
      <c r="OBL163" s="1"/>
      <c r="OBP163" s="1"/>
      <c r="OBT163" s="1"/>
      <c r="OBX163" s="1"/>
      <c r="OCB163" s="1"/>
      <c r="OCF163" s="1"/>
      <c r="OCJ163" s="1"/>
      <c r="OCN163" s="1"/>
      <c r="OCR163" s="1"/>
      <c r="OCV163" s="1"/>
      <c r="OCZ163" s="1"/>
      <c r="ODD163" s="1"/>
      <c r="ODH163" s="1"/>
      <c r="ODL163" s="1"/>
      <c r="ODP163" s="1"/>
      <c r="ODT163" s="1"/>
      <c r="ODX163" s="1"/>
      <c r="OEB163" s="1"/>
      <c r="OEF163" s="1"/>
      <c r="OEJ163" s="1"/>
      <c r="OEN163" s="1"/>
      <c r="OER163" s="1"/>
      <c r="OEV163" s="1"/>
      <c r="OEZ163" s="1"/>
      <c r="OFD163" s="1"/>
      <c r="OFH163" s="1"/>
      <c r="OFL163" s="1"/>
      <c r="OFP163" s="1"/>
      <c r="OFT163" s="1"/>
      <c r="OFX163" s="1"/>
      <c r="OGB163" s="1"/>
      <c r="OGF163" s="1"/>
      <c r="OGJ163" s="1"/>
      <c r="OGN163" s="1"/>
      <c r="OGR163" s="1"/>
      <c r="OGV163" s="1"/>
      <c r="OGZ163" s="1"/>
      <c r="OHD163" s="1"/>
      <c r="OHH163" s="1"/>
      <c r="OHL163" s="1"/>
      <c r="OHP163" s="1"/>
      <c r="OHT163" s="1"/>
      <c r="OHX163" s="1"/>
      <c r="OIB163" s="1"/>
      <c r="OIF163" s="1"/>
      <c r="OIJ163" s="1"/>
      <c r="OIN163" s="1"/>
      <c r="OIR163" s="1"/>
      <c r="OIV163" s="1"/>
      <c r="OIZ163" s="1"/>
      <c r="OJD163" s="1"/>
      <c r="OJH163" s="1"/>
      <c r="OJL163" s="1"/>
      <c r="OJP163" s="1"/>
      <c r="OJT163" s="1"/>
      <c r="OJX163" s="1"/>
      <c r="OKB163" s="1"/>
      <c r="OKF163" s="1"/>
      <c r="OKJ163" s="1"/>
      <c r="OKN163" s="1"/>
      <c r="OKR163" s="1"/>
      <c r="OKV163" s="1"/>
      <c r="OKZ163" s="1"/>
      <c r="OLD163" s="1"/>
      <c r="OLH163" s="1"/>
      <c r="OLL163" s="1"/>
      <c r="OLP163" s="1"/>
      <c r="OLT163" s="1"/>
      <c r="OLX163" s="1"/>
      <c r="OMB163" s="1"/>
      <c r="OMF163" s="1"/>
      <c r="OMJ163" s="1"/>
      <c r="OMN163" s="1"/>
      <c r="OMR163" s="1"/>
      <c r="OMV163" s="1"/>
      <c r="OMZ163" s="1"/>
      <c r="OND163" s="1"/>
      <c r="ONH163" s="1"/>
      <c r="ONL163" s="1"/>
      <c r="ONP163" s="1"/>
      <c r="ONT163" s="1"/>
      <c r="ONX163" s="1"/>
      <c r="OOB163" s="1"/>
      <c r="OOF163" s="1"/>
      <c r="OOJ163" s="1"/>
      <c r="OON163" s="1"/>
      <c r="OOR163" s="1"/>
      <c r="OOV163" s="1"/>
      <c r="OOZ163" s="1"/>
      <c r="OPD163" s="1"/>
      <c r="OPH163" s="1"/>
      <c r="OPL163" s="1"/>
      <c r="OPP163" s="1"/>
      <c r="OPT163" s="1"/>
      <c r="OPX163" s="1"/>
      <c r="OQB163" s="1"/>
      <c r="OQF163" s="1"/>
      <c r="OQJ163" s="1"/>
      <c r="OQN163" s="1"/>
      <c r="OQR163" s="1"/>
      <c r="OQV163" s="1"/>
      <c r="OQZ163" s="1"/>
      <c r="ORD163" s="1"/>
      <c r="ORH163" s="1"/>
      <c r="ORL163" s="1"/>
      <c r="ORP163" s="1"/>
      <c r="ORT163" s="1"/>
      <c r="ORX163" s="1"/>
      <c r="OSB163" s="1"/>
      <c r="OSF163" s="1"/>
      <c r="OSJ163" s="1"/>
      <c r="OSN163" s="1"/>
      <c r="OSR163" s="1"/>
      <c r="OSV163" s="1"/>
      <c r="OSZ163" s="1"/>
      <c r="OTD163" s="1"/>
      <c r="OTH163" s="1"/>
      <c r="OTL163" s="1"/>
      <c r="OTP163" s="1"/>
      <c r="OTT163" s="1"/>
      <c r="OTX163" s="1"/>
      <c r="OUB163" s="1"/>
      <c r="OUF163" s="1"/>
      <c r="OUJ163" s="1"/>
      <c r="OUN163" s="1"/>
      <c r="OUR163" s="1"/>
      <c r="OUV163" s="1"/>
      <c r="OUZ163" s="1"/>
      <c r="OVD163" s="1"/>
      <c r="OVH163" s="1"/>
      <c r="OVL163" s="1"/>
      <c r="OVP163" s="1"/>
      <c r="OVT163" s="1"/>
      <c r="OVX163" s="1"/>
      <c r="OWB163" s="1"/>
      <c r="OWF163" s="1"/>
      <c r="OWJ163" s="1"/>
      <c r="OWN163" s="1"/>
      <c r="OWR163" s="1"/>
      <c r="OWV163" s="1"/>
      <c r="OWZ163" s="1"/>
      <c r="OXD163" s="1"/>
      <c r="OXH163" s="1"/>
      <c r="OXL163" s="1"/>
      <c r="OXP163" s="1"/>
      <c r="OXT163" s="1"/>
      <c r="OXX163" s="1"/>
      <c r="OYB163" s="1"/>
      <c r="OYF163" s="1"/>
      <c r="OYJ163" s="1"/>
      <c r="OYN163" s="1"/>
      <c r="OYR163" s="1"/>
      <c r="OYV163" s="1"/>
      <c r="OYZ163" s="1"/>
      <c r="OZD163" s="1"/>
      <c r="OZH163" s="1"/>
      <c r="OZL163" s="1"/>
      <c r="OZP163" s="1"/>
      <c r="OZT163" s="1"/>
      <c r="OZX163" s="1"/>
      <c r="PAB163" s="1"/>
      <c r="PAF163" s="1"/>
      <c r="PAJ163" s="1"/>
      <c r="PAN163" s="1"/>
      <c r="PAR163" s="1"/>
      <c r="PAV163" s="1"/>
      <c r="PAZ163" s="1"/>
      <c r="PBD163" s="1"/>
      <c r="PBH163" s="1"/>
      <c r="PBL163" s="1"/>
      <c r="PBP163" s="1"/>
      <c r="PBT163" s="1"/>
      <c r="PBX163" s="1"/>
      <c r="PCB163" s="1"/>
      <c r="PCF163" s="1"/>
      <c r="PCJ163" s="1"/>
      <c r="PCN163" s="1"/>
      <c r="PCR163" s="1"/>
      <c r="PCV163" s="1"/>
      <c r="PCZ163" s="1"/>
      <c r="PDD163" s="1"/>
      <c r="PDH163" s="1"/>
      <c r="PDL163" s="1"/>
      <c r="PDP163" s="1"/>
      <c r="PDT163" s="1"/>
      <c r="PDX163" s="1"/>
      <c r="PEB163" s="1"/>
      <c r="PEF163" s="1"/>
      <c r="PEJ163" s="1"/>
      <c r="PEN163" s="1"/>
      <c r="PER163" s="1"/>
      <c r="PEV163" s="1"/>
      <c r="PEZ163" s="1"/>
      <c r="PFD163" s="1"/>
      <c r="PFH163" s="1"/>
      <c r="PFL163" s="1"/>
      <c r="PFP163" s="1"/>
      <c r="PFT163" s="1"/>
      <c r="PFX163" s="1"/>
      <c r="PGB163" s="1"/>
      <c r="PGF163" s="1"/>
      <c r="PGJ163" s="1"/>
      <c r="PGN163" s="1"/>
      <c r="PGR163" s="1"/>
      <c r="PGV163" s="1"/>
      <c r="PGZ163" s="1"/>
      <c r="PHD163" s="1"/>
      <c r="PHH163" s="1"/>
      <c r="PHL163" s="1"/>
      <c r="PHP163" s="1"/>
      <c r="PHT163" s="1"/>
      <c r="PHX163" s="1"/>
      <c r="PIB163" s="1"/>
      <c r="PIF163" s="1"/>
      <c r="PIJ163" s="1"/>
      <c r="PIN163" s="1"/>
      <c r="PIR163" s="1"/>
      <c r="PIV163" s="1"/>
      <c r="PIZ163" s="1"/>
      <c r="PJD163" s="1"/>
      <c r="PJH163" s="1"/>
      <c r="PJL163" s="1"/>
      <c r="PJP163" s="1"/>
      <c r="PJT163" s="1"/>
      <c r="PJX163" s="1"/>
      <c r="PKB163" s="1"/>
      <c r="PKF163" s="1"/>
      <c r="PKJ163" s="1"/>
      <c r="PKN163" s="1"/>
      <c r="PKR163" s="1"/>
      <c r="PKV163" s="1"/>
      <c r="PKZ163" s="1"/>
      <c r="PLD163" s="1"/>
      <c r="PLH163" s="1"/>
      <c r="PLL163" s="1"/>
      <c r="PLP163" s="1"/>
      <c r="PLT163" s="1"/>
      <c r="PLX163" s="1"/>
      <c r="PMB163" s="1"/>
      <c r="PMF163" s="1"/>
      <c r="PMJ163" s="1"/>
      <c r="PMN163" s="1"/>
      <c r="PMR163" s="1"/>
      <c r="PMV163" s="1"/>
      <c r="PMZ163" s="1"/>
      <c r="PND163" s="1"/>
      <c r="PNH163" s="1"/>
      <c r="PNL163" s="1"/>
      <c r="PNP163" s="1"/>
      <c r="PNT163" s="1"/>
      <c r="PNX163" s="1"/>
      <c r="POB163" s="1"/>
      <c r="POF163" s="1"/>
      <c r="POJ163" s="1"/>
      <c r="PON163" s="1"/>
      <c r="POR163" s="1"/>
      <c r="POV163" s="1"/>
      <c r="POZ163" s="1"/>
      <c r="PPD163" s="1"/>
      <c r="PPH163" s="1"/>
      <c r="PPL163" s="1"/>
      <c r="PPP163" s="1"/>
      <c r="PPT163" s="1"/>
      <c r="PPX163" s="1"/>
      <c r="PQB163" s="1"/>
      <c r="PQF163" s="1"/>
      <c r="PQJ163" s="1"/>
      <c r="PQN163" s="1"/>
      <c r="PQR163" s="1"/>
      <c r="PQV163" s="1"/>
      <c r="PQZ163" s="1"/>
      <c r="PRD163" s="1"/>
      <c r="PRH163" s="1"/>
      <c r="PRL163" s="1"/>
      <c r="PRP163" s="1"/>
      <c r="PRT163" s="1"/>
      <c r="PRX163" s="1"/>
      <c r="PSB163" s="1"/>
      <c r="PSF163" s="1"/>
      <c r="PSJ163" s="1"/>
      <c r="PSN163" s="1"/>
      <c r="PSR163" s="1"/>
      <c r="PSV163" s="1"/>
      <c r="PSZ163" s="1"/>
      <c r="PTD163" s="1"/>
      <c r="PTH163" s="1"/>
      <c r="PTL163" s="1"/>
      <c r="PTP163" s="1"/>
      <c r="PTT163" s="1"/>
      <c r="PTX163" s="1"/>
      <c r="PUB163" s="1"/>
      <c r="PUF163" s="1"/>
      <c r="PUJ163" s="1"/>
      <c r="PUN163" s="1"/>
      <c r="PUR163" s="1"/>
      <c r="PUV163" s="1"/>
      <c r="PUZ163" s="1"/>
      <c r="PVD163" s="1"/>
      <c r="PVH163" s="1"/>
      <c r="PVL163" s="1"/>
      <c r="PVP163" s="1"/>
      <c r="PVT163" s="1"/>
      <c r="PVX163" s="1"/>
      <c r="PWB163" s="1"/>
      <c r="PWF163" s="1"/>
      <c r="PWJ163" s="1"/>
      <c r="PWN163" s="1"/>
      <c r="PWR163" s="1"/>
      <c r="PWV163" s="1"/>
      <c r="PWZ163" s="1"/>
      <c r="PXD163" s="1"/>
      <c r="PXH163" s="1"/>
      <c r="PXL163" s="1"/>
      <c r="PXP163" s="1"/>
      <c r="PXT163" s="1"/>
      <c r="PXX163" s="1"/>
      <c r="PYB163" s="1"/>
      <c r="PYF163" s="1"/>
      <c r="PYJ163" s="1"/>
      <c r="PYN163" s="1"/>
      <c r="PYR163" s="1"/>
      <c r="PYV163" s="1"/>
      <c r="PYZ163" s="1"/>
      <c r="PZD163" s="1"/>
      <c r="PZH163" s="1"/>
      <c r="PZL163" s="1"/>
      <c r="PZP163" s="1"/>
      <c r="PZT163" s="1"/>
      <c r="PZX163" s="1"/>
      <c r="QAB163" s="1"/>
      <c r="QAF163" s="1"/>
      <c r="QAJ163" s="1"/>
      <c r="QAN163" s="1"/>
      <c r="QAR163" s="1"/>
      <c r="QAV163" s="1"/>
      <c r="QAZ163" s="1"/>
      <c r="QBD163" s="1"/>
      <c r="QBH163" s="1"/>
      <c r="QBL163" s="1"/>
      <c r="QBP163" s="1"/>
      <c r="QBT163" s="1"/>
      <c r="QBX163" s="1"/>
      <c r="QCB163" s="1"/>
      <c r="QCF163" s="1"/>
      <c r="QCJ163" s="1"/>
      <c r="QCN163" s="1"/>
      <c r="QCR163" s="1"/>
      <c r="QCV163" s="1"/>
      <c r="QCZ163" s="1"/>
      <c r="QDD163" s="1"/>
      <c r="QDH163" s="1"/>
      <c r="QDL163" s="1"/>
      <c r="QDP163" s="1"/>
      <c r="QDT163" s="1"/>
      <c r="QDX163" s="1"/>
      <c r="QEB163" s="1"/>
      <c r="QEF163" s="1"/>
      <c r="QEJ163" s="1"/>
      <c r="QEN163" s="1"/>
      <c r="QER163" s="1"/>
      <c r="QEV163" s="1"/>
      <c r="QEZ163" s="1"/>
      <c r="QFD163" s="1"/>
      <c r="QFH163" s="1"/>
      <c r="QFL163" s="1"/>
      <c r="QFP163" s="1"/>
      <c r="QFT163" s="1"/>
      <c r="QFX163" s="1"/>
      <c r="QGB163" s="1"/>
      <c r="QGF163" s="1"/>
      <c r="QGJ163" s="1"/>
      <c r="QGN163" s="1"/>
      <c r="QGR163" s="1"/>
      <c r="QGV163" s="1"/>
      <c r="QGZ163" s="1"/>
      <c r="QHD163" s="1"/>
      <c r="QHH163" s="1"/>
      <c r="QHL163" s="1"/>
      <c r="QHP163" s="1"/>
      <c r="QHT163" s="1"/>
      <c r="QHX163" s="1"/>
      <c r="QIB163" s="1"/>
      <c r="QIF163" s="1"/>
      <c r="QIJ163" s="1"/>
      <c r="QIN163" s="1"/>
      <c r="QIR163" s="1"/>
      <c r="QIV163" s="1"/>
      <c r="QIZ163" s="1"/>
      <c r="QJD163" s="1"/>
      <c r="QJH163" s="1"/>
      <c r="QJL163" s="1"/>
      <c r="QJP163" s="1"/>
      <c r="QJT163" s="1"/>
      <c r="QJX163" s="1"/>
      <c r="QKB163" s="1"/>
      <c r="QKF163" s="1"/>
      <c r="QKJ163" s="1"/>
      <c r="QKN163" s="1"/>
      <c r="QKR163" s="1"/>
      <c r="QKV163" s="1"/>
      <c r="QKZ163" s="1"/>
      <c r="QLD163" s="1"/>
      <c r="QLH163" s="1"/>
      <c r="QLL163" s="1"/>
      <c r="QLP163" s="1"/>
      <c r="QLT163" s="1"/>
      <c r="QLX163" s="1"/>
      <c r="QMB163" s="1"/>
      <c r="QMF163" s="1"/>
      <c r="QMJ163" s="1"/>
      <c r="QMN163" s="1"/>
      <c r="QMR163" s="1"/>
      <c r="QMV163" s="1"/>
      <c r="QMZ163" s="1"/>
      <c r="QND163" s="1"/>
      <c r="QNH163" s="1"/>
      <c r="QNL163" s="1"/>
      <c r="QNP163" s="1"/>
      <c r="QNT163" s="1"/>
      <c r="QNX163" s="1"/>
      <c r="QOB163" s="1"/>
      <c r="QOF163" s="1"/>
      <c r="QOJ163" s="1"/>
      <c r="QON163" s="1"/>
      <c r="QOR163" s="1"/>
      <c r="QOV163" s="1"/>
      <c r="QOZ163" s="1"/>
      <c r="QPD163" s="1"/>
      <c r="QPH163" s="1"/>
      <c r="QPL163" s="1"/>
      <c r="QPP163" s="1"/>
      <c r="QPT163" s="1"/>
      <c r="QPX163" s="1"/>
      <c r="QQB163" s="1"/>
      <c r="QQF163" s="1"/>
      <c r="QQJ163" s="1"/>
      <c r="QQN163" s="1"/>
      <c r="QQR163" s="1"/>
      <c r="QQV163" s="1"/>
      <c r="QQZ163" s="1"/>
      <c r="QRD163" s="1"/>
      <c r="QRH163" s="1"/>
      <c r="QRL163" s="1"/>
      <c r="QRP163" s="1"/>
      <c r="QRT163" s="1"/>
      <c r="QRX163" s="1"/>
      <c r="QSB163" s="1"/>
      <c r="QSF163" s="1"/>
      <c r="QSJ163" s="1"/>
      <c r="QSN163" s="1"/>
      <c r="QSR163" s="1"/>
      <c r="QSV163" s="1"/>
      <c r="QSZ163" s="1"/>
      <c r="QTD163" s="1"/>
      <c r="QTH163" s="1"/>
      <c r="QTL163" s="1"/>
      <c r="QTP163" s="1"/>
      <c r="QTT163" s="1"/>
      <c r="QTX163" s="1"/>
      <c r="QUB163" s="1"/>
      <c r="QUF163" s="1"/>
      <c r="QUJ163" s="1"/>
      <c r="QUN163" s="1"/>
      <c r="QUR163" s="1"/>
      <c r="QUV163" s="1"/>
      <c r="QUZ163" s="1"/>
      <c r="QVD163" s="1"/>
      <c r="QVH163" s="1"/>
      <c r="QVL163" s="1"/>
      <c r="QVP163" s="1"/>
      <c r="QVT163" s="1"/>
      <c r="QVX163" s="1"/>
      <c r="QWB163" s="1"/>
      <c r="QWF163" s="1"/>
      <c r="QWJ163" s="1"/>
      <c r="QWN163" s="1"/>
      <c r="QWR163" s="1"/>
      <c r="QWV163" s="1"/>
      <c r="QWZ163" s="1"/>
      <c r="QXD163" s="1"/>
      <c r="QXH163" s="1"/>
      <c r="QXL163" s="1"/>
      <c r="QXP163" s="1"/>
      <c r="QXT163" s="1"/>
      <c r="QXX163" s="1"/>
      <c r="QYB163" s="1"/>
      <c r="QYF163" s="1"/>
      <c r="QYJ163" s="1"/>
      <c r="QYN163" s="1"/>
      <c r="QYR163" s="1"/>
      <c r="QYV163" s="1"/>
      <c r="QYZ163" s="1"/>
      <c r="QZD163" s="1"/>
      <c r="QZH163" s="1"/>
      <c r="QZL163" s="1"/>
      <c r="QZP163" s="1"/>
      <c r="QZT163" s="1"/>
      <c r="QZX163" s="1"/>
      <c r="RAB163" s="1"/>
      <c r="RAF163" s="1"/>
      <c r="RAJ163" s="1"/>
      <c r="RAN163" s="1"/>
      <c r="RAR163" s="1"/>
      <c r="RAV163" s="1"/>
      <c r="RAZ163" s="1"/>
      <c r="RBD163" s="1"/>
      <c r="RBH163" s="1"/>
      <c r="RBL163" s="1"/>
      <c r="RBP163" s="1"/>
      <c r="RBT163" s="1"/>
      <c r="RBX163" s="1"/>
      <c r="RCB163" s="1"/>
      <c r="RCF163" s="1"/>
      <c r="RCJ163" s="1"/>
      <c r="RCN163" s="1"/>
      <c r="RCR163" s="1"/>
      <c r="RCV163" s="1"/>
      <c r="RCZ163" s="1"/>
      <c r="RDD163" s="1"/>
      <c r="RDH163" s="1"/>
      <c r="RDL163" s="1"/>
      <c r="RDP163" s="1"/>
      <c r="RDT163" s="1"/>
      <c r="RDX163" s="1"/>
      <c r="REB163" s="1"/>
      <c r="REF163" s="1"/>
      <c r="REJ163" s="1"/>
      <c r="REN163" s="1"/>
      <c r="RER163" s="1"/>
      <c r="REV163" s="1"/>
      <c r="REZ163" s="1"/>
      <c r="RFD163" s="1"/>
      <c r="RFH163" s="1"/>
      <c r="RFL163" s="1"/>
      <c r="RFP163" s="1"/>
      <c r="RFT163" s="1"/>
      <c r="RFX163" s="1"/>
      <c r="RGB163" s="1"/>
      <c r="RGF163" s="1"/>
      <c r="RGJ163" s="1"/>
      <c r="RGN163" s="1"/>
      <c r="RGR163" s="1"/>
      <c r="RGV163" s="1"/>
      <c r="RGZ163" s="1"/>
      <c r="RHD163" s="1"/>
      <c r="RHH163" s="1"/>
      <c r="RHL163" s="1"/>
      <c r="RHP163" s="1"/>
      <c r="RHT163" s="1"/>
      <c r="RHX163" s="1"/>
      <c r="RIB163" s="1"/>
      <c r="RIF163" s="1"/>
      <c r="RIJ163" s="1"/>
      <c r="RIN163" s="1"/>
      <c r="RIR163" s="1"/>
      <c r="RIV163" s="1"/>
      <c r="RIZ163" s="1"/>
      <c r="RJD163" s="1"/>
      <c r="RJH163" s="1"/>
      <c r="RJL163" s="1"/>
      <c r="RJP163" s="1"/>
      <c r="RJT163" s="1"/>
      <c r="RJX163" s="1"/>
      <c r="RKB163" s="1"/>
      <c r="RKF163" s="1"/>
      <c r="RKJ163" s="1"/>
      <c r="RKN163" s="1"/>
      <c r="RKR163" s="1"/>
      <c r="RKV163" s="1"/>
      <c r="RKZ163" s="1"/>
      <c r="RLD163" s="1"/>
      <c r="RLH163" s="1"/>
      <c r="RLL163" s="1"/>
      <c r="RLP163" s="1"/>
      <c r="RLT163" s="1"/>
      <c r="RLX163" s="1"/>
      <c r="RMB163" s="1"/>
      <c r="RMF163" s="1"/>
      <c r="RMJ163" s="1"/>
      <c r="RMN163" s="1"/>
      <c r="RMR163" s="1"/>
      <c r="RMV163" s="1"/>
      <c r="RMZ163" s="1"/>
      <c r="RND163" s="1"/>
      <c r="RNH163" s="1"/>
      <c r="RNL163" s="1"/>
      <c r="RNP163" s="1"/>
      <c r="RNT163" s="1"/>
      <c r="RNX163" s="1"/>
      <c r="ROB163" s="1"/>
      <c r="ROF163" s="1"/>
      <c r="ROJ163" s="1"/>
      <c r="RON163" s="1"/>
      <c r="ROR163" s="1"/>
      <c r="ROV163" s="1"/>
      <c r="ROZ163" s="1"/>
      <c r="RPD163" s="1"/>
      <c r="RPH163" s="1"/>
      <c r="RPL163" s="1"/>
      <c r="RPP163" s="1"/>
      <c r="RPT163" s="1"/>
      <c r="RPX163" s="1"/>
      <c r="RQB163" s="1"/>
      <c r="RQF163" s="1"/>
      <c r="RQJ163" s="1"/>
      <c r="RQN163" s="1"/>
      <c r="RQR163" s="1"/>
      <c r="RQV163" s="1"/>
      <c r="RQZ163" s="1"/>
      <c r="RRD163" s="1"/>
      <c r="RRH163" s="1"/>
      <c r="RRL163" s="1"/>
      <c r="RRP163" s="1"/>
      <c r="RRT163" s="1"/>
      <c r="RRX163" s="1"/>
      <c r="RSB163" s="1"/>
      <c r="RSF163" s="1"/>
      <c r="RSJ163" s="1"/>
      <c r="RSN163" s="1"/>
      <c r="RSR163" s="1"/>
      <c r="RSV163" s="1"/>
      <c r="RSZ163" s="1"/>
      <c r="RTD163" s="1"/>
      <c r="RTH163" s="1"/>
      <c r="RTL163" s="1"/>
      <c r="RTP163" s="1"/>
      <c r="RTT163" s="1"/>
      <c r="RTX163" s="1"/>
      <c r="RUB163" s="1"/>
      <c r="RUF163" s="1"/>
      <c r="RUJ163" s="1"/>
      <c r="RUN163" s="1"/>
      <c r="RUR163" s="1"/>
      <c r="RUV163" s="1"/>
      <c r="RUZ163" s="1"/>
      <c r="RVD163" s="1"/>
      <c r="RVH163" s="1"/>
      <c r="RVL163" s="1"/>
      <c r="RVP163" s="1"/>
      <c r="RVT163" s="1"/>
      <c r="RVX163" s="1"/>
      <c r="RWB163" s="1"/>
      <c r="RWF163" s="1"/>
      <c r="RWJ163" s="1"/>
      <c r="RWN163" s="1"/>
      <c r="RWR163" s="1"/>
      <c r="RWV163" s="1"/>
      <c r="RWZ163" s="1"/>
      <c r="RXD163" s="1"/>
      <c r="RXH163" s="1"/>
      <c r="RXL163" s="1"/>
      <c r="RXP163" s="1"/>
      <c r="RXT163" s="1"/>
      <c r="RXX163" s="1"/>
      <c r="RYB163" s="1"/>
      <c r="RYF163" s="1"/>
      <c r="RYJ163" s="1"/>
      <c r="RYN163" s="1"/>
      <c r="RYR163" s="1"/>
      <c r="RYV163" s="1"/>
      <c r="RYZ163" s="1"/>
      <c r="RZD163" s="1"/>
      <c r="RZH163" s="1"/>
      <c r="RZL163" s="1"/>
      <c r="RZP163" s="1"/>
      <c r="RZT163" s="1"/>
      <c r="RZX163" s="1"/>
      <c r="SAB163" s="1"/>
      <c r="SAF163" s="1"/>
      <c r="SAJ163" s="1"/>
      <c r="SAN163" s="1"/>
      <c r="SAR163" s="1"/>
      <c r="SAV163" s="1"/>
      <c r="SAZ163" s="1"/>
      <c r="SBD163" s="1"/>
      <c r="SBH163" s="1"/>
      <c r="SBL163" s="1"/>
      <c r="SBP163" s="1"/>
      <c r="SBT163" s="1"/>
      <c r="SBX163" s="1"/>
      <c r="SCB163" s="1"/>
      <c r="SCF163" s="1"/>
      <c r="SCJ163" s="1"/>
      <c r="SCN163" s="1"/>
      <c r="SCR163" s="1"/>
      <c r="SCV163" s="1"/>
      <c r="SCZ163" s="1"/>
      <c r="SDD163" s="1"/>
      <c r="SDH163" s="1"/>
      <c r="SDL163" s="1"/>
      <c r="SDP163" s="1"/>
      <c r="SDT163" s="1"/>
      <c r="SDX163" s="1"/>
      <c r="SEB163" s="1"/>
      <c r="SEF163" s="1"/>
      <c r="SEJ163" s="1"/>
      <c r="SEN163" s="1"/>
      <c r="SER163" s="1"/>
      <c r="SEV163" s="1"/>
      <c r="SEZ163" s="1"/>
      <c r="SFD163" s="1"/>
      <c r="SFH163" s="1"/>
      <c r="SFL163" s="1"/>
      <c r="SFP163" s="1"/>
      <c r="SFT163" s="1"/>
      <c r="SFX163" s="1"/>
      <c r="SGB163" s="1"/>
      <c r="SGF163" s="1"/>
      <c r="SGJ163" s="1"/>
      <c r="SGN163" s="1"/>
      <c r="SGR163" s="1"/>
      <c r="SGV163" s="1"/>
      <c r="SGZ163" s="1"/>
      <c r="SHD163" s="1"/>
      <c r="SHH163" s="1"/>
      <c r="SHL163" s="1"/>
      <c r="SHP163" s="1"/>
      <c r="SHT163" s="1"/>
      <c r="SHX163" s="1"/>
      <c r="SIB163" s="1"/>
      <c r="SIF163" s="1"/>
      <c r="SIJ163" s="1"/>
      <c r="SIN163" s="1"/>
      <c r="SIR163" s="1"/>
      <c r="SIV163" s="1"/>
      <c r="SIZ163" s="1"/>
      <c r="SJD163" s="1"/>
      <c r="SJH163" s="1"/>
      <c r="SJL163" s="1"/>
      <c r="SJP163" s="1"/>
      <c r="SJT163" s="1"/>
      <c r="SJX163" s="1"/>
      <c r="SKB163" s="1"/>
      <c r="SKF163" s="1"/>
      <c r="SKJ163" s="1"/>
    </row>
    <row r="164" spans="1:13312 13316:13900" s="9" customFormat="1" ht="21.95" customHeight="1">
      <c r="A164" s="315" t="s">
        <v>1493</v>
      </c>
      <c r="B164" s="316"/>
      <c r="C164" s="316"/>
      <c r="D164" s="317"/>
      <c r="E164" s="9" t="s">
        <v>159</v>
      </c>
      <c r="H164" s="1"/>
      <c r="L164" s="1"/>
      <c r="P164" s="1"/>
      <c r="T164" s="1"/>
      <c r="X164" s="1"/>
      <c r="AB164" s="1"/>
      <c r="AF164" s="1"/>
      <c r="AJ164" s="1"/>
      <c r="AN164" s="1"/>
      <c r="AR164" s="1"/>
      <c r="AV164" s="1"/>
      <c r="AZ164" s="1"/>
      <c r="BD164" s="1"/>
      <c r="BH164" s="1"/>
      <c r="BL164" s="1"/>
      <c r="BP164" s="1"/>
      <c r="BT164" s="1"/>
      <c r="BX164" s="1"/>
      <c r="CB164" s="1"/>
      <c r="CF164" s="1"/>
      <c r="CJ164" s="1"/>
      <c r="CN164" s="1"/>
      <c r="CR164" s="1"/>
      <c r="CV164" s="1"/>
      <c r="CZ164" s="1"/>
      <c r="DD164" s="1"/>
      <c r="DH164" s="1"/>
      <c r="DL164" s="1"/>
      <c r="DP164" s="1"/>
      <c r="DT164" s="1"/>
      <c r="DX164" s="1"/>
      <c r="EB164" s="1"/>
      <c r="EF164" s="1"/>
      <c r="EJ164" s="16"/>
      <c r="EK164" s="20" t="s">
        <v>159</v>
      </c>
      <c r="EN164" s="16"/>
      <c r="EO164" s="20" t="s">
        <v>159</v>
      </c>
      <c r="ER164" s="16"/>
      <c r="ES164" s="20" t="s">
        <v>159</v>
      </c>
      <c r="EV164" s="16"/>
      <c r="EW164" s="20" t="s">
        <v>159</v>
      </c>
      <c r="EZ164" s="16"/>
      <c r="FA164" s="20" t="s">
        <v>159</v>
      </c>
      <c r="FD164" s="16"/>
      <c r="FE164" s="20" t="s">
        <v>159</v>
      </c>
      <c r="FH164" s="16"/>
      <c r="FI164" s="20" t="s">
        <v>159</v>
      </c>
      <c r="FL164" s="16"/>
      <c r="FM164" s="20" t="s">
        <v>159</v>
      </c>
      <c r="FP164" s="16"/>
      <c r="FQ164" s="20" t="s">
        <v>159</v>
      </c>
      <c r="FT164" s="16"/>
      <c r="FU164" s="20" t="s">
        <v>159</v>
      </c>
      <c r="FX164" s="16"/>
      <c r="FY164" s="20" t="s">
        <v>159</v>
      </c>
      <c r="GB164" s="16"/>
      <c r="GC164" s="20" t="s">
        <v>159</v>
      </c>
      <c r="GF164" s="16"/>
      <c r="GG164" s="20" t="s">
        <v>159</v>
      </c>
      <c r="GJ164" s="16"/>
      <c r="GK164" s="20" t="s">
        <v>159</v>
      </c>
      <c r="GN164" s="16"/>
      <c r="GO164" s="20" t="s">
        <v>159</v>
      </c>
      <c r="GR164" s="16"/>
      <c r="GS164" s="20" t="s">
        <v>159</v>
      </c>
      <c r="GV164" s="16"/>
      <c r="GW164" s="20" t="s">
        <v>159</v>
      </c>
      <c r="GZ164" s="16"/>
      <c r="HA164" s="20" t="s">
        <v>159</v>
      </c>
      <c r="HD164" s="16"/>
      <c r="HE164" s="20" t="s">
        <v>159</v>
      </c>
      <c r="HH164" s="16"/>
      <c r="HI164" s="20" t="s">
        <v>159</v>
      </c>
      <c r="HL164" s="16"/>
      <c r="HM164" s="20" t="s">
        <v>159</v>
      </c>
      <c r="HP164" s="16"/>
      <c r="HQ164" s="20" t="s">
        <v>159</v>
      </c>
      <c r="HT164" s="16"/>
      <c r="HU164" s="20" t="s">
        <v>159</v>
      </c>
      <c r="HX164" s="16"/>
      <c r="HY164" s="20" t="s">
        <v>159</v>
      </c>
      <c r="IB164" s="16"/>
      <c r="IC164" s="20" t="s">
        <v>159</v>
      </c>
      <c r="IF164" s="16"/>
      <c r="IG164" s="20" t="s">
        <v>159</v>
      </c>
      <c r="IJ164" s="16"/>
      <c r="IK164" s="20" t="s">
        <v>159</v>
      </c>
      <c r="IN164" s="16"/>
      <c r="IO164" s="20" t="s">
        <v>159</v>
      </c>
      <c r="IR164" s="16"/>
      <c r="IS164" s="20" t="s">
        <v>159</v>
      </c>
      <c r="IV164" s="16"/>
      <c r="IW164" s="20" t="s">
        <v>159</v>
      </c>
      <c r="IZ164" s="16"/>
      <c r="JA164" s="20" t="s">
        <v>159</v>
      </c>
      <c r="JD164" s="16"/>
      <c r="JE164" s="20" t="s">
        <v>159</v>
      </c>
      <c r="JH164" s="16"/>
      <c r="JI164" s="20" t="s">
        <v>159</v>
      </c>
      <c r="JL164" s="16"/>
      <c r="JM164" s="20" t="s">
        <v>159</v>
      </c>
      <c r="JP164" s="16"/>
      <c r="JQ164" s="20" t="s">
        <v>159</v>
      </c>
      <c r="JT164" s="16"/>
      <c r="JU164" s="20" t="s">
        <v>159</v>
      </c>
      <c r="JX164" s="16"/>
      <c r="JY164" s="20" t="s">
        <v>159</v>
      </c>
      <c r="KB164" s="16"/>
      <c r="KC164" s="20" t="s">
        <v>159</v>
      </c>
      <c r="KF164" s="16"/>
      <c r="KG164" s="20" t="s">
        <v>159</v>
      </c>
      <c r="KJ164" s="16"/>
      <c r="KK164" s="20" t="s">
        <v>159</v>
      </c>
      <c r="KN164" s="16"/>
      <c r="KO164" s="20" t="s">
        <v>159</v>
      </c>
      <c r="KR164" s="16"/>
      <c r="KS164" s="20" t="s">
        <v>159</v>
      </c>
      <c r="KV164" s="16"/>
      <c r="KW164" s="20" t="s">
        <v>159</v>
      </c>
      <c r="KZ164" s="16"/>
      <c r="LA164" s="20" t="s">
        <v>159</v>
      </c>
      <c r="LD164" s="16"/>
      <c r="LE164" s="20" t="s">
        <v>159</v>
      </c>
      <c r="LH164" s="16"/>
      <c r="LI164" s="20" t="s">
        <v>159</v>
      </c>
      <c r="LL164" s="16"/>
      <c r="LM164" s="20" t="s">
        <v>159</v>
      </c>
      <c r="LP164" s="16"/>
      <c r="LQ164" s="20" t="s">
        <v>159</v>
      </c>
      <c r="LT164" s="16"/>
      <c r="LU164" s="20" t="s">
        <v>159</v>
      </c>
      <c r="LX164" s="16"/>
      <c r="LY164" s="20" t="s">
        <v>159</v>
      </c>
      <c r="MB164" s="16"/>
      <c r="MC164" s="20" t="s">
        <v>159</v>
      </c>
      <c r="MF164" s="16"/>
      <c r="MG164" s="20" t="s">
        <v>159</v>
      </c>
      <c r="MJ164" s="16"/>
      <c r="MK164" s="20" t="s">
        <v>159</v>
      </c>
      <c r="MN164" s="16"/>
      <c r="MO164" s="20" t="s">
        <v>159</v>
      </c>
      <c r="MR164" s="16"/>
      <c r="MS164" s="20" t="s">
        <v>159</v>
      </c>
      <c r="MV164" s="16"/>
      <c r="MW164" s="20" t="s">
        <v>159</v>
      </c>
      <c r="MZ164" s="16"/>
      <c r="NA164" s="20" t="s">
        <v>159</v>
      </c>
      <c r="ND164" s="16"/>
      <c r="NE164" s="20" t="s">
        <v>159</v>
      </c>
      <c r="NH164" s="16"/>
      <c r="NI164" s="20" t="s">
        <v>159</v>
      </c>
      <c r="NL164" s="16"/>
      <c r="NM164" s="20" t="s">
        <v>159</v>
      </c>
      <c r="NP164" s="16"/>
      <c r="NQ164" s="20" t="s">
        <v>159</v>
      </c>
      <c r="NT164" s="16"/>
      <c r="NU164" s="20" t="s">
        <v>159</v>
      </c>
      <c r="NX164" s="16"/>
      <c r="NY164" s="20" t="s">
        <v>159</v>
      </c>
      <c r="OB164" s="16"/>
      <c r="OC164" s="20" t="s">
        <v>159</v>
      </c>
      <c r="OF164" s="16"/>
      <c r="OG164" s="20" t="s">
        <v>159</v>
      </c>
      <c r="OJ164" s="16"/>
      <c r="OK164" s="20" t="s">
        <v>159</v>
      </c>
      <c r="ON164" s="16"/>
      <c r="OO164" s="20" t="s">
        <v>159</v>
      </c>
      <c r="OR164" s="16"/>
      <c r="OS164" s="20" t="s">
        <v>159</v>
      </c>
      <c r="OV164" s="16"/>
      <c r="OW164" s="20" t="s">
        <v>159</v>
      </c>
      <c r="OZ164" s="16"/>
      <c r="PA164" s="20" t="s">
        <v>159</v>
      </c>
      <c r="PD164" s="16"/>
      <c r="PE164" s="20" t="s">
        <v>159</v>
      </c>
      <c r="PH164" s="16"/>
      <c r="PI164" s="20" t="s">
        <v>159</v>
      </c>
      <c r="PL164" s="16"/>
      <c r="PM164" s="20" t="s">
        <v>159</v>
      </c>
      <c r="PP164" s="16"/>
      <c r="PQ164" s="20" t="s">
        <v>159</v>
      </c>
      <c r="PT164" s="16"/>
      <c r="PU164" s="20" t="s">
        <v>159</v>
      </c>
      <c r="PX164" s="16"/>
      <c r="PY164" s="20" t="s">
        <v>159</v>
      </c>
      <c r="QB164" s="16"/>
      <c r="QC164" s="20" t="s">
        <v>159</v>
      </c>
      <c r="QF164" s="16"/>
      <c r="QG164" s="20" t="s">
        <v>159</v>
      </c>
      <c r="QJ164" s="16"/>
      <c r="QK164" s="20" t="s">
        <v>159</v>
      </c>
      <c r="QN164" s="16"/>
      <c r="QO164" s="20" t="s">
        <v>159</v>
      </c>
      <c r="QR164" s="16"/>
      <c r="QS164" s="20" t="s">
        <v>159</v>
      </c>
      <c r="QV164" s="16"/>
      <c r="QW164" s="20" t="s">
        <v>159</v>
      </c>
      <c r="QZ164" s="16"/>
      <c r="RA164" s="20" t="s">
        <v>159</v>
      </c>
      <c r="RD164" s="16"/>
      <c r="RE164" s="20" t="s">
        <v>159</v>
      </c>
      <c r="RH164" s="16"/>
      <c r="RI164" s="20" t="s">
        <v>159</v>
      </c>
      <c r="RL164" s="16"/>
      <c r="RM164" s="20" t="s">
        <v>159</v>
      </c>
      <c r="RP164" s="16"/>
      <c r="RQ164" s="20" t="s">
        <v>159</v>
      </c>
      <c r="RT164" s="16"/>
      <c r="RU164" s="20" t="s">
        <v>159</v>
      </c>
      <c r="RX164" s="16"/>
      <c r="RY164" s="20" t="s">
        <v>159</v>
      </c>
      <c r="SB164" s="16"/>
      <c r="SC164" s="20" t="s">
        <v>159</v>
      </c>
      <c r="SF164" s="16"/>
      <c r="SG164" s="20" t="s">
        <v>159</v>
      </c>
      <c r="SJ164" s="16"/>
      <c r="SK164" s="20" t="s">
        <v>159</v>
      </c>
      <c r="SN164" s="16"/>
      <c r="SO164" s="20" t="s">
        <v>159</v>
      </c>
      <c r="SR164" s="16"/>
      <c r="SS164" s="20" t="s">
        <v>159</v>
      </c>
      <c r="SV164" s="16"/>
      <c r="SW164" s="20" t="s">
        <v>159</v>
      </c>
      <c r="SZ164" s="16"/>
      <c r="TA164" s="20" t="s">
        <v>159</v>
      </c>
      <c r="TD164" s="16"/>
      <c r="TE164" s="20" t="s">
        <v>159</v>
      </c>
      <c r="TH164" s="16"/>
      <c r="TI164" s="20" t="s">
        <v>159</v>
      </c>
      <c r="TL164" s="16"/>
      <c r="TM164" s="20" t="s">
        <v>159</v>
      </c>
      <c r="TP164" s="16"/>
      <c r="TQ164" s="20" t="s">
        <v>159</v>
      </c>
      <c r="TT164" s="16"/>
      <c r="TU164" s="20" t="s">
        <v>159</v>
      </c>
      <c r="TX164" s="16"/>
      <c r="TY164" s="20" t="s">
        <v>159</v>
      </c>
      <c r="UB164" s="16"/>
      <c r="UC164" s="20" t="s">
        <v>159</v>
      </c>
      <c r="UF164" s="16"/>
      <c r="UG164" s="20" t="s">
        <v>159</v>
      </c>
      <c r="UJ164" s="16"/>
      <c r="UK164" s="20" t="s">
        <v>159</v>
      </c>
      <c r="UN164" s="16"/>
      <c r="UO164" s="20" t="s">
        <v>159</v>
      </c>
      <c r="UR164" s="16"/>
      <c r="US164" s="20" t="s">
        <v>159</v>
      </c>
      <c r="UV164" s="16"/>
      <c r="UW164" s="20" t="s">
        <v>159</v>
      </c>
      <c r="UZ164" s="16"/>
      <c r="VA164" s="20" t="s">
        <v>159</v>
      </c>
      <c r="VD164" s="16"/>
      <c r="VE164" s="20" t="s">
        <v>159</v>
      </c>
      <c r="VH164" s="16"/>
      <c r="VI164" s="20" t="s">
        <v>159</v>
      </c>
      <c r="VL164" s="16"/>
      <c r="VM164" s="20" t="s">
        <v>159</v>
      </c>
      <c r="VP164" s="16"/>
      <c r="VQ164" s="20" t="s">
        <v>159</v>
      </c>
      <c r="VT164" s="16"/>
      <c r="VU164" s="20" t="s">
        <v>159</v>
      </c>
      <c r="VX164" s="16"/>
      <c r="VY164" s="20" t="s">
        <v>159</v>
      </c>
      <c r="WB164" s="16"/>
      <c r="WC164" s="20" t="s">
        <v>159</v>
      </c>
      <c r="WF164" s="16"/>
      <c r="WG164" s="20" t="s">
        <v>159</v>
      </c>
      <c r="WJ164" s="16"/>
      <c r="WK164" s="20" t="s">
        <v>159</v>
      </c>
      <c r="WN164" s="16"/>
      <c r="WO164" s="20" t="s">
        <v>159</v>
      </c>
      <c r="WR164" s="16"/>
      <c r="WS164" s="20" t="s">
        <v>159</v>
      </c>
      <c r="WV164" s="16"/>
      <c r="WW164" s="20" t="s">
        <v>159</v>
      </c>
      <c r="WZ164" s="16"/>
      <c r="XA164" s="20" t="s">
        <v>159</v>
      </c>
      <c r="XD164" s="16"/>
      <c r="XE164" s="20" t="s">
        <v>159</v>
      </c>
      <c r="XH164" s="16"/>
      <c r="XI164" s="20" t="s">
        <v>159</v>
      </c>
      <c r="XL164" s="16"/>
      <c r="XM164" s="20" t="s">
        <v>159</v>
      </c>
      <c r="XP164" s="16"/>
      <c r="XQ164" s="20" t="s">
        <v>159</v>
      </c>
      <c r="XT164" s="16"/>
      <c r="XU164" s="20" t="s">
        <v>159</v>
      </c>
      <c r="XX164" s="16"/>
      <c r="XY164" s="20" t="s">
        <v>159</v>
      </c>
      <c r="YB164" s="16"/>
      <c r="YC164" s="20" t="s">
        <v>159</v>
      </c>
      <c r="YF164" s="16"/>
      <c r="YG164" s="20" t="s">
        <v>159</v>
      </c>
      <c r="YJ164" s="16"/>
      <c r="YK164" s="20" t="s">
        <v>159</v>
      </c>
      <c r="YN164" s="16"/>
      <c r="YO164" s="20" t="s">
        <v>159</v>
      </c>
      <c r="YR164" s="16"/>
      <c r="YS164" s="20" t="s">
        <v>159</v>
      </c>
      <c r="YV164" s="16"/>
      <c r="YW164" s="20" t="s">
        <v>159</v>
      </c>
      <c r="YZ164" s="16"/>
      <c r="ZA164" s="20" t="s">
        <v>159</v>
      </c>
      <c r="ZD164" s="16"/>
      <c r="ZE164" s="20" t="s">
        <v>159</v>
      </c>
      <c r="ZH164" s="16"/>
      <c r="ZI164" s="20" t="s">
        <v>159</v>
      </c>
      <c r="ZL164" s="16"/>
      <c r="ZM164" s="20" t="s">
        <v>159</v>
      </c>
      <c r="ZP164" s="16"/>
      <c r="ZQ164" s="20" t="s">
        <v>159</v>
      </c>
      <c r="ZT164" s="16"/>
      <c r="ZU164" s="20" t="s">
        <v>159</v>
      </c>
      <c r="ZX164" s="16"/>
      <c r="ZY164" s="20" t="s">
        <v>159</v>
      </c>
      <c r="AAB164" s="16"/>
      <c r="AAC164" s="20" t="s">
        <v>159</v>
      </c>
      <c r="AAF164" s="16"/>
      <c r="AAG164" s="20" t="s">
        <v>159</v>
      </c>
      <c r="AAJ164" s="16"/>
      <c r="AAK164" s="20" t="s">
        <v>159</v>
      </c>
      <c r="AAN164" s="16"/>
      <c r="AAO164" s="20" t="s">
        <v>159</v>
      </c>
      <c r="AAR164" s="16"/>
      <c r="AAS164" s="20" t="s">
        <v>159</v>
      </c>
      <c r="AAV164" s="16"/>
      <c r="AAW164" s="20" t="s">
        <v>159</v>
      </c>
      <c r="AAZ164" s="16"/>
      <c r="ABA164" s="20" t="s">
        <v>159</v>
      </c>
      <c r="ABD164" s="16"/>
      <c r="ABE164" s="20" t="s">
        <v>159</v>
      </c>
      <c r="ABH164" s="16"/>
      <c r="ABI164" s="20" t="s">
        <v>159</v>
      </c>
      <c r="ABL164" s="16"/>
      <c r="ABM164" s="20" t="s">
        <v>159</v>
      </c>
      <c r="ABP164" s="16"/>
      <c r="ABQ164" s="20" t="s">
        <v>159</v>
      </c>
      <c r="ABT164" s="16"/>
      <c r="ABU164" s="20" t="s">
        <v>159</v>
      </c>
      <c r="ABX164" s="16"/>
      <c r="ABY164" s="20" t="s">
        <v>159</v>
      </c>
      <c r="ACB164" s="16"/>
      <c r="ACC164" s="20" t="s">
        <v>159</v>
      </c>
      <c r="ACF164" s="16"/>
      <c r="ACG164" s="20" t="s">
        <v>159</v>
      </c>
      <c r="ACJ164" s="16"/>
      <c r="ACK164" s="20" t="s">
        <v>159</v>
      </c>
      <c r="ACN164" s="16"/>
      <c r="ACO164" s="20" t="s">
        <v>159</v>
      </c>
      <c r="ACR164" s="16"/>
      <c r="ACS164" s="20" t="s">
        <v>159</v>
      </c>
      <c r="ACV164" s="16"/>
      <c r="ACW164" s="20" t="s">
        <v>159</v>
      </c>
      <c r="ACZ164" s="16"/>
      <c r="ADA164" s="20" t="s">
        <v>159</v>
      </c>
      <c r="ADD164" s="16"/>
      <c r="ADE164" s="20" t="s">
        <v>159</v>
      </c>
      <c r="ADH164" s="16"/>
      <c r="ADI164" s="20" t="s">
        <v>159</v>
      </c>
      <c r="ADL164" s="16"/>
      <c r="ADM164" s="20" t="s">
        <v>159</v>
      </c>
      <c r="ADP164" s="16"/>
      <c r="ADQ164" s="20" t="s">
        <v>159</v>
      </c>
      <c r="ADT164" s="16"/>
      <c r="ADU164" s="20" t="s">
        <v>159</v>
      </c>
      <c r="ADX164" s="16"/>
      <c r="ADY164" s="20" t="s">
        <v>159</v>
      </c>
      <c r="AEB164" s="16"/>
      <c r="AEC164" s="20" t="s">
        <v>159</v>
      </c>
      <c r="AEF164" s="16"/>
      <c r="AEG164" s="20" t="s">
        <v>159</v>
      </c>
      <c r="AEJ164" s="16"/>
      <c r="AEK164" s="20" t="s">
        <v>159</v>
      </c>
      <c r="AEN164" s="16"/>
      <c r="AEO164" s="20" t="s">
        <v>159</v>
      </c>
      <c r="AER164" s="16"/>
      <c r="AES164" s="20" t="s">
        <v>159</v>
      </c>
      <c r="AEV164" s="16"/>
      <c r="AEW164" s="20" t="s">
        <v>159</v>
      </c>
      <c r="AEZ164" s="16"/>
      <c r="AFA164" s="20" t="s">
        <v>159</v>
      </c>
      <c r="AFD164" s="16"/>
      <c r="AFE164" s="20" t="s">
        <v>159</v>
      </c>
      <c r="AFH164" s="16"/>
      <c r="AFI164" s="20" t="s">
        <v>159</v>
      </c>
      <c r="AFL164" s="16"/>
      <c r="AFM164" s="20" t="s">
        <v>159</v>
      </c>
      <c r="AFP164" s="16"/>
      <c r="AFQ164" s="20" t="s">
        <v>159</v>
      </c>
      <c r="AFT164" s="16"/>
      <c r="AFU164" s="20" t="s">
        <v>159</v>
      </c>
      <c r="AFX164" s="16"/>
      <c r="AFY164" s="20" t="s">
        <v>159</v>
      </c>
      <c r="AGB164" s="16"/>
      <c r="AGC164" s="20" t="s">
        <v>159</v>
      </c>
      <c r="AGF164" s="16"/>
      <c r="AGG164" s="20" t="s">
        <v>159</v>
      </c>
      <c r="AGJ164" s="16"/>
      <c r="AGK164" s="20" t="s">
        <v>159</v>
      </c>
      <c r="AGN164" s="16"/>
      <c r="AGO164" s="20" t="s">
        <v>159</v>
      </c>
      <c r="AGR164" s="16"/>
      <c r="AGS164" s="20" t="s">
        <v>159</v>
      </c>
      <c r="AGV164" s="16"/>
      <c r="AGW164" s="20" t="s">
        <v>159</v>
      </c>
      <c r="AGZ164" s="16"/>
      <c r="AHA164" s="20" t="s">
        <v>159</v>
      </c>
      <c r="AHD164" s="16"/>
      <c r="AHE164" s="20" t="s">
        <v>159</v>
      </c>
      <c r="AHH164" s="16"/>
      <c r="AHI164" s="20" t="s">
        <v>159</v>
      </c>
      <c r="AHL164" s="16"/>
      <c r="AHM164" s="20" t="s">
        <v>159</v>
      </c>
      <c r="AHP164" s="16"/>
      <c r="AHQ164" s="20" t="s">
        <v>159</v>
      </c>
      <c r="AHT164" s="16"/>
      <c r="AHU164" s="20" t="s">
        <v>159</v>
      </c>
      <c r="AHX164" s="16"/>
      <c r="AHY164" s="20" t="s">
        <v>159</v>
      </c>
      <c r="AIB164" s="16"/>
      <c r="AIC164" s="20" t="s">
        <v>159</v>
      </c>
      <c r="AIF164" s="16"/>
      <c r="AIG164" s="20" t="s">
        <v>159</v>
      </c>
      <c r="AIJ164" s="16"/>
      <c r="AIK164" s="20" t="s">
        <v>159</v>
      </c>
      <c r="AIN164" s="16"/>
      <c r="AIO164" s="20" t="s">
        <v>159</v>
      </c>
      <c r="AIR164" s="16"/>
      <c r="AIS164" s="20" t="s">
        <v>159</v>
      </c>
      <c r="AIV164" s="16"/>
      <c r="AIW164" s="20" t="s">
        <v>159</v>
      </c>
      <c r="AIZ164" s="16"/>
      <c r="AJA164" s="20" t="s">
        <v>159</v>
      </c>
      <c r="AJD164" s="16"/>
      <c r="AJE164" s="20" t="s">
        <v>159</v>
      </c>
      <c r="AJH164" s="16"/>
      <c r="AJI164" s="20" t="s">
        <v>159</v>
      </c>
      <c r="AJL164" s="16"/>
      <c r="AJM164" s="20" t="s">
        <v>159</v>
      </c>
      <c r="AJP164" s="16"/>
      <c r="AJQ164" s="20" t="s">
        <v>159</v>
      </c>
      <c r="AJT164" s="16"/>
      <c r="AJU164" s="20" t="s">
        <v>159</v>
      </c>
      <c r="AJX164" s="16"/>
      <c r="AJY164" s="20" t="s">
        <v>159</v>
      </c>
      <c r="AKB164" s="16"/>
      <c r="AKC164" s="20" t="s">
        <v>159</v>
      </c>
      <c r="AKF164" s="16"/>
      <c r="AKG164" s="20" t="s">
        <v>159</v>
      </c>
      <c r="AKJ164" s="16"/>
      <c r="AKK164" s="20" t="s">
        <v>159</v>
      </c>
      <c r="AKN164" s="16"/>
      <c r="AKO164" s="20" t="s">
        <v>159</v>
      </c>
      <c r="AKR164" s="16"/>
      <c r="AKS164" s="20" t="s">
        <v>159</v>
      </c>
      <c r="AKV164" s="16"/>
      <c r="AKW164" s="20" t="s">
        <v>159</v>
      </c>
      <c r="AKZ164" s="16"/>
      <c r="ALA164" s="20" t="s">
        <v>159</v>
      </c>
      <c r="ALD164" s="16"/>
      <c r="ALE164" s="20" t="s">
        <v>159</v>
      </c>
      <c r="ALH164" s="16"/>
      <c r="ALI164" s="20" t="s">
        <v>159</v>
      </c>
      <c r="ALL164" s="16"/>
      <c r="ALM164" s="20" t="s">
        <v>159</v>
      </c>
      <c r="ALP164" s="16"/>
      <c r="ALQ164" s="20" t="s">
        <v>159</v>
      </c>
      <c r="ALT164" s="16"/>
      <c r="ALU164" s="20" t="s">
        <v>159</v>
      </c>
      <c r="ALX164" s="16"/>
      <c r="ALY164" s="20" t="s">
        <v>159</v>
      </c>
      <c r="AMB164" s="16"/>
      <c r="AMC164" s="20" t="s">
        <v>159</v>
      </c>
      <c r="AMF164" s="16"/>
      <c r="AMG164" s="20" t="s">
        <v>159</v>
      </c>
      <c r="AMJ164" s="16"/>
      <c r="AMK164" s="20" t="s">
        <v>159</v>
      </c>
      <c r="AMN164" s="16"/>
      <c r="AMO164" s="20" t="s">
        <v>159</v>
      </c>
      <c r="AMR164" s="16"/>
      <c r="AMS164" s="20" t="s">
        <v>159</v>
      </c>
      <c r="AMV164" s="16"/>
      <c r="AMW164" s="20" t="s">
        <v>159</v>
      </c>
      <c r="AMZ164" s="16"/>
      <c r="ANA164" s="20" t="s">
        <v>159</v>
      </c>
      <c r="AND164" s="16"/>
      <c r="ANE164" s="20" t="s">
        <v>159</v>
      </c>
      <c r="ANH164" s="16"/>
      <c r="ANI164" s="20" t="s">
        <v>159</v>
      </c>
      <c r="ANL164" s="16"/>
      <c r="ANM164" s="20" t="s">
        <v>159</v>
      </c>
      <c r="ANP164" s="16"/>
      <c r="ANQ164" s="20" t="s">
        <v>159</v>
      </c>
      <c r="ANT164" s="16"/>
      <c r="ANU164" s="20" t="s">
        <v>159</v>
      </c>
      <c r="ANX164" s="16"/>
      <c r="ANY164" s="20" t="s">
        <v>159</v>
      </c>
      <c r="AOB164" s="16"/>
      <c r="AOC164" s="20" t="s">
        <v>159</v>
      </c>
      <c r="AOF164" s="16"/>
      <c r="AOG164" s="20" t="s">
        <v>159</v>
      </c>
      <c r="AOJ164" s="16"/>
      <c r="AOK164" s="20" t="s">
        <v>159</v>
      </c>
      <c r="AON164" s="16"/>
      <c r="AOO164" s="20" t="s">
        <v>159</v>
      </c>
      <c r="AOR164" s="16"/>
      <c r="AOS164" s="20" t="s">
        <v>159</v>
      </c>
      <c r="AOV164" s="16"/>
      <c r="AOW164" s="20" t="s">
        <v>159</v>
      </c>
      <c r="AOZ164" s="16"/>
      <c r="APA164" s="20" t="s">
        <v>159</v>
      </c>
      <c r="APD164" s="16"/>
      <c r="APE164" s="20" t="s">
        <v>159</v>
      </c>
      <c r="APH164" s="16"/>
      <c r="API164" s="20" t="s">
        <v>159</v>
      </c>
      <c r="APL164" s="16"/>
      <c r="APM164" s="20" t="s">
        <v>159</v>
      </c>
      <c r="APP164" s="16"/>
      <c r="APQ164" s="20" t="s">
        <v>159</v>
      </c>
      <c r="APT164" s="16"/>
      <c r="APU164" s="20" t="s">
        <v>159</v>
      </c>
      <c r="APX164" s="16"/>
      <c r="APY164" s="20" t="s">
        <v>159</v>
      </c>
      <c r="AQB164" s="16"/>
      <c r="AQC164" s="20" t="s">
        <v>159</v>
      </c>
      <c r="AQF164" s="16"/>
      <c r="AQG164" s="20" t="s">
        <v>159</v>
      </c>
      <c r="AQJ164" s="16"/>
      <c r="AQK164" s="20" t="s">
        <v>159</v>
      </c>
      <c r="AQN164" s="16"/>
      <c r="AQO164" s="20" t="s">
        <v>159</v>
      </c>
      <c r="AQR164" s="16"/>
      <c r="AQS164" s="20" t="s">
        <v>159</v>
      </c>
      <c r="AQV164" s="16"/>
      <c r="AQW164" s="20" t="s">
        <v>159</v>
      </c>
      <c r="AQZ164" s="16"/>
      <c r="ARA164" s="20" t="s">
        <v>159</v>
      </c>
      <c r="ARD164" s="16"/>
      <c r="ARE164" s="20" t="s">
        <v>159</v>
      </c>
      <c r="ARH164" s="16"/>
      <c r="ARI164" s="20" t="s">
        <v>159</v>
      </c>
      <c r="ARL164" s="16"/>
      <c r="ARM164" s="20" t="s">
        <v>159</v>
      </c>
      <c r="ARP164" s="16"/>
      <c r="ARQ164" s="20" t="s">
        <v>159</v>
      </c>
      <c r="ART164" s="16"/>
      <c r="ARU164" s="20" t="s">
        <v>159</v>
      </c>
      <c r="ARX164" s="16"/>
      <c r="ARY164" s="20" t="s">
        <v>159</v>
      </c>
      <c r="ASB164" s="16"/>
      <c r="ASC164" s="20" t="s">
        <v>159</v>
      </c>
      <c r="ASF164" s="16"/>
      <c r="ASG164" s="20" t="s">
        <v>159</v>
      </c>
      <c r="ASJ164" s="16"/>
      <c r="ASK164" s="20" t="s">
        <v>159</v>
      </c>
      <c r="ASN164" s="16"/>
      <c r="ASO164" s="20" t="s">
        <v>159</v>
      </c>
      <c r="ASR164" s="16"/>
      <c r="ASS164" s="20" t="s">
        <v>159</v>
      </c>
      <c r="ASV164" s="16"/>
      <c r="ASW164" s="20" t="s">
        <v>159</v>
      </c>
      <c r="ASZ164" s="16"/>
      <c r="ATA164" s="20" t="s">
        <v>159</v>
      </c>
      <c r="ATD164" s="16"/>
      <c r="ATE164" s="20" t="s">
        <v>159</v>
      </c>
      <c r="ATH164" s="16"/>
      <c r="ATI164" s="20" t="s">
        <v>159</v>
      </c>
      <c r="ATL164" s="16"/>
      <c r="ATM164" s="20" t="s">
        <v>159</v>
      </c>
      <c r="ATP164" s="16"/>
      <c r="ATQ164" s="20" t="s">
        <v>159</v>
      </c>
      <c r="ATT164" s="16"/>
      <c r="ATU164" s="20" t="s">
        <v>159</v>
      </c>
      <c r="ATX164" s="16"/>
      <c r="ATY164" s="20" t="s">
        <v>159</v>
      </c>
      <c r="AUB164" s="16"/>
      <c r="AUC164" s="20" t="s">
        <v>159</v>
      </c>
      <c r="AUF164" s="16"/>
      <c r="AUG164" s="20" t="s">
        <v>159</v>
      </c>
      <c r="AUJ164" s="16"/>
      <c r="AUK164" s="20" t="s">
        <v>159</v>
      </c>
      <c r="AUN164" s="16"/>
      <c r="AUO164" s="20" t="s">
        <v>159</v>
      </c>
      <c r="AUR164" s="16"/>
      <c r="AUS164" s="20" t="s">
        <v>159</v>
      </c>
      <c r="AUV164" s="16"/>
      <c r="AUW164" s="20" t="s">
        <v>159</v>
      </c>
      <c r="AUZ164" s="16"/>
      <c r="AVA164" s="20" t="s">
        <v>159</v>
      </c>
      <c r="AVD164" s="16"/>
      <c r="AVE164" s="20" t="s">
        <v>159</v>
      </c>
      <c r="AVH164" s="16"/>
      <c r="AVI164" s="20" t="s">
        <v>159</v>
      </c>
      <c r="AVL164" s="16"/>
      <c r="AVM164" s="20" t="s">
        <v>159</v>
      </c>
      <c r="AVP164" s="16"/>
      <c r="AVQ164" s="20" t="s">
        <v>159</v>
      </c>
      <c r="AVT164" s="16"/>
      <c r="AVU164" s="20" t="s">
        <v>159</v>
      </c>
      <c r="AVX164" s="16"/>
      <c r="AVY164" s="20" t="s">
        <v>159</v>
      </c>
      <c r="AWB164" s="16"/>
      <c r="AWC164" s="20" t="s">
        <v>159</v>
      </c>
      <c r="AWF164" s="16"/>
      <c r="AWG164" s="20" t="s">
        <v>159</v>
      </c>
      <c r="AWJ164" s="16"/>
      <c r="AWK164" s="20" t="s">
        <v>159</v>
      </c>
      <c r="AWN164" s="16"/>
      <c r="AWO164" s="20" t="s">
        <v>159</v>
      </c>
      <c r="AWR164" s="16"/>
      <c r="AWS164" s="20" t="s">
        <v>159</v>
      </c>
      <c r="AWV164" s="16"/>
      <c r="AWW164" s="20" t="s">
        <v>159</v>
      </c>
      <c r="AWZ164" s="16"/>
      <c r="AXA164" s="20" t="s">
        <v>159</v>
      </c>
      <c r="AXD164" s="16"/>
      <c r="AXE164" s="20" t="s">
        <v>159</v>
      </c>
      <c r="AXH164" s="16"/>
      <c r="AXI164" s="20" t="s">
        <v>159</v>
      </c>
      <c r="AXL164" s="16"/>
      <c r="AXM164" s="20" t="s">
        <v>159</v>
      </c>
      <c r="AXP164" s="16"/>
      <c r="AXQ164" s="20" t="s">
        <v>159</v>
      </c>
      <c r="AXT164" s="16"/>
      <c r="AXU164" s="20" t="s">
        <v>159</v>
      </c>
      <c r="AXX164" s="16"/>
      <c r="AXY164" s="20" t="s">
        <v>159</v>
      </c>
      <c r="AYB164" s="16"/>
      <c r="AYC164" s="20" t="s">
        <v>159</v>
      </c>
      <c r="AYF164" s="16"/>
      <c r="AYG164" s="20" t="s">
        <v>159</v>
      </c>
      <c r="AYJ164" s="16"/>
      <c r="AYK164" s="20" t="s">
        <v>159</v>
      </c>
      <c r="AYN164" s="16"/>
      <c r="AYO164" s="20" t="s">
        <v>159</v>
      </c>
      <c r="AYR164" s="16"/>
      <c r="AYS164" s="20" t="s">
        <v>159</v>
      </c>
      <c r="AYV164" s="16"/>
      <c r="AYW164" s="20" t="s">
        <v>159</v>
      </c>
      <c r="AYZ164" s="16"/>
      <c r="AZA164" s="20" t="s">
        <v>159</v>
      </c>
      <c r="AZD164" s="16"/>
      <c r="AZE164" s="20" t="s">
        <v>159</v>
      </c>
      <c r="AZH164" s="16"/>
      <c r="AZI164" s="20" t="s">
        <v>159</v>
      </c>
      <c r="AZL164" s="16"/>
      <c r="AZM164" s="20" t="s">
        <v>159</v>
      </c>
      <c r="AZP164" s="16"/>
      <c r="AZQ164" s="20" t="s">
        <v>159</v>
      </c>
      <c r="AZT164" s="16"/>
      <c r="AZU164" s="20" t="s">
        <v>159</v>
      </c>
      <c r="AZX164" s="16"/>
      <c r="AZY164" s="20" t="s">
        <v>159</v>
      </c>
      <c r="BAB164" s="16"/>
      <c r="BAC164" s="20" t="s">
        <v>159</v>
      </c>
      <c r="BAF164" s="16"/>
      <c r="BAG164" s="20" t="s">
        <v>159</v>
      </c>
      <c r="BAJ164" s="16"/>
      <c r="BAK164" s="20" t="s">
        <v>159</v>
      </c>
      <c r="BAN164" s="16"/>
      <c r="BAO164" s="20" t="s">
        <v>159</v>
      </c>
      <c r="BAR164" s="16"/>
      <c r="BAS164" s="20" t="s">
        <v>159</v>
      </c>
      <c r="BAV164" s="16"/>
      <c r="BAW164" s="20" t="s">
        <v>159</v>
      </c>
      <c r="BAZ164" s="16"/>
      <c r="BBA164" s="20" t="s">
        <v>159</v>
      </c>
      <c r="BBD164" s="16"/>
      <c r="BBE164" s="20" t="s">
        <v>159</v>
      </c>
      <c r="BBH164" s="16"/>
      <c r="BBI164" s="20" t="s">
        <v>159</v>
      </c>
      <c r="BBL164" s="16"/>
      <c r="BBM164" s="20" t="s">
        <v>159</v>
      </c>
      <c r="BBP164" s="16"/>
      <c r="BBQ164" s="20" t="s">
        <v>159</v>
      </c>
      <c r="BBT164" s="16"/>
      <c r="BBU164" s="20" t="s">
        <v>159</v>
      </c>
      <c r="BBX164" s="16"/>
      <c r="BBY164" s="20" t="s">
        <v>159</v>
      </c>
      <c r="BCB164" s="16"/>
      <c r="BCC164" s="20" t="s">
        <v>159</v>
      </c>
      <c r="BCF164" s="16"/>
      <c r="BCG164" s="20" t="s">
        <v>159</v>
      </c>
      <c r="BCJ164" s="16"/>
      <c r="BCK164" s="20" t="s">
        <v>159</v>
      </c>
      <c r="BCN164" s="16"/>
      <c r="BCO164" s="20" t="s">
        <v>159</v>
      </c>
      <c r="BCR164" s="16"/>
      <c r="BCS164" s="20" t="s">
        <v>159</v>
      </c>
      <c r="BCV164" s="16"/>
      <c r="BCW164" s="20" t="s">
        <v>159</v>
      </c>
      <c r="BCZ164" s="16"/>
      <c r="BDA164" s="20" t="s">
        <v>159</v>
      </c>
      <c r="BDD164" s="16"/>
      <c r="BDE164" s="20" t="s">
        <v>159</v>
      </c>
      <c r="BDH164" s="16"/>
      <c r="BDI164" s="20" t="s">
        <v>159</v>
      </c>
      <c r="BDL164" s="16"/>
      <c r="BDM164" s="20" t="s">
        <v>159</v>
      </c>
      <c r="BDP164" s="16"/>
      <c r="BDQ164" s="20" t="s">
        <v>159</v>
      </c>
      <c r="BDT164" s="16"/>
      <c r="BDU164" s="20" t="s">
        <v>159</v>
      </c>
      <c r="BDX164" s="16"/>
      <c r="BDY164" s="20" t="s">
        <v>159</v>
      </c>
      <c r="BEB164" s="16"/>
      <c r="BEC164" s="20" t="s">
        <v>159</v>
      </c>
      <c r="BEF164" s="16"/>
      <c r="BEG164" s="20" t="s">
        <v>159</v>
      </c>
      <c r="BEJ164" s="16"/>
      <c r="BEK164" s="20" t="s">
        <v>159</v>
      </c>
      <c r="BEN164" s="16"/>
      <c r="BEO164" s="20" t="s">
        <v>159</v>
      </c>
      <c r="BER164" s="16"/>
      <c r="BES164" s="20" t="s">
        <v>159</v>
      </c>
      <c r="BEV164" s="16"/>
      <c r="BEW164" s="20" t="s">
        <v>159</v>
      </c>
      <c r="BEZ164" s="16"/>
      <c r="BFA164" s="20" t="s">
        <v>159</v>
      </c>
      <c r="BFD164" s="16"/>
      <c r="BFE164" s="20" t="s">
        <v>159</v>
      </c>
      <c r="BFH164" s="16"/>
      <c r="BFI164" s="20" t="s">
        <v>159</v>
      </c>
      <c r="BFL164" s="16"/>
      <c r="BFM164" s="20" t="s">
        <v>159</v>
      </c>
      <c r="BFP164" s="16"/>
      <c r="BFQ164" s="20" t="s">
        <v>159</v>
      </c>
      <c r="BFT164" s="16"/>
      <c r="BFU164" s="20" t="s">
        <v>159</v>
      </c>
      <c r="BFX164" s="16"/>
      <c r="BFY164" s="20" t="s">
        <v>159</v>
      </c>
      <c r="BGB164" s="16"/>
      <c r="BGC164" s="20" t="s">
        <v>159</v>
      </c>
      <c r="BGF164" s="16"/>
      <c r="BGG164" s="20" t="s">
        <v>159</v>
      </c>
      <c r="BGJ164" s="16"/>
      <c r="BGK164" s="20" t="s">
        <v>159</v>
      </c>
      <c r="BGN164" s="16"/>
      <c r="BGO164" s="20" t="s">
        <v>159</v>
      </c>
      <c r="BGR164" s="16"/>
      <c r="BGS164" s="20" t="s">
        <v>159</v>
      </c>
      <c r="BGV164" s="16"/>
      <c r="BGW164" s="20" t="s">
        <v>159</v>
      </c>
      <c r="BGZ164" s="16"/>
      <c r="BHA164" s="20" t="s">
        <v>159</v>
      </c>
      <c r="BHD164" s="16"/>
      <c r="BHE164" s="20" t="s">
        <v>159</v>
      </c>
      <c r="BHH164" s="16"/>
      <c r="BHI164" s="20" t="s">
        <v>159</v>
      </c>
      <c r="BHL164" s="16"/>
      <c r="BHM164" s="20" t="s">
        <v>159</v>
      </c>
      <c r="BHP164" s="16"/>
      <c r="BHQ164" s="20" t="s">
        <v>159</v>
      </c>
      <c r="BHT164" s="16"/>
      <c r="BHU164" s="20" t="s">
        <v>159</v>
      </c>
      <c r="BHX164" s="16"/>
      <c r="BHY164" s="20" t="s">
        <v>159</v>
      </c>
      <c r="BIB164" s="16"/>
      <c r="BIC164" s="20" t="s">
        <v>159</v>
      </c>
      <c r="BIF164" s="16"/>
      <c r="BIG164" s="20" t="s">
        <v>159</v>
      </c>
      <c r="BIJ164" s="16"/>
      <c r="BIK164" s="20" t="s">
        <v>159</v>
      </c>
      <c r="BIN164" s="16"/>
      <c r="BIO164" s="20" t="s">
        <v>159</v>
      </c>
      <c r="BIR164" s="16"/>
      <c r="BIS164" s="20" t="s">
        <v>159</v>
      </c>
      <c r="BIV164" s="16"/>
      <c r="BIW164" s="20" t="s">
        <v>159</v>
      </c>
      <c r="BIZ164" s="16"/>
      <c r="BJA164" s="20" t="s">
        <v>159</v>
      </c>
      <c r="BJD164" s="16"/>
      <c r="BJE164" s="20" t="s">
        <v>159</v>
      </c>
      <c r="BJH164" s="16"/>
      <c r="BJI164" s="20" t="s">
        <v>159</v>
      </c>
      <c r="BJL164" s="16"/>
      <c r="BJM164" s="20" t="s">
        <v>159</v>
      </c>
      <c r="BJP164" s="16"/>
      <c r="BJQ164" s="20" t="s">
        <v>159</v>
      </c>
      <c r="BJT164" s="16"/>
      <c r="BJU164" s="20" t="s">
        <v>159</v>
      </c>
      <c r="BJX164" s="16"/>
      <c r="BJY164" s="20" t="s">
        <v>159</v>
      </c>
      <c r="BKB164" s="16"/>
      <c r="BKC164" s="20" t="s">
        <v>159</v>
      </c>
      <c r="BKF164" s="16"/>
      <c r="BKG164" s="20" t="s">
        <v>159</v>
      </c>
      <c r="BKJ164" s="16"/>
      <c r="BKK164" s="20" t="s">
        <v>159</v>
      </c>
      <c r="BKN164" s="16"/>
      <c r="BKO164" s="20" t="s">
        <v>159</v>
      </c>
      <c r="BKR164" s="16"/>
      <c r="BKS164" s="20" t="s">
        <v>159</v>
      </c>
      <c r="BKV164" s="16"/>
      <c r="BKW164" s="20" t="s">
        <v>159</v>
      </c>
      <c r="BKZ164" s="16"/>
      <c r="BLA164" s="20" t="s">
        <v>159</v>
      </c>
      <c r="BLD164" s="16"/>
      <c r="BLE164" s="20" t="s">
        <v>159</v>
      </c>
      <c r="BLH164" s="16"/>
      <c r="BLI164" s="20" t="s">
        <v>159</v>
      </c>
      <c r="BLL164" s="16"/>
      <c r="BLM164" s="20" t="s">
        <v>159</v>
      </c>
      <c r="BLP164" s="16"/>
      <c r="BLQ164" s="20" t="s">
        <v>159</v>
      </c>
      <c r="BLT164" s="16"/>
      <c r="BLU164" s="20" t="s">
        <v>159</v>
      </c>
      <c r="BLX164" s="16"/>
      <c r="BLY164" s="20" t="s">
        <v>159</v>
      </c>
      <c r="BMB164" s="16"/>
      <c r="BMC164" s="20" t="s">
        <v>159</v>
      </c>
      <c r="BMF164" s="16"/>
      <c r="BMG164" s="20" t="s">
        <v>159</v>
      </c>
      <c r="BMJ164" s="16"/>
      <c r="BMK164" s="20" t="s">
        <v>159</v>
      </c>
      <c r="BMN164" s="16"/>
      <c r="BMO164" s="20" t="s">
        <v>159</v>
      </c>
      <c r="BMR164" s="16"/>
      <c r="BMS164" s="20" t="s">
        <v>159</v>
      </c>
      <c r="BMV164" s="16"/>
      <c r="BMW164" s="20" t="s">
        <v>159</v>
      </c>
      <c r="BMZ164" s="16"/>
      <c r="BNA164" s="20" t="s">
        <v>159</v>
      </c>
      <c r="BND164" s="16"/>
      <c r="BNE164" s="20" t="s">
        <v>159</v>
      </c>
      <c r="BNH164" s="16"/>
      <c r="BNI164" s="20" t="s">
        <v>159</v>
      </c>
      <c r="BNL164" s="16"/>
      <c r="BNM164" s="20" t="s">
        <v>159</v>
      </c>
      <c r="BNP164" s="16"/>
      <c r="BNQ164" s="20" t="s">
        <v>159</v>
      </c>
      <c r="BNT164" s="16"/>
      <c r="BNU164" s="20" t="s">
        <v>159</v>
      </c>
      <c r="BNX164" s="16"/>
      <c r="BNY164" s="20" t="s">
        <v>159</v>
      </c>
      <c r="BOB164" s="16"/>
      <c r="BOC164" s="20" t="s">
        <v>159</v>
      </c>
      <c r="BOF164" s="16"/>
      <c r="BOG164" s="20" t="s">
        <v>159</v>
      </c>
      <c r="BOJ164" s="16"/>
      <c r="BOK164" s="20" t="s">
        <v>159</v>
      </c>
      <c r="BON164" s="16"/>
      <c r="BOO164" s="20" t="s">
        <v>159</v>
      </c>
      <c r="BOR164" s="16"/>
      <c r="BOS164" s="20" t="s">
        <v>159</v>
      </c>
      <c r="BOV164" s="16"/>
      <c r="BOW164" s="20" t="s">
        <v>159</v>
      </c>
      <c r="BOZ164" s="16"/>
      <c r="BPA164" s="20" t="s">
        <v>159</v>
      </c>
      <c r="BPD164" s="16"/>
      <c r="BPE164" s="20" t="s">
        <v>159</v>
      </c>
      <c r="BPH164" s="16"/>
      <c r="BPI164" s="20" t="s">
        <v>159</v>
      </c>
      <c r="BPL164" s="16"/>
      <c r="BPM164" s="20" t="s">
        <v>159</v>
      </c>
      <c r="BPP164" s="16"/>
      <c r="BPQ164" s="20" t="s">
        <v>159</v>
      </c>
      <c r="BPT164" s="16"/>
      <c r="BPU164" s="20" t="s">
        <v>159</v>
      </c>
      <c r="BPX164" s="16"/>
      <c r="BPY164" s="20" t="s">
        <v>159</v>
      </c>
      <c r="BQB164" s="16"/>
      <c r="BQC164" s="20" t="s">
        <v>159</v>
      </c>
      <c r="BQF164" s="16"/>
      <c r="BQG164" s="20" t="s">
        <v>159</v>
      </c>
      <c r="BQJ164" s="16"/>
      <c r="BQK164" s="20" t="s">
        <v>159</v>
      </c>
      <c r="BQN164" s="16"/>
      <c r="BQO164" s="20" t="s">
        <v>159</v>
      </c>
      <c r="BQR164" s="16"/>
      <c r="BQS164" s="20" t="s">
        <v>159</v>
      </c>
      <c r="BQV164" s="16"/>
      <c r="BQW164" s="20" t="s">
        <v>159</v>
      </c>
      <c r="BQZ164" s="16"/>
      <c r="BRA164" s="20" t="s">
        <v>159</v>
      </c>
      <c r="BRD164" s="16"/>
      <c r="BRE164" s="20" t="s">
        <v>159</v>
      </c>
      <c r="BRH164" s="16"/>
      <c r="BRI164" s="20" t="s">
        <v>159</v>
      </c>
      <c r="BRL164" s="16"/>
      <c r="BRM164" s="20" t="s">
        <v>159</v>
      </c>
      <c r="BRP164" s="16"/>
      <c r="BRQ164" s="20" t="s">
        <v>159</v>
      </c>
      <c r="BRT164" s="16"/>
      <c r="BRU164" s="20" t="s">
        <v>159</v>
      </c>
      <c r="BRX164" s="16"/>
      <c r="BRY164" s="20" t="s">
        <v>159</v>
      </c>
      <c r="BSB164" s="16"/>
      <c r="BSC164" s="20" t="s">
        <v>159</v>
      </c>
      <c r="BSF164" s="16"/>
      <c r="BSG164" s="20" t="s">
        <v>159</v>
      </c>
      <c r="BSJ164" s="16"/>
      <c r="BSK164" s="20" t="s">
        <v>159</v>
      </c>
      <c r="BSN164" s="16"/>
      <c r="BSO164" s="20" t="s">
        <v>159</v>
      </c>
      <c r="BSR164" s="16"/>
      <c r="BSS164" s="20" t="s">
        <v>159</v>
      </c>
      <c r="BSV164" s="16"/>
      <c r="BSW164" s="20" t="s">
        <v>159</v>
      </c>
      <c r="BSZ164" s="16"/>
      <c r="BTA164" s="20" t="s">
        <v>159</v>
      </c>
      <c r="BTD164" s="16"/>
      <c r="BTE164" s="20" t="s">
        <v>159</v>
      </c>
      <c r="BTH164" s="16"/>
      <c r="BTI164" s="20" t="s">
        <v>159</v>
      </c>
      <c r="BTL164" s="16"/>
      <c r="BTM164" s="20" t="s">
        <v>159</v>
      </c>
      <c r="BTP164" s="16"/>
      <c r="BTQ164" s="20" t="s">
        <v>159</v>
      </c>
      <c r="BTT164" s="16"/>
      <c r="BTU164" s="20" t="s">
        <v>159</v>
      </c>
      <c r="BTX164" s="16"/>
      <c r="BTY164" s="20" t="s">
        <v>159</v>
      </c>
      <c r="BUB164" s="16"/>
      <c r="BUC164" s="20" t="s">
        <v>159</v>
      </c>
      <c r="BUF164" s="16"/>
      <c r="BUG164" s="20" t="s">
        <v>159</v>
      </c>
      <c r="BUJ164" s="16"/>
      <c r="BUK164" s="20" t="s">
        <v>159</v>
      </c>
      <c r="BUN164" s="16"/>
      <c r="BUO164" s="20" t="s">
        <v>159</v>
      </c>
      <c r="BUR164" s="16"/>
      <c r="BUS164" s="20" t="s">
        <v>159</v>
      </c>
      <c r="BUV164" s="16"/>
      <c r="BUW164" s="20" t="s">
        <v>159</v>
      </c>
      <c r="BUZ164" s="16"/>
      <c r="BVA164" s="20" t="s">
        <v>159</v>
      </c>
      <c r="BVD164" s="16"/>
      <c r="BVE164" s="20" t="s">
        <v>159</v>
      </c>
      <c r="BVH164" s="16"/>
      <c r="BVI164" s="20" t="s">
        <v>159</v>
      </c>
      <c r="BVL164" s="16"/>
      <c r="BVM164" s="20" t="s">
        <v>159</v>
      </c>
      <c r="BVP164" s="16"/>
      <c r="BVQ164" s="20" t="s">
        <v>159</v>
      </c>
      <c r="BVT164" s="16"/>
      <c r="BVU164" s="20" t="s">
        <v>159</v>
      </c>
      <c r="BVX164" s="16"/>
      <c r="BVY164" s="20" t="s">
        <v>159</v>
      </c>
      <c r="BWB164" s="16"/>
      <c r="BWC164" s="20" t="s">
        <v>159</v>
      </c>
      <c r="BWF164" s="16"/>
      <c r="BWG164" s="20" t="s">
        <v>159</v>
      </c>
      <c r="BWJ164" s="16"/>
      <c r="BWK164" s="20" t="s">
        <v>159</v>
      </c>
      <c r="BWN164" s="16"/>
      <c r="BWO164" s="20" t="s">
        <v>159</v>
      </c>
      <c r="BWR164" s="16"/>
      <c r="BWS164" s="20" t="s">
        <v>159</v>
      </c>
      <c r="BWV164" s="16"/>
      <c r="BWW164" s="20" t="s">
        <v>159</v>
      </c>
      <c r="BWZ164" s="16"/>
      <c r="BXA164" s="20" t="s">
        <v>159</v>
      </c>
      <c r="BXD164" s="16"/>
      <c r="BXE164" s="20" t="s">
        <v>159</v>
      </c>
      <c r="BXH164" s="16"/>
      <c r="BXI164" s="20" t="s">
        <v>159</v>
      </c>
      <c r="BXL164" s="16"/>
      <c r="BXM164" s="20" t="s">
        <v>159</v>
      </c>
      <c r="BXP164" s="16"/>
      <c r="BXQ164" s="20" t="s">
        <v>159</v>
      </c>
      <c r="BXT164" s="16"/>
      <c r="BXU164" s="20" t="s">
        <v>159</v>
      </c>
      <c r="BXX164" s="16"/>
      <c r="BXY164" s="20" t="s">
        <v>159</v>
      </c>
      <c r="BYB164" s="16"/>
      <c r="BYC164" s="20" t="s">
        <v>159</v>
      </c>
      <c r="BYF164" s="16"/>
      <c r="BYG164" s="20" t="s">
        <v>159</v>
      </c>
      <c r="BYJ164" s="16"/>
      <c r="BYK164" s="20" t="s">
        <v>159</v>
      </c>
      <c r="BYN164" s="16"/>
      <c r="BYO164" s="20" t="s">
        <v>159</v>
      </c>
      <c r="BYR164" s="16"/>
      <c r="BYS164" s="20" t="s">
        <v>159</v>
      </c>
      <c r="BYV164" s="16"/>
      <c r="BYW164" s="20" t="s">
        <v>159</v>
      </c>
      <c r="BYZ164" s="16"/>
      <c r="BZA164" s="20" t="s">
        <v>159</v>
      </c>
      <c r="BZD164" s="16"/>
      <c r="BZE164" s="20" t="s">
        <v>159</v>
      </c>
      <c r="BZH164" s="16"/>
      <c r="BZI164" s="20" t="s">
        <v>159</v>
      </c>
      <c r="BZL164" s="16"/>
      <c r="BZM164" s="20" t="s">
        <v>159</v>
      </c>
      <c r="BZP164" s="16"/>
      <c r="BZQ164" s="20" t="s">
        <v>159</v>
      </c>
      <c r="BZT164" s="16"/>
      <c r="BZU164" s="20" t="s">
        <v>159</v>
      </c>
      <c r="BZX164" s="16"/>
      <c r="BZY164" s="20" t="s">
        <v>159</v>
      </c>
      <c r="CAB164" s="16"/>
      <c r="CAC164" s="20" t="s">
        <v>159</v>
      </c>
      <c r="CAF164" s="16"/>
      <c r="CAG164" s="20" t="s">
        <v>159</v>
      </c>
      <c r="CAJ164" s="16"/>
      <c r="CAK164" s="20" t="s">
        <v>159</v>
      </c>
      <c r="CAN164" s="16"/>
      <c r="CAO164" s="20" t="s">
        <v>159</v>
      </c>
      <c r="CAR164" s="16"/>
      <c r="CAS164" s="20" t="s">
        <v>159</v>
      </c>
      <c r="CAV164" s="16"/>
      <c r="CAW164" s="20" t="s">
        <v>159</v>
      </c>
      <c r="CAZ164" s="16"/>
      <c r="CBA164" s="20" t="s">
        <v>159</v>
      </c>
      <c r="CBD164" s="16"/>
      <c r="CBE164" s="20" t="s">
        <v>159</v>
      </c>
      <c r="CBH164" s="16"/>
      <c r="CBI164" s="20" t="s">
        <v>159</v>
      </c>
      <c r="CBL164" s="16"/>
      <c r="CBM164" s="20" t="s">
        <v>159</v>
      </c>
      <c r="CBP164" s="16"/>
      <c r="CBQ164" s="20" t="s">
        <v>159</v>
      </c>
      <c r="CBT164" s="16"/>
      <c r="CBU164" s="20" t="s">
        <v>159</v>
      </c>
      <c r="CBX164" s="16"/>
      <c r="CBY164" s="20" t="s">
        <v>159</v>
      </c>
      <c r="CCB164" s="16"/>
      <c r="CCC164" s="20" t="s">
        <v>159</v>
      </c>
      <c r="CCF164" s="16"/>
      <c r="CCG164" s="20" t="s">
        <v>159</v>
      </c>
      <c r="CCJ164" s="16"/>
      <c r="CCK164" s="20" t="s">
        <v>159</v>
      </c>
      <c r="CCN164" s="16"/>
      <c r="CCO164" s="20" t="s">
        <v>159</v>
      </c>
      <c r="CCR164" s="16"/>
      <c r="CCS164" s="20" t="s">
        <v>159</v>
      </c>
      <c r="CCV164" s="16"/>
      <c r="CCW164" s="20" t="s">
        <v>159</v>
      </c>
      <c r="CCZ164" s="16"/>
      <c r="CDA164" s="20" t="s">
        <v>159</v>
      </c>
      <c r="CDD164" s="16"/>
      <c r="CDE164" s="20" t="s">
        <v>159</v>
      </c>
      <c r="CDH164" s="16"/>
      <c r="CDI164" s="20" t="s">
        <v>159</v>
      </c>
      <c r="CDL164" s="16"/>
      <c r="CDM164" s="20" t="s">
        <v>159</v>
      </c>
      <c r="CDP164" s="16"/>
      <c r="CDQ164" s="20" t="s">
        <v>159</v>
      </c>
      <c r="CDT164" s="16"/>
      <c r="CDU164" s="20" t="s">
        <v>159</v>
      </c>
      <c r="CDX164" s="16"/>
      <c r="CDY164" s="20" t="s">
        <v>159</v>
      </c>
      <c r="CEB164" s="16"/>
      <c r="CEC164" s="20" t="s">
        <v>159</v>
      </c>
      <c r="CEF164" s="16"/>
      <c r="CEG164" s="20" t="s">
        <v>159</v>
      </c>
      <c r="CEJ164" s="16"/>
      <c r="CEK164" s="20" t="s">
        <v>159</v>
      </c>
      <c r="CEN164" s="16"/>
      <c r="CEO164" s="20" t="s">
        <v>159</v>
      </c>
      <c r="CER164" s="16"/>
      <c r="CES164" s="20" t="s">
        <v>159</v>
      </c>
      <c r="CEV164" s="16"/>
      <c r="CEW164" s="20" t="s">
        <v>159</v>
      </c>
      <c r="CEZ164" s="16"/>
      <c r="CFA164" s="20" t="s">
        <v>159</v>
      </c>
      <c r="CFD164" s="16"/>
      <c r="CFE164" s="20" t="s">
        <v>159</v>
      </c>
      <c r="CFH164" s="16"/>
      <c r="CFI164" s="20" t="s">
        <v>159</v>
      </c>
      <c r="CFL164" s="16"/>
      <c r="CFM164" s="20" t="s">
        <v>159</v>
      </c>
      <c r="CFP164" s="16"/>
      <c r="CFQ164" s="20" t="s">
        <v>159</v>
      </c>
      <c r="CFT164" s="16"/>
      <c r="CFU164" s="20" t="s">
        <v>159</v>
      </c>
      <c r="CFX164" s="16"/>
      <c r="CFY164" s="20" t="s">
        <v>159</v>
      </c>
      <c r="CGB164" s="16"/>
      <c r="CGC164" s="20" t="s">
        <v>159</v>
      </c>
      <c r="CGF164" s="16"/>
      <c r="CGG164" s="20" t="s">
        <v>159</v>
      </c>
      <c r="CGJ164" s="16"/>
      <c r="CGK164" s="20" t="s">
        <v>159</v>
      </c>
      <c r="CGN164" s="16"/>
      <c r="CGO164" s="20" t="s">
        <v>159</v>
      </c>
      <c r="CGR164" s="16"/>
      <c r="CGS164" s="20" t="s">
        <v>159</v>
      </c>
      <c r="CGV164" s="16"/>
      <c r="CGW164" s="20" t="s">
        <v>159</v>
      </c>
      <c r="CGZ164" s="16"/>
      <c r="CHA164" s="20" t="s">
        <v>159</v>
      </c>
      <c r="CHD164" s="16"/>
      <c r="CHE164" s="20" t="s">
        <v>159</v>
      </c>
      <c r="CHH164" s="16"/>
      <c r="CHI164" s="20" t="s">
        <v>159</v>
      </c>
      <c r="CHL164" s="16"/>
      <c r="CHM164" s="20" t="s">
        <v>159</v>
      </c>
      <c r="CHP164" s="16"/>
      <c r="CHQ164" s="20" t="s">
        <v>159</v>
      </c>
      <c r="CHT164" s="16"/>
      <c r="CHU164" s="20" t="s">
        <v>159</v>
      </c>
      <c r="CHX164" s="16"/>
      <c r="CHY164" s="20" t="s">
        <v>159</v>
      </c>
      <c r="CIB164" s="16"/>
      <c r="CIC164" s="20" t="s">
        <v>159</v>
      </c>
      <c r="CIF164" s="16"/>
      <c r="CIG164" s="20" t="s">
        <v>159</v>
      </c>
      <c r="CIJ164" s="16"/>
      <c r="CIK164" s="20" t="s">
        <v>159</v>
      </c>
      <c r="CIN164" s="16"/>
      <c r="CIO164" s="20" t="s">
        <v>159</v>
      </c>
      <c r="CIR164" s="16"/>
      <c r="CIS164" s="20" t="s">
        <v>159</v>
      </c>
      <c r="CIV164" s="16"/>
      <c r="CIW164" s="20" t="s">
        <v>159</v>
      </c>
      <c r="CIZ164" s="16"/>
      <c r="CJA164" s="20" t="s">
        <v>159</v>
      </c>
      <c r="CJD164" s="16"/>
      <c r="CJE164" s="20" t="s">
        <v>159</v>
      </c>
      <c r="CJH164" s="16"/>
      <c r="CJI164" s="20" t="s">
        <v>159</v>
      </c>
      <c r="CJL164" s="16"/>
      <c r="CJM164" s="20" t="s">
        <v>159</v>
      </c>
      <c r="CJP164" s="16"/>
      <c r="CJQ164" s="20" t="s">
        <v>159</v>
      </c>
      <c r="CJT164" s="16"/>
      <c r="CJU164" s="20" t="s">
        <v>159</v>
      </c>
      <c r="CJX164" s="16"/>
      <c r="CJY164" s="20" t="s">
        <v>159</v>
      </c>
      <c r="CKB164" s="16"/>
      <c r="CKC164" s="20" t="s">
        <v>159</v>
      </c>
      <c r="CKF164" s="16"/>
      <c r="CKG164" s="20" t="s">
        <v>159</v>
      </c>
      <c r="CKJ164" s="16"/>
      <c r="CKK164" s="20" t="s">
        <v>159</v>
      </c>
      <c r="CKN164" s="16"/>
      <c r="CKO164" s="20" t="s">
        <v>159</v>
      </c>
      <c r="CKR164" s="16"/>
      <c r="CKS164" s="20" t="s">
        <v>159</v>
      </c>
      <c r="CKV164" s="16"/>
      <c r="CKW164" s="20" t="s">
        <v>159</v>
      </c>
      <c r="CKZ164" s="16"/>
      <c r="CLA164" s="20" t="s">
        <v>159</v>
      </c>
      <c r="CLD164" s="16"/>
      <c r="CLE164" s="20" t="s">
        <v>159</v>
      </c>
      <c r="CLH164" s="16"/>
      <c r="CLI164" s="20" t="s">
        <v>159</v>
      </c>
      <c r="CLL164" s="16"/>
      <c r="CLM164" s="20" t="s">
        <v>159</v>
      </c>
      <c r="CLP164" s="16"/>
      <c r="CLQ164" s="20" t="s">
        <v>159</v>
      </c>
      <c r="CLT164" s="16"/>
      <c r="CLU164" s="20" t="s">
        <v>159</v>
      </c>
      <c r="CLX164" s="16"/>
      <c r="CLY164" s="20" t="s">
        <v>159</v>
      </c>
      <c r="CMB164" s="16"/>
      <c r="CMC164" s="20" t="s">
        <v>159</v>
      </c>
      <c r="CMF164" s="16"/>
      <c r="CMG164" s="20" t="s">
        <v>159</v>
      </c>
      <c r="CMJ164" s="16"/>
      <c r="CMK164" s="20" t="s">
        <v>159</v>
      </c>
      <c r="CMN164" s="16"/>
      <c r="CMO164" s="20" t="s">
        <v>159</v>
      </c>
      <c r="CMR164" s="16"/>
      <c r="CMS164" s="20" t="s">
        <v>159</v>
      </c>
      <c r="CMV164" s="16"/>
      <c r="CMW164" s="20" t="s">
        <v>159</v>
      </c>
      <c r="CMZ164" s="16"/>
      <c r="CNA164" s="20" t="s">
        <v>159</v>
      </c>
      <c r="CND164" s="16"/>
      <c r="CNE164" s="20" t="s">
        <v>159</v>
      </c>
      <c r="CNH164" s="16"/>
      <c r="CNI164" s="20" t="s">
        <v>159</v>
      </c>
      <c r="CNL164" s="16"/>
      <c r="CNM164" s="20" t="s">
        <v>159</v>
      </c>
      <c r="CNP164" s="16"/>
      <c r="CNQ164" s="20" t="s">
        <v>159</v>
      </c>
      <c r="CNT164" s="16"/>
      <c r="CNU164" s="20" t="s">
        <v>159</v>
      </c>
      <c r="CNX164" s="16"/>
      <c r="CNY164" s="20" t="s">
        <v>159</v>
      </c>
      <c r="COB164" s="16"/>
      <c r="COC164" s="20" t="s">
        <v>159</v>
      </c>
      <c r="COF164" s="16"/>
      <c r="COG164" s="20" t="s">
        <v>159</v>
      </c>
      <c r="COJ164" s="16"/>
      <c r="COK164" s="20" t="s">
        <v>159</v>
      </c>
      <c r="CON164" s="16"/>
      <c r="COO164" s="20" t="s">
        <v>159</v>
      </c>
      <c r="COR164" s="16"/>
      <c r="COS164" s="20" t="s">
        <v>159</v>
      </c>
      <c r="COV164" s="16"/>
      <c r="COW164" s="20" t="s">
        <v>159</v>
      </c>
      <c r="COZ164" s="16"/>
      <c r="CPA164" s="20" t="s">
        <v>159</v>
      </c>
      <c r="CPD164" s="16"/>
      <c r="CPE164" s="20" t="s">
        <v>159</v>
      </c>
      <c r="CPH164" s="16"/>
      <c r="CPI164" s="20" t="s">
        <v>159</v>
      </c>
      <c r="CPL164" s="16"/>
      <c r="CPM164" s="20" t="s">
        <v>159</v>
      </c>
      <c r="CPP164" s="16"/>
      <c r="CPQ164" s="20" t="s">
        <v>159</v>
      </c>
      <c r="CPT164" s="16"/>
      <c r="CPU164" s="20" t="s">
        <v>159</v>
      </c>
      <c r="CPX164" s="16"/>
      <c r="CPY164" s="20" t="s">
        <v>159</v>
      </c>
      <c r="CQB164" s="16"/>
      <c r="CQC164" s="20" t="s">
        <v>159</v>
      </c>
      <c r="CQF164" s="16"/>
      <c r="CQG164" s="20" t="s">
        <v>159</v>
      </c>
      <c r="CQJ164" s="16"/>
      <c r="CQK164" s="20" t="s">
        <v>159</v>
      </c>
      <c r="CQN164" s="16"/>
      <c r="CQO164" s="20" t="s">
        <v>159</v>
      </c>
      <c r="CQR164" s="16"/>
      <c r="CQS164" s="20" t="s">
        <v>159</v>
      </c>
      <c r="CQV164" s="16"/>
      <c r="CQW164" s="20" t="s">
        <v>159</v>
      </c>
      <c r="CQZ164" s="16"/>
      <c r="CRA164" s="20" t="s">
        <v>159</v>
      </c>
      <c r="CRD164" s="16"/>
      <c r="CRE164" s="20" t="s">
        <v>159</v>
      </c>
      <c r="CRH164" s="16"/>
      <c r="CRI164" s="20" t="s">
        <v>159</v>
      </c>
      <c r="CRL164" s="16"/>
      <c r="CRM164" s="20" t="s">
        <v>159</v>
      </c>
      <c r="CRP164" s="16"/>
      <c r="CRQ164" s="20" t="s">
        <v>159</v>
      </c>
      <c r="CRT164" s="16"/>
      <c r="CRU164" s="20" t="s">
        <v>159</v>
      </c>
      <c r="CRX164" s="16"/>
      <c r="CRY164" s="20" t="s">
        <v>159</v>
      </c>
      <c r="CSB164" s="16"/>
      <c r="CSC164" s="20" t="s">
        <v>159</v>
      </c>
      <c r="CSF164" s="16"/>
      <c r="CSG164" s="20" t="s">
        <v>159</v>
      </c>
      <c r="CSJ164" s="16"/>
      <c r="CSK164" s="20" t="s">
        <v>159</v>
      </c>
      <c r="CSN164" s="16"/>
      <c r="CSO164" s="20" t="s">
        <v>159</v>
      </c>
      <c r="CSR164" s="16"/>
      <c r="CSS164" s="20" t="s">
        <v>159</v>
      </c>
      <c r="CSV164" s="16"/>
      <c r="CSW164" s="20" t="s">
        <v>159</v>
      </c>
      <c r="CSZ164" s="16"/>
      <c r="CTA164" s="20" t="s">
        <v>159</v>
      </c>
      <c r="CTD164" s="16"/>
      <c r="CTE164" s="20" t="s">
        <v>159</v>
      </c>
      <c r="CTH164" s="16"/>
      <c r="CTI164" s="20" t="s">
        <v>159</v>
      </c>
      <c r="CTL164" s="16"/>
      <c r="CTM164" s="20" t="s">
        <v>159</v>
      </c>
      <c r="CTP164" s="16"/>
      <c r="CTQ164" s="20" t="s">
        <v>159</v>
      </c>
      <c r="CTT164" s="16"/>
      <c r="CTU164" s="20" t="s">
        <v>159</v>
      </c>
      <c r="CTX164" s="16"/>
      <c r="CTY164" s="20" t="s">
        <v>159</v>
      </c>
      <c r="CUB164" s="16"/>
      <c r="CUC164" s="20" t="s">
        <v>159</v>
      </c>
      <c r="CUF164" s="16"/>
      <c r="CUG164" s="20" t="s">
        <v>159</v>
      </c>
      <c r="CUJ164" s="16"/>
      <c r="CUK164" s="20" t="s">
        <v>159</v>
      </c>
      <c r="CUN164" s="16"/>
      <c r="CUO164" s="20" t="s">
        <v>159</v>
      </c>
      <c r="CUR164" s="16"/>
      <c r="CUS164" s="20" t="s">
        <v>159</v>
      </c>
      <c r="CUV164" s="16"/>
      <c r="CUW164" s="20" t="s">
        <v>159</v>
      </c>
      <c r="CUZ164" s="16"/>
      <c r="CVA164" s="20" t="s">
        <v>159</v>
      </c>
      <c r="CVD164" s="16"/>
      <c r="CVE164" s="20" t="s">
        <v>159</v>
      </c>
      <c r="CVH164" s="16"/>
      <c r="CVI164" s="20" t="s">
        <v>159</v>
      </c>
      <c r="CVL164" s="16"/>
      <c r="CVM164" s="20" t="s">
        <v>159</v>
      </c>
      <c r="CVP164" s="16"/>
      <c r="CVQ164" s="20" t="s">
        <v>159</v>
      </c>
      <c r="CVT164" s="16"/>
      <c r="CVU164" s="20" t="s">
        <v>159</v>
      </c>
      <c r="CVX164" s="16"/>
      <c r="CVY164" s="20" t="s">
        <v>159</v>
      </c>
      <c r="CWB164" s="16"/>
      <c r="CWC164" s="20" t="s">
        <v>159</v>
      </c>
      <c r="CWF164" s="16"/>
      <c r="CWG164" s="20" t="s">
        <v>159</v>
      </c>
      <c r="CWJ164" s="16"/>
      <c r="CWK164" s="20" t="s">
        <v>159</v>
      </c>
      <c r="CWN164" s="16"/>
      <c r="CWO164" s="20" t="s">
        <v>159</v>
      </c>
      <c r="CWR164" s="16"/>
      <c r="CWS164" s="20" t="s">
        <v>159</v>
      </c>
      <c r="CWV164" s="16"/>
      <c r="CWW164" s="20" t="s">
        <v>159</v>
      </c>
      <c r="CWZ164" s="16"/>
      <c r="CXA164" s="20" t="s">
        <v>159</v>
      </c>
      <c r="CXD164" s="16"/>
      <c r="CXE164" s="20" t="s">
        <v>159</v>
      </c>
      <c r="CXH164" s="16"/>
      <c r="CXI164" s="20" t="s">
        <v>159</v>
      </c>
      <c r="CXL164" s="16"/>
      <c r="CXM164" s="20" t="s">
        <v>159</v>
      </c>
      <c r="CXP164" s="16"/>
      <c r="CXQ164" s="20" t="s">
        <v>159</v>
      </c>
      <c r="CXT164" s="16"/>
      <c r="CXU164" s="20" t="s">
        <v>159</v>
      </c>
      <c r="CXX164" s="16"/>
      <c r="CXY164" s="20" t="s">
        <v>159</v>
      </c>
      <c r="CYB164" s="16"/>
      <c r="CYC164" s="20" t="s">
        <v>159</v>
      </c>
      <c r="CYF164" s="16"/>
      <c r="CYG164" s="20" t="s">
        <v>159</v>
      </c>
      <c r="CYJ164" s="16"/>
      <c r="CYK164" s="20" t="s">
        <v>159</v>
      </c>
      <c r="CYN164" s="16"/>
      <c r="CYO164" s="20" t="s">
        <v>159</v>
      </c>
      <c r="CYR164" s="16"/>
      <c r="CYS164" s="20" t="s">
        <v>159</v>
      </c>
      <c r="CYV164" s="16"/>
      <c r="CYW164" s="20" t="s">
        <v>159</v>
      </c>
      <c r="CYZ164" s="16"/>
      <c r="CZA164" s="20" t="s">
        <v>159</v>
      </c>
      <c r="CZD164" s="16"/>
      <c r="CZE164" s="20" t="s">
        <v>159</v>
      </c>
      <c r="CZH164" s="16"/>
      <c r="CZI164" s="20" t="s">
        <v>159</v>
      </c>
      <c r="CZL164" s="16"/>
      <c r="CZM164" s="20" t="s">
        <v>159</v>
      </c>
      <c r="CZP164" s="16"/>
      <c r="CZQ164" s="20" t="s">
        <v>159</v>
      </c>
      <c r="CZT164" s="16"/>
      <c r="CZU164" s="20" t="s">
        <v>159</v>
      </c>
      <c r="CZX164" s="16"/>
      <c r="CZY164" s="20" t="s">
        <v>159</v>
      </c>
      <c r="DAB164" s="16"/>
      <c r="DAC164" s="20" t="s">
        <v>159</v>
      </c>
      <c r="DAF164" s="16"/>
      <c r="DAG164" s="20" t="s">
        <v>159</v>
      </c>
      <c r="DAJ164" s="16"/>
      <c r="DAK164" s="20" t="s">
        <v>159</v>
      </c>
      <c r="DAN164" s="16"/>
      <c r="DAO164" s="20" t="s">
        <v>159</v>
      </c>
      <c r="DAR164" s="16"/>
      <c r="DAS164" s="20" t="s">
        <v>159</v>
      </c>
      <c r="DAV164" s="16"/>
      <c r="DAW164" s="20" t="s">
        <v>159</v>
      </c>
      <c r="DAZ164" s="16"/>
      <c r="DBA164" s="20" t="s">
        <v>159</v>
      </c>
      <c r="DBD164" s="16"/>
      <c r="DBE164" s="20" t="s">
        <v>159</v>
      </c>
      <c r="DBH164" s="16"/>
      <c r="DBI164" s="20" t="s">
        <v>159</v>
      </c>
      <c r="DBL164" s="16"/>
      <c r="DBM164" s="20" t="s">
        <v>159</v>
      </c>
      <c r="DBP164" s="16"/>
      <c r="DBQ164" s="20" t="s">
        <v>159</v>
      </c>
      <c r="DBT164" s="16"/>
      <c r="DBU164" s="20" t="s">
        <v>159</v>
      </c>
      <c r="DBX164" s="16"/>
      <c r="DBY164" s="20" t="s">
        <v>159</v>
      </c>
      <c r="DCB164" s="16"/>
      <c r="DCC164" s="20" t="s">
        <v>159</v>
      </c>
      <c r="DCF164" s="16"/>
      <c r="DCG164" s="20" t="s">
        <v>159</v>
      </c>
      <c r="DCJ164" s="16"/>
      <c r="DCK164" s="20" t="s">
        <v>159</v>
      </c>
      <c r="DCN164" s="16"/>
      <c r="DCO164" s="20" t="s">
        <v>159</v>
      </c>
      <c r="DCR164" s="16"/>
      <c r="DCS164" s="20" t="s">
        <v>159</v>
      </c>
      <c r="DCV164" s="16"/>
      <c r="DCW164" s="20" t="s">
        <v>159</v>
      </c>
      <c r="DCZ164" s="16"/>
      <c r="DDA164" s="20" t="s">
        <v>159</v>
      </c>
      <c r="DDD164" s="16"/>
      <c r="DDE164" s="20" t="s">
        <v>159</v>
      </c>
      <c r="DDH164" s="16"/>
      <c r="DDI164" s="20" t="s">
        <v>159</v>
      </c>
      <c r="DDL164" s="16"/>
      <c r="DDM164" s="20" t="s">
        <v>159</v>
      </c>
      <c r="DDP164" s="16"/>
      <c r="DDQ164" s="20" t="s">
        <v>159</v>
      </c>
      <c r="DDT164" s="16"/>
      <c r="DDU164" s="20" t="s">
        <v>159</v>
      </c>
      <c r="DDX164" s="16"/>
      <c r="DDY164" s="20" t="s">
        <v>159</v>
      </c>
      <c r="DEB164" s="16"/>
      <c r="DEC164" s="20" t="s">
        <v>159</v>
      </c>
      <c r="DEF164" s="16"/>
      <c r="DEG164" s="20" t="s">
        <v>159</v>
      </c>
      <c r="DEJ164" s="16"/>
      <c r="DEK164" s="20" t="s">
        <v>159</v>
      </c>
      <c r="DEN164" s="16"/>
      <c r="DEO164" s="20" t="s">
        <v>159</v>
      </c>
      <c r="DER164" s="16"/>
      <c r="DES164" s="20" t="s">
        <v>159</v>
      </c>
      <c r="DEV164" s="16"/>
      <c r="DEW164" s="20" t="s">
        <v>159</v>
      </c>
      <c r="DEZ164" s="16"/>
      <c r="DFA164" s="20" t="s">
        <v>159</v>
      </c>
      <c r="DFD164" s="16"/>
      <c r="DFE164" s="20" t="s">
        <v>159</v>
      </c>
      <c r="DFH164" s="16"/>
      <c r="DFI164" s="20" t="s">
        <v>159</v>
      </c>
      <c r="DFL164" s="16"/>
      <c r="DFM164" s="20" t="s">
        <v>159</v>
      </c>
      <c r="DFP164" s="16"/>
      <c r="DFQ164" s="20" t="s">
        <v>159</v>
      </c>
      <c r="DFT164" s="16"/>
      <c r="DFU164" s="20" t="s">
        <v>159</v>
      </c>
      <c r="DFX164" s="16"/>
      <c r="DFY164" s="20" t="s">
        <v>159</v>
      </c>
      <c r="DGB164" s="16"/>
      <c r="DGC164" s="20" t="s">
        <v>159</v>
      </c>
      <c r="DGF164" s="16"/>
      <c r="DGG164" s="20" t="s">
        <v>159</v>
      </c>
      <c r="DGJ164" s="16"/>
      <c r="DGK164" s="20" t="s">
        <v>159</v>
      </c>
      <c r="DGN164" s="16"/>
      <c r="DGO164" s="20" t="s">
        <v>159</v>
      </c>
      <c r="DGR164" s="16"/>
      <c r="DGS164" s="20" t="s">
        <v>159</v>
      </c>
      <c r="DGV164" s="16"/>
      <c r="DGW164" s="20" t="s">
        <v>159</v>
      </c>
      <c r="DGZ164" s="16"/>
      <c r="DHA164" s="20" t="s">
        <v>159</v>
      </c>
      <c r="DHD164" s="16"/>
      <c r="DHE164" s="20" t="s">
        <v>159</v>
      </c>
      <c r="DHH164" s="16"/>
      <c r="DHI164" s="20" t="s">
        <v>159</v>
      </c>
      <c r="DHL164" s="16"/>
      <c r="DHM164" s="20" t="s">
        <v>159</v>
      </c>
      <c r="DHP164" s="16"/>
      <c r="DHQ164" s="20" t="s">
        <v>159</v>
      </c>
      <c r="DHT164" s="16"/>
      <c r="DHU164" s="20" t="s">
        <v>159</v>
      </c>
      <c r="DHX164" s="16"/>
      <c r="DHY164" s="20" t="s">
        <v>159</v>
      </c>
      <c r="DIB164" s="16"/>
      <c r="DIC164" s="20" t="s">
        <v>159</v>
      </c>
      <c r="DIF164" s="16"/>
      <c r="DIG164" s="20" t="s">
        <v>159</v>
      </c>
      <c r="DIJ164" s="16"/>
      <c r="DIK164" s="20" t="s">
        <v>159</v>
      </c>
      <c r="DIN164" s="16"/>
      <c r="DIO164" s="20" t="s">
        <v>159</v>
      </c>
      <c r="DIR164" s="16"/>
      <c r="DIS164" s="20" t="s">
        <v>159</v>
      </c>
      <c r="DIV164" s="16"/>
      <c r="DIW164" s="20" t="s">
        <v>159</v>
      </c>
      <c r="DIZ164" s="16"/>
      <c r="DJA164" s="20" t="s">
        <v>159</v>
      </c>
      <c r="DJD164" s="16"/>
      <c r="DJE164" s="20" t="s">
        <v>159</v>
      </c>
      <c r="DJH164" s="16"/>
      <c r="DJI164" s="20" t="s">
        <v>159</v>
      </c>
      <c r="DJL164" s="16"/>
      <c r="DJM164" s="20" t="s">
        <v>159</v>
      </c>
      <c r="DJP164" s="16"/>
      <c r="DJQ164" s="20" t="s">
        <v>159</v>
      </c>
      <c r="DJT164" s="16"/>
      <c r="DJU164" s="20" t="s">
        <v>159</v>
      </c>
      <c r="DJX164" s="16"/>
      <c r="DJY164" s="20" t="s">
        <v>159</v>
      </c>
      <c r="DKB164" s="16"/>
      <c r="DKC164" s="20" t="s">
        <v>159</v>
      </c>
      <c r="DKF164" s="16"/>
      <c r="DKG164" s="20" t="s">
        <v>159</v>
      </c>
      <c r="DKJ164" s="16"/>
      <c r="DKK164" s="20" t="s">
        <v>159</v>
      </c>
      <c r="DKN164" s="16"/>
      <c r="DKO164" s="20" t="s">
        <v>159</v>
      </c>
      <c r="DKR164" s="16"/>
      <c r="DKS164" s="20" t="s">
        <v>159</v>
      </c>
      <c r="DKV164" s="16"/>
      <c r="DKW164" s="20" t="s">
        <v>159</v>
      </c>
      <c r="DKZ164" s="16"/>
      <c r="DLA164" s="20" t="s">
        <v>159</v>
      </c>
      <c r="DLD164" s="16"/>
      <c r="DLE164" s="20" t="s">
        <v>159</v>
      </c>
      <c r="DLH164" s="16"/>
      <c r="DLI164" s="20" t="s">
        <v>159</v>
      </c>
      <c r="DLL164" s="16"/>
      <c r="DLM164" s="20" t="s">
        <v>159</v>
      </c>
      <c r="DLP164" s="16"/>
      <c r="DLQ164" s="20" t="s">
        <v>159</v>
      </c>
      <c r="DLT164" s="16"/>
      <c r="DLU164" s="20" t="s">
        <v>159</v>
      </c>
      <c r="DLX164" s="16"/>
      <c r="DLY164" s="20" t="s">
        <v>159</v>
      </c>
      <c r="DMB164" s="16"/>
      <c r="DMC164" s="20" t="s">
        <v>159</v>
      </c>
      <c r="DMF164" s="16"/>
      <c r="DMG164" s="20" t="s">
        <v>159</v>
      </c>
      <c r="DMJ164" s="16"/>
      <c r="DMK164" s="20" t="s">
        <v>159</v>
      </c>
      <c r="DMN164" s="16"/>
      <c r="DMO164" s="20" t="s">
        <v>159</v>
      </c>
      <c r="DMR164" s="16"/>
      <c r="DMS164" s="20" t="s">
        <v>159</v>
      </c>
      <c r="DMV164" s="16"/>
      <c r="DMW164" s="20" t="s">
        <v>159</v>
      </c>
      <c r="DMZ164" s="16"/>
      <c r="DNA164" s="20" t="s">
        <v>159</v>
      </c>
      <c r="DND164" s="16"/>
      <c r="DNE164" s="20" t="s">
        <v>159</v>
      </c>
      <c r="DNH164" s="16"/>
      <c r="DNI164" s="20" t="s">
        <v>159</v>
      </c>
      <c r="DNL164" s="16"/>
      <c r="DNM164" s="20" t="s">
        <v>159</v>
      </c>
      <c r="DNP164" s="16"/>
      <c r="DNQ164" s="20" t="s">
        <v>159</v>
      </c>
      <c r="DNT164" s="16"/>
      <c r="DNU164" s="20" t="s">
        <v>159</v>
      </c>
      <c r="DNX164" s="16"/>
      <c r="DNY164" s="20" t="s">
        <v>159</v>
      </c>
      <c r="DOB164" s="16"/>
      <c r="DOC164" s="20" t="s">
        <v>159</v>
      </c>
      <c r="DOF164" s="16"/>
      <c r="DOG164" s="20" t="s">
        <v>159</v>
      </c>
      <c r="DOJ164" s="16"/>
      <c r="DOK164" s="20" t="s">
        <v>159</v>
      </c>
      <c r="DON164" s="16"/>
      <c r="DOO164" s="20" t="s">
        <v>159</v>
      </c>
      <c r="DOR164" s="16"/>
      <c r="DOS164" s="20" t="s">
        <v>159</v>
      </c>
      <c r="DOV164" s="16"/>
      <c r="DOW164" s="20" t="s">
        <v>159</v>
      </c>
      <c r="DOZ164" s="16"/>
      <c r="DPA164" s="20" t="s">
        <v>159</v>
      </c>
      <c r="DPD164" s="16"/>
      <c r="DPE164" s="20" t="s">
        <v>159</v>
      </c>
      <c r="DPH164" s="16"/>
      <c r="DPI164" s="20" t="s">
        <v>159</v>
      </c>
      <c r="DPL164" s="16"/>
      <c r="DPM164" s="20" t="s">
        <v>159</v>
      </c>
      <c r="DPP164" s="16"/>
      <c r="DPQ164" s="20" t="s">
        <v>159</v>
      </c>
      <c r="DPT164" s="16"/>
      <c r="DPU164" s="20" t="s">
        <v>159</v>
      </c>
      <c r="DPX164" s="16"/>
      <c r="DPY164" s="20" t="s">
        <v>159</v>
      </c>
      <c r="DQB164" s="16"/>
      <c r="DQC164" s="20" t="s">
        <v>159</v>
      </c>
      <c r="DQF164" s="16"/>
      <c r="DQG164" s="20" t="s">
        <v>159</v>
      </c>
      <c r="DQJ164" s="16"/>
      <c r="DQK164" s="20" t="s">
        <v>159</v>
      </c>
      <c r="DQN164" s="16"/>
      <c r="DQO164" s="20" t="s">
        <v>159</v>
      </c>
      <c r="DQR164" s="16"/>
      <c r="DQS164" s="20" t="s">
        <v>159</v>
      </c>
      <c r="DQV164" s="16"/>
      <c r="DQW164" s="20" t="s">
        <v>159</v>
      </c>
      <c r="DQZ164" s="16"/>
      <c r="DRA164" s="20" t="s">
        <v>159</v>
      </c>
      <c r="DRD164" s="16"/>
      <c r="DRE164" s="20" t="s">
        <v>159</v>
      </c>
      <c r="DRH164" s="16"/>
      <c r="DRI164" s="20" t="s">
        <v>159</v>
      </c>
      <c r="DRL164" s="16"/>
      <c r="DRM164" s="20" t="s">
        <v>159</v>
      </c>
      <c r="DRP164" s="16"/>
      <c r="DRQ164" s="20" t="s">
        <v>159</v>
      </c>
      <c r="DRT164" s="16"/>
      <c r="DRU164" s="20" t="s">
        <v>159</v>
      </c>
      <c r="DRX164" s="16"/>
      <c r="DRY164" s="20" t="s">
        <v>159</v>
      </c>
      <c r="DSB164" s="16"/>
      <c r="DSC164" s="20" t="s">
        <v>159</v>
      </c>
      <c r="DSF164" s="16"/>
      <c r="DSG164" s="20" t="s">
        <v>159</v>
      </c>
      <c r="DSJ164" s="16"/>
      <c r="DSK164" s="20" t="s">
        <v>159</v>
      </c>
      <c r="DSN164" s="16"/>
      <c r="DSO164" s="20" t="s">
        <v>159</v>
      </c>
      <c r="DSR164" s="16"/>
      <c r="DSS164" s="20" t="s">
        <v>159</v>
      </c>
      <c r="DSV164" s="16"/>
      <c r="DSW164" s="20" t="s">
        <v>159</v>
      </c>
      <c r="DSZ164" s="16"/>
      <c r="DTA164" s="20" t="s">
        <v>159</v>
      </c>
      <c r="DTD164" s="16"/>
      <c r="DTE164" s="20" t="s">
        <v>159</v>
      </c>
      <c r="DTH164" s="16"/>
      <c r="DTI164" s="20" t="s">
        <v>159</v>
      </c>
      <c r="DTL164" s="16"/>
      <c r="DTM164" s="20" t="s">
        <v>159</v>
      </c>
      <c r="DTP164" s="16"/>
      <c r="DTQ164" s="20" t="s">
        <v>159</v>
      </c>
      <c r="DTT164" s="16"/>
      <c r="DTU164" s="20" t="s">
        <v>159</v>
      </c>
      <c r="DTX164" s="16"/>
      <c r="DTY164" s="20" t="s">
        <v>159</v>
      </c>
      <c r="DUB164" s="16"/>
      <c r="DUC164" s="20" t="s">
        <v>159</v>
      </c>
      <c r="DUF164" s="16"/>
      <c r="DUG164" s="20" t="s">
        <v>159</v>
      </c>
      <c r="DUJ164" s="16"/>
      <c r="DUK164" s="20" t="s">
        <v>159</v>
      </c>
      <c r="DUN164" s="16"/>
      <c r="DUO164" s="20" t="s">
        <v>159</v>
      </c>
      <c r="DUR164" s="16"/>
      <c r="DUS164" s="20" t="s">
        <v>159</v>
      </c>
      <c r="DUV164" s="16"/>
      <c r="DUW164" s="20" t="s">
        <v>159</v>
      </c>
      <c r="DUZ164" s="16"/>
      <c r="DVA164" s="20" t="s">
        <v>159</v>
      </c>
      <c r="DVD164" s="16"/>
      <c r="DVE164" s="20" t="s">
        <v>159</v>
      </c>
      <c r="DVH164" s="16"/>
      <c r="DVI164" s="20" t="s">
        <v>159</v>
      </c>
      <c r="DVL164" s="16"/>
      <c r="DVM164" s="20" t="s">
        <v>159</v>
      </c>
      <c r="DVP164" s="16"/>
      <c r="DVQ164" s="20" t="s">
        <v>159</v>
      </c>
      <c r="DVT164" s="16"/>
      <c r="DVU164" s="20" t="s">
        <v>159</v>
      </c>
      <c r="DVX164" s="16"/>
      <c r="DVY164" s="20" t="s">
        <v>159</v>
      </c>
      <c r="DWB164" s="16"/>
      <c r="DWC164" s="20" t="s">
        <v>159</v>
      </c>
      <c r="DWF164" s="16"/>
      <c r="DWG164" s="20" t="s">
        <v>159</v>
      </c>
      <c r="DWJ164" s="16"/>
      <c r="DWK164" s="20" t="s">
        <v>159</v>
      </c>
      <c r="DWN164" s="16"/>
      <c r="DWO164" s="20" t="s">
        <v>159</v>
      </c>
      <c r="DWR164" s="16"/>
      <c r="DWS164" s="20" t="s">
        <v>159</v>
      </c>
      <c r="DWV164" s="16"/>
      <c r="DWW164" s="20" t="s">
        <v>159</v>
      </c>
      <c r="DWZ164" s="16"/>
      <c r="DXA164" s="20" t="s">
        <v>159</v>
      </c>
      <c r="DXD164" s="16"/>
      <c r="DXE164" s="20" t="s">
        <v>159</v>
      </c>
      <c r="DXH164" s="16"/>
      <c r="DXI164" s="20" t="s">
        <v>159</v>
      </c>
      <c r="DXL164" s="16"/>
      <c r="DXM164" s="20" t="s">
        <v>159</v>
      </c>
      <c r="DXP164" s="16"/>
      <c r="DXQ164" s="20" t="s">
        <v>159</v>
      </c>
      <c r="DXT164" s="16"/>
      <c r="DXU164" s="20" t="s">
        <v>159</v>
      </c>
      <c r="DXX164" s="16"/>
      <c r="DXY164" s="20" t="s">
        <v>159</v>
      </c>
      <c r="DYB164" s="16"/>
      <c r="DYC164" s="20" t="s">
        <v>159</v>
      </c>
      <c r="DYF164" s="16"/>
      <c r="DYG164" s="20" t="s">
        <v>159</v>
      </c>
      <c r="DYJ164" s="16"/>
      <c r="DYK164" s="20" t="s">
        <v>159</v>
      </c>
      <c r="DYN164" s="16"/>
      <c r="DYO164" s="20" t="s">
        <v>159</v>
      </c>
      <c r="DYR164" s="16"/>
      <c r="DYS164" s="20" t="s">
        <v>159</v>
      </c>
      <c r="DYV164" s="16"/>
      <c r="DYW164" s="20" t="s">
        <v>159</v>
      </c>
      <c r="DYZ164" s="16"/>
      <c r="DZA164" s="20" t="s">
        <v>159</v>
      </c>
      <c r="DZD164" s="16"/>
      <c r="DZE164" s="20" t="s">
        <v>159</v>
      </c>
      <c r="DZH164" s="16"/>
      <c r="DZI164" s="20" t="s">
        <v>159</v>
      </c>
      <c r="DZL164" s="16"/>
      <c r="DZM164" s="20" t="s">
        <v>159</v>
      </c>
      <c r="DZP164" s="16"/>
      <c r="DZQ164" s="20" t="s">
        <v>159</v>
      </c>
      <c r="DZT164" s="16"/>
      <c r="DZU164" s="20" t="s">
        <v>159</v>
      </c>
      <c r="DZX164" s="16"/>
      <c r="DZY164" s="20" t="s">
        <v>159</v>
      </c>
      <c r="EAB164" s="16"/>
      <c r="EAC164" s="20" t="s">
        <v>159</v>
      </c>
      <c r="EAF164" s="16"/>
      <c r="EAG164" s="20" t="s">
        <v>159</v>
      </c>
      <c r="EAJ164" s="16"/>
      <c r="EAK164" s="20" t="s">
        <v>159</v>
      </c>
      <c r="EAN164" s="16"/>
      <c r="EAO164" s="20" t="s">
        <v>159</v>
      </c>
      <c r="EAR164" s="16"/>
      <c r="EAS164" s="20" t="s">
        <v>159</v>
      </c>
      <c r="EAV164" s="16"/>
      <c r="EAW164" s="20" t="s">
        <v>159</v>
      </c>
      <c r="EAZ164" s="16"/>
      <c r="EBA164" s="20" t="s">
        <v>159</v>
      </c>
      <c r="EBD164" s="16"/>
      <c r="EBE164" s="20" t="s">
        <v>159</v>
      </c>
      <c r="EBH164" s="16"/>
      <c r="EBI164" s="20" t="s">
        <v>159</v>
      </c>
      <c r="EBL164" s="16"/>
      <c r="EBM164" s="20" t="s">
        <v>159</v>
      </c>
      <c r="EBP164" s="16"/>
      <c r="EBQ164" s="20" t="s">
        <v>159</v>
      </c>
      <c r="EBT164" s="16"/>
      <c r="EBU164" s="20" t="s">
        <v>159</v>
      </c>
      <c r="EBX164" s="16"/>
      <c r="EBY164" s="20" t="s">
        <v>159</v>
      </c>
      <c r="ECB164" s="16"/>
      <c r="ECC164" s="20" t="s">
        <v>159</v>
      </c>
      <c r="ECF164" s="16"/>
      <c r="ECG164" s="20" t="s">
        <v>159</v>
      </c>
      <c r="ECJ164" s="16"/>
      <c r="ECK164" s="20" t="s">
        <v>159</v>
      </c>
      <c r="ECN164" s="16"/>
      <c r="ECO164" s="20" t="s">
        <v>159</v>
      </c>
      <c r="ECR164" s="16"/>
      <c r="ECS164" s="20" t="s">
        <v>159</v>
      </c>
      <c r="ECV164" s="16"/>
      <c r="ECW164" s="20" t="s">
        <v>159</v>
      </c>
      <c r="ECZ164" s="16"/>
      <c r="EDA164" s="20" t="s">
        <v>159</v>
      </c>
      <c r="EDD164" s="16"/>
      <c r="EDE164" s="20" t="s">
        <v>159</v>
      </c>
      <c r="EDH164" s="16"/>
      <c r="EDI164" s="20" t="s">
        <v>159</v>
      </c>
      <c r="EDL164" s="16"/>
      <c r="EDM164" s="20" t="s">
        <v>159</v>
      </c>
      <c r="EDP164" s="16"/>
      <c r="EDQ164" s="20" t="s">
        <v>159</v>
      </c>
      <c r="EDT164" s="16"/>
      <c r="EDU164" s="20" t="s">
        <v>159</v>
      </c>
      <c r="EDX164" s="16"/>
      <c r="EDY164" s="20" t="s">
        <v>159</v>
      </c>
      <c r="EEB164" s="16"/>
      <c r="EEC164" s="20" t="s">
        <v>159</v>
      </c>
      <c r="EEF164" s="16"/>
      <c r="EEG164" s="20" t="s">
        <v>159</v>
      </c>
      <c r="EEJ164" s="16"/>
      <c r="EEK164" s="20" t="s">
        <v>159</v>
      </c>
      <c r="EEN164" s="16"/>
      <c r="EEO164" s="20" t="s">
        <v>159</v>
      </c>
      <c r="EER164" s="16"/>
      <c r="EES164" s="20" t="s">
        <v>159</v>
      </c>
      <c r="EEV164" s="16"/>
      <c r="EEW164" s="20" t="s">
        <v>159</v>
      </c>
      <c r="EEZ164" s="16"/>
      <c r="EFA164" s="20" t="s">
        <v>159</v>
      </c>
      <c r="EFD164" s="16"/>
      <c r="EFE164" s="20" t="s">
        <v>159</v>
      </c>
      <c r="EFH164" s="16"/>
      <c r="EFI164" s="20" t="s">
        <v>159</v>
      </c>
      <c r="EFL164" s="16"/>
      <c r="EFM164" s="20" t="s">
        <v>159</v>
      </c>
      <c r="EFP164" s="16"/>
      <c r="EFQ164" s="20" t="s">
        <v>159</v>
      </c>
      <c r="EFT164" s="16"/>
      <c r="EFU164" s="20" t="s">
        <v>159</v>
      </c>
      <c r="EFX164" s="16"/>
      <c r="EFY164" s="20" t="s">
        <v>159</v>
      </c>
      <c r="EGB164" s="16"/>
      <c r="EGC164" s="20" t="s">
        <v>159</v>
      </c>
      <c r="EGF164" s="16"/>
      <c r="EGG164" s="20" t="s">
        <v>159</v>
      </c>
      <c r="EGJ164" s="16"/>
      <c r="EGK164" s="20" t="s">
        <v>159</v>
      </c>
      <c r="EGN164" s="16"/>
      <c r="EGO164" s="20" t="s">
        <v>159</v>
      </c>
      <c r="EGR164" s="16"/>
      <c r="EGS164" s="20" t="s">
        <v>159</v>
      </c>
      <c r="EGV164" s="16"/>
      <c r="EGW164" s="20" t="s">
        <v>159</v>
      </c>
      <c r="EGZ164" s="16"/>
      <c r="EHA164" s="20" t="s">
        <v>159</v>
      </c>
      <c r="EHD164" s="16"/>
      <c r="EHE164" s="20" t="s">
        <v>159</v>
      </c>
      <c r="EHH164" s="16"/>
      <c r="EHI164" s="20" t="s">
        <v>159</v>
      </c>
      <c r="EHL164" s="16"/>
      <c r="EHM164" s="20" t="s">
        <v>159</v>
      </c>
      <c r="EHP164" s="16"/>
      <c r="EHQ164" s="20" t="s">
        <v>159</v>
      </c>
      <c r="EHT164" s="16"/>
      <c r="EHU164" s="20" t="s">
        <v>159</v>
      </c>
      <c r="EHX164" s="16"/>
      <c r="EHY164" s="20" t="s">
        <v>159</v>
      </c>
      <c r="EIB164" s="16"/>
      <c r="EIC164" s="20" t="s">
        <v>159</v>
      </c>
      <c r="EIF164" s="16"/>
      <c r="EIG164" s="20" t="s">
        <v>159</v>
      </c>
      <c r="EIJ164" s="16"/>
      <c r="EIK164" s="20" t="s">
        <v>159</v>
      </c>
      <c r="EIN164" s="16"/>
      <c r="EIO164" s="20" t="s">
        <v>159</v>
      </c>
      <c r="EIR164" s="16"/>
      <c r="EIS164" s="20" t="s">
        <v>159</v>
      </c>
      <c r="EIV164" s="16"/>
      <c r="EIW164" s="20" t="s">
        <v>159</v>
      </c>
      <c r="EIZ164" s="16"/>
      <c r="EJA164" s="20" t="s">
        <v>159</v>
      </c>
      <c r="EJD164" s="16"/>
      <c r="EJE164" s="20" t="s">
        <v>159</v>
      </c>
      <c r="EJH164" s="16"/>
      <c r="EJI164" s="20" t="s">
        <v>159</v>
      </c>
      <c r="EJL164" s="16"/>
      <c r="EJM164" s="20" t="s">
        <v>159</v>
      </c>
      <c r="EJP164" s="16"/>
      <c r="EJQ164" s="20" t="s">
        <v>159</v>
      </c>
      <c r="EJT164" s="16"/>
      <c r="EJU164" s="20" t="s">
        <v>159</v>
      </c>
      <c r="EJX164" s="16"/>
      <c r="EJY164" s="20" t="s">
        <v>159</v>
      </c>
      <c r="EKB164" s="16"/>
      <c r="EKC164" s="20" t="s">
        <v>159</v>
      </c>
      <c r="EKF164" s="16"/>
      <c r="EKG164" s="20" t="s">
        <v>159</v>
      </c>
      <c r="EKJ164" s="16"/>
      <c r="EKK164" s="20" t="s">
        <v>159</v>
      </c>
      <c r="EKN164" s="16"/>
      <c r="EKO164" s="20" t="s">
        <v>159</v>
      </c>
      <c r="EKR164" s="16"/>
      <c r="EKS164" s="20" t="s">
        <v>159</v>
      </c>
      <c r="EKV164" s="16"/>
      <c r="EKW164" s="20" t="s">
        <v>159</v>
      </c>
      <c r="EKZ164" s="16"/>
      <c r="ELA164" s="20" t="s">
        <v>159</v>
      </c>
      <c r="ELD164" s="16"/>
      <c r="ELE164" s="20" t="s">
        <v>159</v>
      </c>
      <c r="ELH164" s="16"/>
      <c r="ELI164" s="20" t="s">
        <v>159</v>
      </c>
      <c r="ELL164" s="16"/>
      <c r="ELM164" s="20" t="s">
        <v>159</v>
      </c>
      <c r="ELP164" s="16"/>
      <c r="ELQ164" s="20" t="s">
        <v>159</v>
      </c>
      <c r="ELT164" s="16"/>
      <c r="ELU164" s="20" t="s">
        <v>159</v>
      </c>
      <c r="ELX164" s="16"/>
      <c r="ELY164" s="20" t="s">
        <v>159</v>
      </c>
      <c r="EMB164" s="16"/>
      <c r="EMC164" s="20" t="s">
        <v>159</v>
      </c>
      <c r="EMF164" s="16"/>
      <c r="EMG164" s="20" t="s">
        <v>159</v>
      </c>
      <c r="EMJ164" s="16"/>
      <c r="EMK164" s="20" t="s">
        <v>159</v>
      </c>
      <c r="EMN164" s="16"/>
      <c r="EMO164" s="20" t="s">
        <v>159</v>
      </c>
      <c r="EMR164" s="16"/>
      <c r="EMS164" s="20" t="s">
        <v>159</v>
      </c>
      <c r="EMV164" s="16"/>
      <c r="EMW164" s="20" t="s">
        <v>159</v>
      </c>
      <c r="EMZ164" s="16"/>
      <c r="ENA164" s="20" t="s">
        <v>159</v>
      </c>
      <c r="END164" s="16"/>
      <c r="ENE164" s="20" t="s">
        <v>159</v>
      </c>
      <c r="ENH164" s="16"/>
      <c r="ENI164" s="20" t="s">
        <v>159</v>
      </c>
      <c r="ENL164" s="16"/>
      <c r="ENM164" s="20" t="s">
        <v>159</v>
      </c>
      <c r="ENP164" s="16"/>
      <c r="ENQ164" s="20" t="s">
        <v>159</v>
      </c>
      <c r="ENT164" s="16"/>
      <c r="ENU164" s="20" t="s">
        <v>159</v>
      </c>
      <c r="ENX164" s="16"/>
      <c r="ENY164" s="20" t="s">
        <v>159</v>
      </c>
      <c r="EOB164" s="16"/>
      <c r="EOC164" s="20" t="s">
        <v>159</v>
      </c>
      <c r="EOF164" s="16"/>
      <c r="EOG164" s="20" t="s">
        <v>159</v>
      </c>
      <c r="EOJ164" s="16"/>
      <c r="EOK164" s="20" t="s">
        <v>159</v>
      </c>
      <c r="EON164" s="16"/>
      <c r="EOO164" s="20" t="s">
        <v>159</v>
      </c>
      <c r="EOR164" s="16"/>
      <c r="EOS164" s="20" t="s">
        <v>159</v>
      </c>
      <c r="EOV164" s="16"/>
      <c r="EOW164" s="20" t="s">
        <v>159</v>
      </c>
      <c r="EOZ164" s="16"/>
      <c r="EPA164" s="20" t="s">
        <v>159</v>
      </c>
      <c r="EPD164" s="16"/>
      <c r="EPE164" s="20" t="s">
        <v>159</v>
      </c>
      <c r="EPH164" s="16"/>
      <c r="EPI164" s="20" t="s">
        <v>159</v>
      </c>
      <c r="EPL164" s="16"/>
      <c r="EPM164" s="20" t="s">
        <v>159</v>
      </c>
      <c r="EPP164" s="16"/>
      <c r="EPQ164" s="20" t="s">
        <v>159</v>
      </c>
      <c r="EPT164" s="16"/>
      <c r="EPU164" s="20" t="s">
        <v>159</v>
      </c>
      <c r="EPX164" s="16"/>
      <c r="EPY164" s="20" t="s">
        <v>159</v>
      </c>
      <c r="EQB164" s="16"/>
      <c r="EQC164" s="20" t="s">
        <v>159</v>
      </c>
      <c r="EQF164" s="16"/>
      <c r="EQG164" s="20" t="s">
        <v>159</v>
      </c>
      <c r="EQJ164" s="16"/>
      <c r="EQK164" s="20" t="s">
        <v>159</v>
      </c>
      <c r="EQN164" s="16"/>
      <c r="EQO164" s="20" t="s">
        <v>159</v>
      </c>
      <c r="EQR164" s="16"/>
      <c r="EQS164" s="20" t="s">
        <v>159</v>
      </c>
      <c r="EQV164" s="16"/>
      <c r="EQW164" s="20" t="s">
        <v>159</v>
      </c>
      <c r="EQZ164" s="16"/>
      <c r="ERA164" s="20" t="s">
        <v>159</v>
      </c>
      <c r="ERD164" s="16"/>
      <c r="ERE164" s="20" t="s">
        <v>159</v>
      </c>
      <c r="ERH164" s="16"/>
      <c r="ERI164" s="20" t="s">
        <v>159</v>
      </c>
      <c r="ERL164" s="16"/>
      <c r="ERM164" s="20" t="s">
        <v>159</v>
      </c>
      <c r="ERP164" s="16"/>
      <c r="ERQ164" s="20" t="s">
        <v>159</v>
      </c>
      <c r="ERT164" s="16"/>
      <c r="ERU164" s="20" t="s">
        <v>159</v>
      </c>
      <c r="ERX164" s="16"/>
      <c r="ERY164" s="20" t="s">
        <v>159</v>
      </c>
      <c r="ESB164" s="16"/>
      <c r="ESC164" s="20" t="s">
        <v>159</v>
      </c>
      <c r="ESF164" s="16"/>
      <c r="ESG164" s="20" t="s">
        <v>159</v>
      </c>
      <c r="ESJ164" s="16"/>
      <c r="ESK164" s="20" t="s">
        <v>159</v>
      </c>
      <c r="ESN164" s="16"/>
      <c r="ESO164" s="20" t="s">
        <v>159</v>
      </c>
      <c r="ESR164" s="16"/>
      <c r="ESS164" s="20" t="s">
        <v>159</v>
      </c>
      <c r="ESV164" s="16"/>
      <c r="ESW164" s="20" t="s">
        <v>159</v>
      </c>
      <c r="ESZ164" s="16"/>
      <c r="ETA164" s="20" t="s">
        <v>159</v>
      </c>
      <c r="ETD164" s="16"/>
      <c r="ETE164" s="20" t="s">
        <v>159</v>
      </c>
      <c r="ETH164" s="16"/>
      <c r="ETI164" s="20" t="s">
        <v>159</v>
      </c>
      <c r="ETL164" s="16"/>
      <c r="ETM164" s="20" t="s">
        <v>159</v>
      </c>
      <c r="ETP164" s="16"/>
      <c r="ETQ164" s="20" t="s">
        <v>159</v>
      </c>
      <c r="ETT164" s="16"/>
      <c r="ETU164" s="20" t="s">
        <v>159</v>
      </c>
      <c r="ETX164" s="16"/>
      <c r="ETY164" s="20" t="s">
        <v>159</v>
      </c>
      <c r="EUB164" s="16"/>
      <c r="EUC164" s="20" t="s">
        <v>159</v>
      </c>
      <c r="EUF164" s="16"/>
      <c r="EUG164" s="20" t="s">
        <v>159</v>
      </c>
      <c r="EUJ164" s="16"/>
      <c r="EUK164" s="20" t="s">
        <v>159</v>
      </c>
      <c r="EUN164" s="16"/>
      <c r="EUO164" s="20" t="s">
        <v>159</v>
      </c>
      <c r="EUR164" s="16"/>
      <c r="EUS164" s="20" t="s">
        <v>159</v>
      </c>
      <c r="EUV164" s="16"/>
      <c r="EUW164" s="20" t="s">
        <v>159</v>
      </c>
      <c r="EUZ164" s="16"/>
      <c r="EVA164" s="20" t="s">
        <v>159</v>
      </c>
      <c r="EVD164" s="16"/>
      <c r="EVE164" s="20" t="s">
        <v>159</v>
      </c>
      <c r="EVH164" s="16"/>
      <c r="EVI164" s="20" t="s">
        <v>159</v>
      </c>
      <c r="EVL164" s="16"/>
      <c r="EVM164" s="20" t="s">
        <v>159</v>
      </c>
      <c r="EVP164" s="16"/>
      <c r="EVQ164" s="20" t="s">
        <v>159</v>
      </c>
      <c r="EVT164" s="16"/>
      <c r="EVU164" s="20" t="s">
        <v>159</v>
      </c>
      <c r="EVX164" s="16"/>
      <c r="EVY164" s="20" t="s">
        <v>159</v>
      </c>
      <c r="EWB164" s="16"/>
      <c r="EWC164" s="20" t="s">
        <v>159</v>
      </c>
      <c r="EWF164" s="16"/>
      <c r="EWG164" s="20" t="s">
        <v>159</v>
      </c>
      <c r="EWJ164" s="16"/>
      <c r="EWK164" s="20" t="s">
        <v>159</v>
      </c>
      <c r="EWN164" s="16"/>
      <c r="EWO164" s="20" t="s">
        <v>159</v>
      </c>
      <c r="EWR164" s="16"/>
      <c r="EWS164" s="20" t="s">
        <v>159</v>
      </c>
      <c r="EWV164" s="16"/>
      <c r="EWW164" s="20" t="s">
        <v>159</v>
      </c>
      <c r="EWZ164" s="16"/>
      <c r="EXA164" s="20" t="s">
        <v>159</v>
      </c>
      <c r="EXD164" s="16"/>
      <c r="EXE164" s="20" t="s">
        <v>159</v>
      </c>
      <c r="EXH164" s="16"/>
      <c r="EXI164" s="20" t="s">
        <v>159</v>
      </c>
      <c r="EXL164" s="16"/>
      <c r="EXM164" s="20" t="s">
        <v>159</v>
      </c>
      <c r="EXP164" s="16"/>
      <c r="EXQ164" s="20" t="s">
        <v>159</v>
      </c>
      <c r="EXT164" s="16"/>
      <c r="EXU164" s="20" t="s">
        <v>159</v>
      </c>
      <c r="EXX164" s="16"/>
      <c r="EXY164" s="20" t="s">
        <v>159</v>
      </c>
      <c r="EYB164" s="16"/>
      <c r="EYC164" s="20" t="s">
        <v>159</v>
      </c>
      <c r="EYF164" s="16"/>
      <c r="EYG164" s="20" t="s">
        <v>159</v>
      </c>
      <c r="EYJ164" s="16"/>
      <c r="EYK164" s="20" t="s">
        <v>159</v>
      </c>
      <c r="EYN164" s="16"/>
      <c r="EYO164" s="20" t="s">
        <v>159</v>
      </c>
      <c r="EYR164" s="16"/>
      <c r="EYS164" s="20" t="s">
        <v>159</v>
      </c>
      <c r="EYV164" s="16"/>
      <c r="EYW164" s="20" t="s">
        <v>159</v>
      </c>
      <c r="EYZ164" s="16"/>
      <c r="EZA164" s="20" t="s">
        <v>159</v>
      </c>
      <c r="EZD164" s="16"/>
      <c r="EZE164" s="20" t="s">
        <v>159</v>
      </c>
      <c r="EZH164" s="16"/>
      <c r="EZI164" s="20" t="s">
        <v>159</v>
      </c>
      <c r="EZL164" s="16"/>
      <c r="EZM164" s="20" t="s">
        <v>159</v>
      </c>
      <c r="EZP164" s="16"/>
      <c r="EZQ164" s="20" t="s">
        <v>159</v>
      </c>
      <c r="EZT164" s="16"/>
      <c r="EZU164" s="20" t="s">
        <v>159</v>
      </c>
      <c r="EZX164" s="16"/>
      <c r="EZY164" s="20" t="s">
        <v>159</v>
      </c>
      <c r="FAB164" s="16"/>
      <c r="FAC164" s="20" t="s">
        <v>159</v>
      </c>
      <c r="FAF164" s="16"/>
      <c r="FAG164" s="20" t="s">
        <v>159</v>
      </c>
      <c r="FAJ164" s="16"/>
      <c r="FAK164" s="20" t="s">
        <v>159</v>
      </c>
      <c r="FAN164" s="16"/>
      <c r="FAO164" s="20" t="s">
        <v>159</v>
      </c>
      <c r="FAR164" s="16"/>
      <c r="FAS164" s="20" t="s">
        <v>159</v>
      </c>
      <c r="FAV164" s="16"/>
      <c r="FAW164" s="20" t="s">
        <v>159</v>
      </c>
      <c r="FAZ164" s="16"/>
      <c r="FBA164" s="20" t="s">
        <v>159</v>
      </c>
      <c r="FBD164" s="16"/>
      <c r="FBE164" s="20" t="s">
        <v>159</v>
      </c>
      <c r="FBH164" s="16"/>
      <c r="FBI164" s="20" t="s">
        <v>159</v>
      </c>
      <c r="FBL164" s="16"/>
      <c r="FBM164" s="20" t="s">
        <v>159</v>
      </c>
      <c r="FBP164" s="16"/>
      <c r="FBQ164" s="20" t="s">
        <v>159</v>
      </c>
      <c r="FBT164" s="16"/>
      <c r="FBU164" s="20" t="s">
        <v>159</v>
      </c>
      <c r="FBX164" s="16"/>
      <c r="FBY164" s="20" t="s">
        <v>159</v>
      </c>
      <c r="FCB164" s="16"/>
      <c r="FCC164" s="20" t="s">
        <v>159</v>
      </c>
      <c r="FCF164" s="16"/>
      <c r="FCG164" s="20" t="s">
        <v>159</v>
      </c>
      <c r="FCJ164" s="16"/>
      <c r="FCK164" s="20" t="s">
        <v>159</v>
      </c>
      <c r="FCN164" s="16"/>
      <c r="FCO164" s="20" t="s">
        <v>159</v>
      </c>
      <c r="FCR164" s="16"/>
      <c r="FCS164" s="20" t="s">
        <v>159</v>
      </c>
      <c r="FCV164" s="16"/>
      <c r="FCW164" s="20" t="s">
        <v>159</v>
      </c>
      <c r="FCZ164" s="16"/>
      <c r="FDA164" s="20" t="s">
        <v>159</v>
      </c>
      <c r="FDD164" s="16"/>
      <c r="FDE164" s="20" t="s">
        <v>159</v>
      </c>
      <c r="FDH164" s="16"/>
      <c r="FDI164" s="20" t="s">
        <v>159</v>
      </c>
      <c r="FDL164" s="16"/>
      <c r="FDM164" s="20" t="s">
        <v>159</v>
      </c>
      <c r="FDP164" s="16"/>
      <c r="FDQ164" s="20" t="s">
        <v>159</v>
      </c>
      <c r="FDT164" s="16"/>
      <c r="FDU164" s="20" t="s">
        <v>159</v>
      </c>
      <c r="FDX164" s="16"/>
      <c r="FDY164" s="20" t="s">
        <v>159</v>
      </c>
      <c r="FEB164" s="16"/>
      <c r="FEC164" s="20" t="s">
        <v>159</v>
      </c>
      <c r="FEF164" s="16"/>
      <c r="FEG164" s="20" t="s">
        <v>159</v>
      </c>
      <c r="FEJ164" s="16"/>
      <c r="FEK164" s="20" t="s">
        <v>159</v>
      </c>
      <c r="FEN164" s="16"/>
      <c r="FEO164" s="20" t="s">
        <v>159</v>
      </c>
      <c r="FER164" s="16"/>
      <c r="FES164" s="20" t="s">
        <v>159</v>
      </c>
      <c r="FEV164" s="16"/>
      <c r="FEW164" s="20" t="s">
        <v>159</v>
      </c>
      <c r="FEZ164" s="16"/>
      <c r="FFA164" s="20" t="s">
        <v>159</v>
      </c>
      <c r="FFD164" s="16"/>
      <c r="FFE164" s="20" t="s">
        <v>159</v>
      </c>
      <c r="FFH164" s="16"/>
      <c r="FFI164" s="20" t="s">
        <v>159</v>
      </c>
      <c r="FFL164" s="16"/>
      <c r="FFM164" s="20" t="s">
        <v>159</v>
      </c>
      <c r="FFP164" s="16"/>
      <c r="FFQ164" s="20" t="s">
        <v>159</v>
      </c>
      <c r="FFT164" s="16"/>
      <c r="FFU164" s="20" t="s">
        <v>159</v>
      </c>
      <c r="FFX164" s="16"/>
      <c r="FFY164" s="20" t="s">
        <v>159</v>
      </c>
      <c r="FGB164" s="16"/>
      <c r="FGC164" s="20" t="s">
        <v>159</v>
      </c>
      <c r="FGF164" s="16"/>
      <c r="FGG164" s="20" t="s">
        <v>159</v>
      </c>
      <c r="FGJ164" s="16"/>
      <c r="FGK164" s="20" t="s">
        <v>159</v>
      </c>
      <c r="FGN164" s="16"/>
      <c r="FGO164" s="20" t="s">
        <v>159</v>
      </c>
      <c r="FGR164" s="16"/>
      <c r="FGS164" s="20" t="s">
        <v>159</v>
      </c>
      <c r="FGV164" s="16"/>
      <c r="FGW164" s="20" t="s">
        <v>159</v>
      </c>
      <c r="FGZ164" s="16"/>
      <c r="FHA164" s="20" t="s">
        <v>159</v>
      </c>
      <c r="FHD164" s="16"/>
      <c r="FHE164" s="20" t="s">
        <v>159</v>
      </c>
      <c r="FHH164" s="16"/>
      <c r="FHI164" s="20" t="s">
        <v>159</v>
      </c>
      <c r="FHL164" s="16"/>
      <c r="FHM164" s="20" t="s">
        <v>159</v>
      </c>
      <c r="FHP164" s="16"/>
      <c r="FHQ164" s="20" t="s">
        <v>159</v>
      </c>
      <c r="FHT164" s="16"/>
      <c r="FHU164" s="20" t="s">
        <v>159</v>
      </c>
      <c r="FHX164" s="16"/>
      <c r="FHY164" s="20" t="s">
        <v>159</v>
      </c>
      <c r="FIB164" s="16"/>
      <c r="FIC164" s="20" t="s">
        <v>159</v>
      </c>
      <c r="FIF164" s="16"/>
      <c r="FIG164" s="20" t="s">
        <v>159</v>
      </c>
      <c r="FIJ164" s="16"/>
      <c r="FIK164" s="20" t="s">
        <v>159</v>
      </c>
      <c r="FIN164" s="16"/>
      <c r="FIO164" s="20" t="s">
        <v>159</v>
      </c>
      <c r="FIR164" s="16"/>
      <c r="FIS164" s="20" t="s">
        <v>159</v>
      </c>
      <c r="FIV164" s="16"/>
      <c r="FIW164" s="20" t="s">
        <v>159</v>
      </c>
      <c r="FIZ164" s="16"/>
      <c r="FJA164" s="20" t="s">
        <v>159</v>
      </c>
      <c r="FJD164" s="16"/>
      <c r="FJE164" s="20" t="s">
        <v>159</v>
      </c>
      <c r="FJH164" s="16"/>
      <c r="FJI164" s="20" t="s">
        <v>159</v>
      </c>
      <c r="FJL164" s="16"/>
      <c r="FJM164" s="20" t="s">
        <v>159</v>
      </c>
      <c r="FJP164" s="16"/>
      <c r="FJQ164" s="20" t="s">
        <v>159</v>
      </c>
      <c r="FJT164" s="16"/>
      <c r="FJU164" s="20" t="s">
        <v>159</v>
      </c>
      <c r="FJX164" s="16"/>
      <c r="FJY164" s="20" t="s">
        <v>159</v>
      </c>
      <c r="FKB164" s="16"/>
      <c r="FKC164" s="20" t="s">
        <v>159</v>
      </c>
      <c r="FKF164" s="16"/>
      <c r="FKG164" s="20" t="s">
        <v>159</v>
      </c>
      <c r="FKJ164" s="16"/>
      <c r="FKK164" s="20" t="s">
        <v>159</v>
      </c>
      <c r="FKN164" s="16"/>
      <c r="FKO164" s="20" t="s">
        <v>159</v>
      </c>
      <c r="FKR164" s="16"/>
      <c r="FKS164" s="20" t="s">
        <v>159</v>
      </c>
      <c r="FKV164" s="16"/>
      <c r="FKW164" s="20" t="s">
        <v>159</v>
      </c>
      <c r="FKZ164" s="16"/>
      <c r="FLA164" s="20" t="s">
        <v>159</v>
      </c>
      <c r="FLD164" s="16"/>
      <c r="FLE164" s="20" t="s">
        <v>159</v>
      </c>
      <c r="FLH164" s="16"/>
      <c r="FLI164" s="20" t="s">
        <v>159</v>
      </c>
      <c r="FLL164" s="16"/>
      <c r="FLM164" s="20" t="s">
        <v>159</v>
      </c>
      <c r="FLP164" s="16"/>
      <c r="FLQ164" s="20" t="s">
        <v>159</v>
      </c>
      <c r="FLT164" s="16"/>
      <c r="FLU164" s="20" t="s">
        <v>159</v>
      </c>
      <c r="FLX164" s="16"/>
      <c r="FLY164" s="20" t="s">
        <v>159</v>
      </c>
      <c r="FMB164" s="16"/>
      <c r="FMC164" s="20" t="s">
        <v>159</v>
      </c>
      <c r="FMF164" s="16"/>
      <c r="FMG164" s="20" t="s">
        <v>159</v>
      </c>
      <c r="FMJ164" s="16"/>
      <c r="FMK164" s="20" t="s">
        <v>159</v>
      </c>
      <c r="FMN164" s="16"/>
      <c r="FMO164" s="20" t="s">
        <v>159</v>
      </c>
      <c r="FMR164" s="16"/>
      <c r="FMS164" s="20" t="s">
        <v>159</v>
      </c>
      <c r="FMV164" s="16"/>
      <c r="FMW164" s="20" t="s">
        <v>159</v>
      </c>
      <c r="FMZ164" s="16"/>
      <c r="FNA164" s="20" t="s">
        <v>159</v>
      </c>
      <c r="FND164" s="16"/>
      <c r="FNE164" s="20" t="s">
        <v>159</v>
      </c>
      <c r="FNH164" s="16"/>
      <c r="FNI164" s="20" t="s">
        <v>159</v>
      </c>
      <c r="FNL164" s="16"/>
      <c r="FNM164" s="20" t="s">
        <v>159</v>
      </c>
      <c r="FNP164" s="16"/>
      <c r="FNQ164" s="20" t="s">
        <v>159</v>
      </c>
      <c r="FNT164" s="16"/>
      <c r="FNU164" s="20" t="s">
        <v>159</v>
      </c>
      <c r="FNX164" s="16"/>
      <c r="FNY164" s="20" t="s">
        <v>159</v>
      </c>
      <c r="FOB164" s="16"/>
      <c r="FOC164" s="20" t="s">
        <v>159</v>
      </c>
      <c r="FOF164" s="16"/>
      <c r="FOG164" s="20" t="s">
        <v>159</v>
      </c>
      <c r="FOJ164" s="16"/>
      <c r="FOK164" s="20" t="s">
        <v>159</v>
      </c>
      <c r="FON164" s="16"/>
      <c r="FOO164" s="20" t="s">
        <v>159</v>
      </c>
      <c r="FOR164" s="16"/>
      <c r="FOS164" s="20" t="s">
        <v>159</v>
      </c>
      <c r="FOV164" s="16"/>
      <c r="FOW164" s="20" t="s">
        <v>159</v>
      </c>
      <c r="FOZ164" s="16"/>
      <c r="FPA164" s="20" t="s">
        <v>159</v>
      </c>
      <c r="FPD164" s="16"/>
      <c r="FPE164" s="20" t="s">
        <v>159</v>
      </c>
      <c r="FPH164" s="16"/>
      <c r="FPI164" s="20" t="s">
        <v>159</v>
      </c>
      <c r="FPL164" s="16"/>
      <c r="FPM164" s="20" t="s">
        <v>159</v>
      </c>
      <c r="FPP164" s="16"/>
      <c r="FPQ164" s="20" t="s">
        <v>159</v>
      </c>
      <c r="FPT164" s="16"/>
      <c r="FPU164" s="20" t="s">
        <v>159</v>
      </c>
      <c r="FPX164" s="16"/>
      <c r="FPY164" s="20" t="s">
        <v>159</v>
      </c>
      <c r="FQB164" s="16"/>
      <c r="FQC164" s="20" t="s">
        <v>159</v>
      </c>
      <c r="FQF164" s="16"/>
      <c r="FQG164" s="20" t="s">
        <v>159</v>
      </c>
      <c r="FQJ164" s="16"/>
      <c r="FQK164" s="20" t="s">
        <v>159</v>
      </c>
      <c r="FQN164" s="16"/>
      <c r="FQO164" s="20" t="s">
        <v>159</v>
      </c>
      <c r="FQR164" s="16"/>
      <c r="FQS164" s="20" t="s">
        <v>159</v>
      </c>
      <c r="FQV164" s="16"/>
      <c r="FQW164" s="20" t="s">
        <v>159</v>
      </c>
      <c r="FQZ164" s="16"/>
      <c r="FRA164" s="20" t="s">
        <v>159</v>
      </c>
      <c r="FRD164" s="16"/>
      <c r="FRE164" s="20" t="s">
        <v>159</v>
      </c>
      <c r="FRH164" s="16"/>
      <c r="FRI164" s="20" t="s">
        <v>159</v>
      </c>
      <c r="FRL164" s="16"/>
      <c r="FRM164" s="20" t="s">
        <v>159</v>
      </c>
      <c r="FRP164" s="16"/>
      <c r="FRQ164" s="20" t="s">
        <v>159</v>
      </c>
      <c r="FRT164" s="16"/>
      <c r="FRU164" s="20" t="s">
        <v>159</v>
      </c>
      <c r="FRX164" s="16"/>
      <c r="FRY164" s="20" t="s">
        <v>159</v>
      </c>
      <c r="FSB164" s="16"/>
      <c r="FSC164" s="20" t="s">
        <v>159</v>
      </c>
      <c r="FSF164" s="16"/>
      <c r="FSG164" s="20" t="s">
        <v>159</v>
      </c>
      <c r="FSJ164" s="16"/>
      <c r="FSK164" s="20" t="s">
        <v>159</v>
      </c>
      <c r="FSN164" s="16"/>
      <c r="FSO164" s="20" t="s">
        <v>159</v>
      </c>
      <c r="FSR164" s="16"/>
      <c r="FSS164" s="20" t="s">
        <v>159</v>
      </c>
      <c r="FSV164" s="16"/>
      <c r="FSW164" s="20" t="s">
        <v>159</v>
      </c>
      <c r="FSZ164" s="16"/>
      <c r="FTA164" s="20" t="s">
        <v>159</v>
      </c>
      <c r="FTD164" s="16"/>
      <c r="FTE164" s="20" t="s">
        <v>159</v>
      </c>
      <c r="FTH164" s="16"/>
      <c r="FTI164" s="20" t="s">
        <v>159</v>
      </c>
      <c r="FTL164" s="16"/>
      <c r="FTM164" s="20" t="s">
        <v>159</v>
      </c>
      <c r="FTP164" s="16"/>
      <c r="FTQ164" s="20" t="s">
        <v>159</v>
      </c>
      <c r="FTT164" s="16"/>
      <c r="FTU164" s="20" t="s">
        <v>159</v>
      </c>
      <c r="FTX164" s="16"/>
      <c r="FTY164" s="20" t="s">
        <v>159</v>
      </c>
      <c r="FUB164" s="16"/>
      <c r="FUC164" s="20" t="s">
        <v>159</v>
      </c>
      <c r="FUF164" s="16"/>
      <c r="FUG164" s="20" t="s">
        <v>159</v>
      </c>
      <c r="FUJ164" s="16"/>
      <c r="FUK164" s="20" t="s">
        <v>159</v>
      </c>
      <c r="FUN164" s="16"/>
      <c r="FUO164" s="20" t="s">
        <v>159</v>
      </c>
      <c r="FUR164" s="16"/>
      <c r="FUS164" s="20" t="s">
        <v>159</v>
      </c>
      <c r="FUV164" s="16"/>
      <c r="FUW164" s="20" t="s">
        <v>159</v>
      </c>
      <c r="FUZ164" s="16"/>
      <c r="FVA164" s="20" t="s">
        <v>159</v>
      </c>
      <c r="FVD164" s="16"/>
      <c r="FVE164" s="20" t="s">
        <v>159</v>
      </c>
      <c r="FVH164" s="16"/>
      <c r="FVI164" s="20" t="s">
        <v>159</v>
      </c>
      <c r="FVL164" s="16"/>
      <c r="FVM164" s="20" t="s">
        <v>159</v>
      </c>
      <c r="FVP164" s="16"/>
      <c r="FVQ164" s="20" t="s">
        <v>159</v>
      </c>
      <c r="FVT164" s="16"/>
      <c r="FVU164" s="20" t="s">
        <v>159</v>
      </c>
      <c r="FVX164" s="16"/>
      <c r="FVY164" s="20" t="s">
        <v>159</v>
      </c>
      <c r="FWB164" s="16"/>
      <c r="FWC164" s="20" t="s">
        <v>159</v>
      </c>
      <c r="FWF164" s="16"/>
      <c r="FWG164" s="20" t="s">
        <v>159</v>
      </c>
      <c r="FWJ164" s="16"/>
      <c r="FWK164" s="20" t="s">
        <v>159</v>
      </c>
      <c r="FWN164" s="16"/>
      <c r="FWO164" s="20" t="s">
        <v>159</v>
      </c>
      <c r="FWR164" s="16"/>
      <c r="FWS164" s="20" t="s">
        <v>159</v>
      </c>
      <c r="FWV164" s="16"/>
      <c r="FWW164" s="20" t="s">
        <v>159</v>
      </c>
      <c r="FWZ164" s="16"/>
      <c r="FXA164" s="20" t="s">
        <v>159</v>
      </c>
      <c r="FXD164" s="16"/>
      <c r="FXE164" s="20" t="s">
        <v>159</v>
      </c>
      <c r="FXH164" s="16"/>
      <c r="FXI164" s="20" t="s">
        <v>159</v>
      </c>
      <c r="FXL164" s="16"/>
      <c r="FXM164" s="20" t="s">
        <v>159</v>
      </c>
      <c r="FXP164" s="16"/>
      <c r="FXQ164" s="20" t="s">
        <v>159</v>
      </c>
      <c r="FXT164" s="16"/>
      <c r="FXU164" s="20" t="s">
        <v>159</v>
      </c>
      <c r="FXX164" s="16"/>
      <c r="FXY164" s="20" t="s">
        <v>159</v>
      </c>
      <c r="FYB164" s="16"/>
      <c r="FYC164" s="20" t="s">
        <v>159</v>
      </c>
      <c r="FYF164" s="16"/>
      <c r="FYG164" s="20" t="s">
        <v>159</v>
      </c>
      <c r="FYJ164" s="16"/>
      <c r="FYK164" s="20" t="s">
        <v>159</v>
      </c>
      <c r="FYN164" s="16"/>
      <c r="FYO164" s="20" t="s">
        <v>159</v>
      </c>
      <c r="FYR164" s="16"/>
      <c r="FYS164" s="20" t="s">
        <v>159</v>
      </c>
      <c r="FYV164" s="16"/>
      <c r="FYW164" s="20" t="s">
        <v>159</v>
      </c>
      <c r="FYZ164" s="16"/>
      <c r="FZA164" s="20" t="s">
        <v>159</v>
      </c>
      <c r="FZD164" s="16"/>
      <c r="FZE164" s="20" t="s">
        <v>159</v>
      </c>
      <c r="FZH164" s="16"/>
      <c r="FZI164" s="20" t="s">
        <v>159</v>
      </c>
      <c r="FZL164" s="16"/>
      <c r="FZM164" s="20" t="s">
        <v>159</v>
      </c>
      <c r="FZP164" s="16"/>
      <c r="FZQ164" s="20" t="s">
        <v>159</v>
      </c>
      <c r="FZT164" s="16"/>
      <c r="FZU164" s="20" t="s">
        <v>159</v>
      </c>
      <c r="FZX164" s="16"/>
      <c r="FZY164" s="20" t="s">
        <v>159</v>
      </c>
      <c r="GAB164" s="16"/>
      <c r="GAC164" s="20" t="s">
        <v>159</v>
      </c>
      <c r="GAF164" s="16"/>
      <c r="GAG164" s="20" t="s">
        <v>159</v>
      </c>
      <c r="GAJ164" s="16"/>
      <c r="GAK164" s="20" t="s">
        <v>159</v>
      </c>
      <c r="GAN164" s="16"/>
      <c r="GAO164" s="20" t="s">
        <v>159</v>
      </c>
      <c r="GAR164" s="16"/>
      <c r="GAS164" s="20" t="s">
        <v>159</v>
      </c>
      <c r="GAV164" s="16"/>
      <c r="GAW164" s="20" t="s">
        <v>159</v>
      </c>
      <c r="GAZ164" s="16"/>
      <c r="GBA164" s="20" t="s">
        <v>159</v>
      </c>
      <c r="GBD164" s="16"/>
      <c r="GBE164" s="20" t="s">
        <v>159</v>
      </c>
      <c r="GBH164" s="16"/>
      <c r="GBI164" s="20" t="s">
        <v>159</v>
      </c>
      <c r="GBL164" s="16"/>
      <c r="GBM164" s="20" t="s">
        <v>159</v>
      </c>
      <c r="GBP164" s="16"/>
      <c r="GBQ164" s="20" t="s">
        <v>159</v>
      </c>
      <c r="GBT164" s="16"/>
      <c r="GBU164" s="20" t="s">
        <v>159</v>
      </c>
      <c r="GBX164" s="16"/>
      <c r="GBY164" s="20" t="s">
        <v>159</v>
      </c>
      <c r="GCB164" s="16"/>
      <c r="GCC164" s="20" t="s">
        <v>159</v>
      </c>
      <c r="GCF164" s="16"/>
      <c r="GCG164" s="20" t="s">
        <v>159</v>
      </c>
      <c r="GCJ164" s="16"/>
      <c r="GCK164" s="20" t="s">
        <v>159</v>
      </c>
      <c r="GCN164" s="16"/>
      <c r="GCO164" s="20" t="s">
        <v>159</v>
      </c>
      <c r="GCR164" s="16"/>
      <c r="GCS164" s="20" t="s">
        <v>159</v>
      </c>
      <c r="GCV164" s="16"/>
      <c r="GCW164" s="20" t="s">
        <v>159</v>
      </c>
      <c r="GCZ164" s="16"/>
      <c r="GDA164" s="20" t="s">
        <v>159</v>
      </c>
      <c r="GDD164" s="16"/>
      <c r="GDE164" s="20" t="s">
        <v>159</v>
      </c>
      <c r="GDH164" s="16"/>
      <c r="GDI164" s="20" t="s">
        <v>159</v>
      </c>
      <c r="GDL164" s="16"/>
      <c r="GDM164" s="20" t="s">
        <v>159</v>
      </c>
      <c r="GDP164" s="16"/>
      <c r="GDQ164" s="20" t="s">
        <v>159</v>
      </c>
      <c r="GDT164" s="16"/>
      <c r="GDU164" s="20" t="s">
        <v>159</v>
      </c>
      <c r="GDX164" s="16"/>
      <c r="GDY164" s="20" t="s">
        <v>159</v>
      </c>
      <c r="GEB164" s="16"/>
      <c r="GEC164" s="20" t="s">
        <v>159</v>
      </c>
      <c r="GEF164" s="16"/>
      <c r="GEG164" s="20" t="s">
        <v>159</v>
      </c>
      <c r="GEJ164" s="16"/>
      <c r="GEK164" s="20" t="s">
        <v>159</v>
      </c>
      <c r="GEN164" s="16"/>
      <c r="GEO164" s="20" t="s">
        <v>159</v>
      </c>
      <c r="GER164" s="16"/>
      <c r="GES164" s="20" t="s">
        <v>159</v>
      </c>
      <c r="GEV164" s="16"/>
      <c r="GEW164" s="20" t="s">
        <v>159</v>
      </c>
      <c r="GEZ164" s="16"/>
      <c r="GFA164" s="20" t="s">
        <v>159</v>
      </c>
      <c r="GFD164" s="16"/>
      <c r="GFE164" s="20" t="s">
        <v>159</v>
      </c>
      <c r="GFH164" s="16"/>
      <c r="GFI164" s="20" t="s">
        <v>159</v>
      </c>
      <c r="GFL164" s="16"/>
      <c r="GFM164" s="20" t="s">
        <v>159</v>
      </c>
      <c r="GFP164" s="16"/>
      <c r="GFQ164" s="20" t="s">
        <v>159</v>
      </c>
      <c r="GFT164" s="16"/>
      <c r="GFU164" s="20" t="s">
        <v>159</v>
      </c>
      <c r="GFX164" s="16"/>
      <c r="GFY164" s="20" t="s">
        <v>159</v>
      </c>
      <c r="GGB164" s="16"/>
      <c r="GGC164" s="20" t="s">
        <v>159</v>
      </c>
      <c r="GGF164" s="16"/>
      <c r="GGG164" s="20" t="s">
        <v>159</v>
      </c>
      <c r="GGJ164" s="16"/>
      <c r="GGK164" s="20" t="s">
        <v>159</v>
      </c>
      <c r="GGN164" s="16"/>
      <c r="GGO164" s="20" t="s">
        <v>159</v>
      </c>
      <c r="GGR164" s="16"/>
      <c r="GGS164" s="20" t="s">
        <v>159</v>
      </c>
      <c r="GGV164" s="16"/>
      <c r="GGW164" s="20" t="s">
        <v>159</v>
      </c>
      <c r="GGZ164" s="16"/>
      <c r="GHA164" s="20" t="s">
        <v>159</v>
      </c>
      <c r="GHD164" s="16"/>
      <c r="GHE164" s="20" t="s">
        <v>159</v>
      </c>
      <c r="GHH164" s="16"/>
      <c r="GHI164" s="20" t="s">
        <v>159</v>
      </c>
      <c r="GHL164" s="16"/>
      <c r="GHM164" s="20" t="s">
        <v>159</v>
      </c>
      <c r="GHP164" s="16"/>
      <c r="GHQ164" s="20" t="s">
        <v>159</v>
      </c>
      <c r="GHT164" s="16"/>
      <c r="GHU164" s="20" t="s">
        <v>159</v>
      </c>
      <c r="GHX164" s="16"/>
      <c r="GHY164" s="20" t="s">
        <v>159</v>
      </c>
      <c r="GIB164" s="16"/>
      <c r="GIC164" s="20" t="s">
        <v>159</v>
      </c>
      <c r="GIF164" s="16"/>
      <c r="GIG164" s="20" t="s">
        <v>159</v>
      </c>
      <c r="GIJ164" s="16"/>
      <c r="GIK164" s="20" t="s">
        <v>159</v>
      </c>
      <c r="GIN164" s="16"/>
      <c r="GIO164" s="20" t="s">
        <v>159</v>
      </c>
      <c r="GIR164" s="16"/>
      <c r="GIS164" s="20" t="s">
        <v>159</v>
      </c>
      <c r="GIV164" s="16"/>
      <c r="GIW164" s="20" t="s">
        <v>159</v>
      </c>
      <c r="GIZ164" s="16"/>
      <c r="GJA164" s="20" t="s">
        <v>159</v>
      </c>
      <c r="GJD164" s="16"/>
      <c r="GJE164" s="20" t="s">
        <v>159</v>
      </c>
      <c r="GJH164" s="16"/>
      <c r="GJI164" s="20" t="s">
        <v>159</v>
      </c>
      <c r="GJL164" s="16"/>
      <c r="GJM164" s="20" t="s">
        <v>159</v>
      </c>
      <c r="GJP164" s="16"/>
      <c r="GJQ164" s="20" t="s">
        <v>159</v>
      </c>
      <c r="GJT164" s="16"/>
      <c r="GJU164" s="20" t="s">
        <v>159</v>
      </c>
      <c r="GJX164" s="16"/>
      <c r="GJY164" s="20" t="s">
        <v>159</v>
      </c>
      <c r="GKB164" s="16"/>
      <c r="GKC164" s="20" t="s">
        <v>159</v>
      </c>
      <c r="GKF164" s="16"/>
      <c r="GKG164" s="20" t="s">
        <v>159</v>
      </c>
      <c r="GKJ164" s="16"/>
      <c r="GKK164" s="20" t="s">
        <v>159</v>
      </c>
      <c r="GKN164" s="16"/>
      <c r="GKO164" s="20" t="s">
        <v>159</v>
      </c>
      <c r="GKR164" s="16"/>
      <c r="GKS164" s="20" t="s">
        <v>159</v>
      </c>
      <c r="GKV164" s="16"/>
      <c r="GKW164" s="20" t="s">
        <v>159</v>
      </c>
      <c r="GKZ164" s="16"/>
      <c r="GLA164" s="20" t="s">
        <v>159</v>
      </c>
      <c r="GLD164" s="16"/>
      <c r="GLE164" s="20" t="s">
        <v>159</v>
      </c>
      <c r="GLH164" s="16"/>
      <c r="GLI164" s="20" t="s">
        <v>159</v>
      </c>
      <c r="GLL164" s="16"/>
      <c r="GLM164" s="20" t="s">
        <v>159</v>
      </c>
      <c r="GLP164" s="16"/>
      <c r="GLQ164" s="20" t="s">
        <v>159</v>
      </c>
      <c r="GLT164" s="16"/>
      <c r="GLU164" s="20" t="s">
        <v>159</v>
      </c>
      <c r="GLX164" s="16"/>
      <c r="GLY164" s="20" t="s">
        <v>159</v>
      </c>
      <c r="GMB164" s="16"/>
      <c r="GMC164" s="20" t="s">
        <v>159</v>
      </c>
      <c r="GMF164" s="16"/>
      <c r="GMG164" s="20" t="s">
        <v>159</v>
      </c>
      <c r="GMJ164" s="16"/>
      <c r="GMK164" s="20" t="s">
        <v>159</v>
      </c>
      <c r="GMN164" s="16"/>
      <c r="GMO164" s="20" t="s">
        <v>159</v>
      </c>
      <c r="GMR164" s="16"/>
      <c r="GMS164" s="20" t="s">
        <v>159</v>
      </c>
      <c r="GMV164" s="16"/>
      <c r="GMW164" s="20" t="s">
        <v>159</v>
      </c>
      <c r="GMZ164" s="16"/>
      <c r="GNA164" s="20" t="s">
        <v>159</v>
      </c>
      <c r="GND164" s="16"/>
      <c r="GNE164" s="20" t="s">
        <v>159</v>
      </c>
      <c r="GNH164" s="16"/>
      <c r="GNI164" s="20" t="s">
        <v>159</v>
      </c>
      <c r="GNL164" s="16"/>
      <c r="GNM164" s="20" t="s">
        <v>159</v>
      </c>
      <c r="GNP164" s="16"/>
      <c r="GNQ164" s="20" t="s">
        <v>159</v>
      </c>
      <c r="GNT164" s="16"/>
      <c r="GNU164" s="20" t="s">
        <v>159</v>
      </c>
      <c r="GNX164" s="16"/>
      <c r="GNY164" s="20" t="s">
        <v>159</v>
      </c>
      <c r="GOB164" s="16"/>
      <c r="GOC164" s="20" t="s">
        <v>159</v>
      </c>
      <c r="GOF164" s="16"/>
      <c r="GOG164" s="20" t="s">
        <v>159</v>
      </c>
      <c r="GOJ164" s="16"/>
      <c r="GOK164" s="20" t="s">
        <v>159</v>
      </c>
      <c r="GON164" s="16"/>
      <c r="GOO164" s="20" t="s">
        <v>159</v>
      </c>
      <c r="GOR164" s="16"/>
      <c r="GOS164" s="20" t="s">
        <v>159</v>
      </c>
      <c r="GOV164" s="16"/>
      <c r="GOW164" s="20" t="s">
        <v>159</v>
      </c>
      <c r="GOZ164" s="16"/>
      <c r="GPA164" s="20" t="s">
        <v>159</v>
      </c>
      <c r="GPD164" s="16"/>
      <c r="GPE164" s="20" t="s">
        <v>159</v>
      </c>
      <c r="GPH164" s="16"/>
      <c r="GPI164" s="20" t="s">
        <v>159</v>
      </c>
      <c r="GPL164" s="16"/>
      <c r="GPM164" s="20" t="s">
        <v>159</v>
      </c>
      <c r="GPP164" s="16"/>
      <c r="GPQ164" s="20" t="s">
        <v>159</v>
      </c>
      <c r="GPT164" s="16"/>
      <c r="GPU164" s="20" t="s">
        <v>159</v>
      </c>
      <c r="GPX164" s="16"/>
      <c r="GPY164" s="20" t="s">
        <v>159</v>
      </c>
      <c r="GQB164" s="16"/>
      <c r="GQC164" s="20" t="s">
        <v>159</v>
      </c>
      <c r="GQF164" s="16"/>
      <c r="GQG164" s="20" t="s">
        <v>159</v>
      </c>
      <c r="GQJ164" s="16"/>
      <c r="GQK164" s="20" t="s">
        <v>159</v>
      </c>
      <c r="GQN164" s="16"/>
      <c r="GQO164" s="20" t="s">
        <v>159</v>
      </c>
      <c r="GQR164" s="16"/>
      <c r="GQS164" s="20" t="s">
        <v>159</v>
      </c>
      <c r="GQV164" s="16"/>
      <c r="GQW164" s="20" t="s">
        <v>159</v>
      </c>
      <c r="GQZ164" s="16"/>
      <c r="GRA164" s="20" t="s">
        <v>159</v>
      </c>
      <c r="GRD164" s="16"/>
      <c r="GRE164" s="20" t="s">
        <v>159</v>
      </c>
      <c r="GRH164" s="16"/>
      <c r="GRI164" s="20" t="s">
        <v>159</v>
      </c>
      <c r="GRL164" s="16"/>
      <c r="GRM164" s="20" t="s">
        <v>159</v>
      </c>
      <c r="GRP164" s="16"/>
      <c r="GRQ164" s="20" t="s">
        <v>159</v>
      </c>
      <c r="GRT164" s="16"/>
      <c r="GRU164" s="20" t="s">
        <v>159</v>
      </c>
      <c r="GRX164" s="16"/>
      <c r="GRY164" s="20" t="s">
        <v>159</v>
      </c>
      <c r="GSB164" s="16"/>
      <c r="GSC164" s="20" t="s">
        <v>159</v>
      </c>
      <c r="GSF164" s="16"/>
      <c r="GSG164" s="20" t="s">
        <v>159</v>
      </c>
      <c r="GSJ164" s="16"/>
      <c r="GSK164" s="20" t="s">
        <v>159</v>
      </c>
      <c r="GSN164" s="16"/>
      <c r="GSO164" s="20" t="s">
        <v>159</v>
      </c>
      <c r="GSR164" s="16"/>
      <c r="GSS164" s="20" t="s">
        <v>159</v>
      </c>
      <c r="GSV164" s="16"/>
      <c r="GSW164" s="20" t="s">
        <v>159</v>
      </c>
      <c r="GSZ164" s="16"/>
      <c r="GTA164" s="20" t="s">
        <v>159</v>
      </c>
      <c r="GTD164" s="16"/>
      <c r="GTE164" s="20" t="s">
        <v>159</v>
      </c>
      <c r="GTH164" s="16"/>
      <c r="GTI164" s="20" t="s">
        <v>159</v>
      </c>
      <c r="GTL164" s="16"/>
      <c r="GTM164" s="20" t="s">
        <v>159</v>
      </c>
      <c r="GTP164" s="16"/>
      <c r="GTQ164" s="20" t="s">
        <v>159</v>
      </c>
      <c r="GTT164" s="16"/>
      <c r="GTU164" s="20" t="s">
        <v>159</v>
      </c>
      <c r="GTX164" s="16"/>
      <c r="GTY164" s="20" t="s">
        <v>159</v>
      </c>
      <c r="GUB164" s="16"/>
      <c r="GUC164" s="20" t="s">
        <v>159</v>
      </c>
      <c r="GUF164" s="16"/>
      <c r="GUG164" s="20" t="s">
        <v>159</v>
      </c>
      <c r="GUJ164" s="16"/>
      <c r="GUK164" s="20" t="s">
        <v>159</v>
      </c>
      <c r="GUN164" s="16"/>
      <c r="GUO164" s="20" t="s">
        <v>159</v>
      </c>
      <c r="GUR164" s="16"/>
      <c r="GUS164" s="20" t="s">
        <v>159</v>
      </c>
      <c r="GUV164" s="16"/>
      <c r="GUW164" s="20" t="s">
        <v>159</v>
      </c>
      <c r="GUZ164" s="16"/>
      <c r="GVA164" s="20" t="s">
        <v>159</v>
      </c>
      <c r="GVD164" s="16"/>
      <c r="GVE164" s="20" t="s">
        <v>159</v>
      </c>
      <c r="GVH164" s="16"/>
      <c r="GVI164" s="20" t="s">
        <v>159</v>
      </c>
      <c r="GVL164" s="16"/>
      <c r="GVM164" s="20" t="s">
        <v>159</v>
      </c>
      <c r="GVP164" s="16"/>
      <c r="GVQ164" s="20" t="s">
        <v>159</v>
      </c>
      <c r="GVT164" s="16"/>
      <c r="GVU164" s="20" t="s">
        <v>159</v>
      </c>
      <c r="GVX164" s="16"/>
      <c r="GVY164" s="20" t="s">
        <v>159</v>
      </c>
      <c r="GWB164" s="16"/>
      <c r="GWC164" s="20" t="s">
        <v>159</v>
      </c>
      <c r="GWF164" s="16"/>
      <c r="GWG164" s="20" t="s">
        <v>159</v>
      </c>
      <c r="GWJ164" s="16"/>
      <c r="GWK164" s="20" t="s">
        <v>159</v>
      </c>
      <c r="GWN164" s="16"/>
      <c r="GWO164" s="20" t="s">
        <v>159</v>
      </c>
      <c r="GWR164" s="16"/>
      <c r="GWS164" s="20" t="s">
        <v>159</v>
      </c>
      <c r="GWV164" s="16"/>
      <c r="GWW164" s="20" t="s">
        <v>159</v>
      </c>
      <c r="GWZ164" s="16"/>
      <c r="GXA164" s="20" t="s">
        <v>159</v>
      </c>
      <c r="GXD164" s="16"/>
      <c r="GXE164" s="20" t="s">
        <v>159</v>
      </c>
      <c r="GXH164" s="16"/>
      <c r="GXI164" s="20" t="s">
        <v>159</v>
      </c>
      <c r="GXL164" s="16"/>
      <c r="GXM164" s="20" t="s">
        <v>159</v>
      </c>
      <c r="GXP164" s="16"/>
      <c r="GXQ164" s="20" t="s">
        <v>159</v>
      </c>
      <c r="GXT164" s="16"/>
      <c r="GXU164" s="20" t="s">
        <v>159</v>
      </c>
      <c r="GXX164" s="16"/>
      <c r="GXY164" s="20" t="s">
        <v>159</v>
      </c>
      <c r="GYB164" s="16"/>
      <c r="GYC164" s="20" t="s">
        <v>159</v>
      </c>
      <c r="GYF164" s="16"/>
      <c r="GYG164" s="20" t="s">
        <v>159</v>
      </c>
      <c r="GYJ164" s="16"/>
      <c r="GYK164" s="20" t="s">
        <v>159</v>
      </c>
      <c r="GYN164" s="16"/>
      <c r="GYO164" s="20" t="s">
        <v>159</v>
      </c>
      <c r="GYR164" s="16"/>
      <c r="GYS164" s="20" t="s">
        <v>159</v>
      </c>
      <c r="GYV164" s="16"/>
      <c r="GYW164" s="20" t="s">
        <v>159</v>
      </c>
      <c r="GYZ164" s="16"/>
      <c r="GZA164" s="20" t="s">
        <v>159</v>
      </c>
      <c r="GZD164" s="16"/>
      <c r="GZE164" s="20" t="s">
        <v>159</v>
      </c>
      <c r="GZH164" s="16"/>
      <c r="GZI164" s="20" t="s">
        <v>159</v>
      </c>
      <c r="GZL164" s="16"/>
      <c r="GZM164" s="20" t="s">
        <v>159</v>
      </c>
      <c r="GZP164" s="16"/>
      <c r="GZQ164" s="20" t="s">
        <v>159</v>
      </c>
      <c r="GZT164" s="16"/>
      <c r="GZU164" s="20" t="s">
        <v>159</v>
      </c>
      <c r="GZX164" s="16"/>
      <c r="GZY164" s="20" t="s">
        <v>159</v>
      </c>
      <c r="HAB164" s="16"/>
      <c r="HAC164" s="20" t="s">
        <v>159</v>
      </c>
      <c r="HAF164" s="16"/>
      <c r="HAG164" s="20" t="s">
        <v>159</v>
      </c>
      <c r="HAJ164" s="16"/>
      <c r="HAK164" s="20" t="s">
        <v>159</v>
      </c>
      <c r="HAN164" s="16"/>
      <c r="HAO164" s="20" t="s">
        <v>159</v>
      </c>
      <c r="HAR164" s="16"/>
      <c r="HAS164" s="20" t="s">
        <v>159</v>
      </c>
      <c r="HAV164" s="16"/>
      <c r="HAW164" s="20" t="s">
        <v>159</v>
      </c>
      <c r="HAZ164" s="16"/>
      <c r="HBA164" s="20" t="s">
        <v>159</v>
      </c>
      <c r="HBD164" s="16"/>
      <c r="HBE164" s="20" t="s">
        <v>159</v>
      </c>
      <c r="HBH164" s="16"/>
      <c r="HBI164" s="20" t="s">
        <v>159</v>
      </c>
      <c r="HBL164" s="16"/>
      <c r="HBM164" s="20" t="s">
        <v>159</v>
      </c>
      <c r="HBP164" s="16"/>
      <c r="HBQ164" s="20" t="s">
        <v>159</v>
      </c>
      <c r="HBT164" s="16"/>
      <c r="HBU164" s="20" t="s">
        <v>159</v>
      </c>
      <c r="HBX164" s="16"/>
      <c r="HBY164" s="20" t="s">
        <v>159</v>
      </c>
      <c r="HCB164" s="16"/>
      <c r="HCC164" s="20" t="s">
        <v>159</v>
      </c>
      <c r="HCF164" s="16"/>
      <c r="HCG164" s="20" t="s">
        <v>159</v>
      </c>
      <c r="HCJ164" s="16"/>
      <c r="HCK164" s="20" t="s">
        <v>159</v>
      </c>
      <c r="HCN164" s="16"/>
      <c r="HCO164" s="20" t="s">
        <v>159</v>
      </c>
      <c r="HCR164" s="16"/>
      <c r="HCS164" s="20" t="s">
        <v>159</v>
      </c>
      <c r="HCV164" s="16"/>
      <c r="HCW164" s="20" t="s">
        <v>159</v>
      </c>
      <c r="HCZ164" s="16"/>
      <c r="HDA164" s="20" t="s">
        <v>159</v>
      </c>
      <c r="HDD164" s="16"/>
      <c r="HDE164" s="20" t="s">
        <v>159</v>
      </c>
      <c r="HDH164" s="16"/>
      <c r="HDI164" s="20" t="s">
        <v>159</v>
      </c>
      <c r="HDL164" s="16"/>
      <c r="HDM164" s="20" t="s">
        <v>159</v>
      </c>
      <c r="HDP164" s="16"/>
      <c r="HDQ164" s="20" t="s">
        <v>159</v>
      </c>
      <c r="HDT164" s="16"/>
      <c r="HDU164" s="20" t="s">
        <v>159</v>
      </c>
      <c r="HDX164" s="16"/>
      <c r="HDY164" s="20" t="s">
        <v>159</v>
      </c>
      <c r="HEB164" s="16"/>
      <c r="HEC164" s="20" t="s">
        <v>159</v>
      </c>
      <c r="HEF164" s="16"/>
      <c r="HEG164" s="20" t="s">
        <v>159</v>
      </c>
      <c r="HEJ164" s="16"/>
      <c r="HEK164" s="20" t="s">
        <v>159</v>
      </c>
      <c r="HEN164" s="16"/>
      <c r="HEO164" s="20" t="s">
        <v>159</v>
      </c>
      <c r="HER164" s="16"/>
      <c r="HES164" s="20" t="s">
        <v>159</v>
      </c>
      <c r="HEV164" s="16"/>
      <c r="HEW164" s="20" t="s">
        <v>159</v>
      </c>
      <c r="HEZ164" s="16"/>
      <c r="HFA164" s="20" t="s">
        <v>159</v>
      </c>
      <c r="HFD164" s="16"/>
      <c r="HFE164" s="20" t="s">
        <v>159</v>
      </c>
      <c r="HFH164" s="16"/>
      <c r="HFI164" s="20" t="s">
        <v>159</v>
      </c>
      <c r="HFL164" s="16"/>
      <c r="HFM164" s="20" t="s">
        <v>159</v>
      </c>
      <c r="HFP164" s="16"/>
      <c r="HFQ164" s="20" t="s">
        <v>159</v>
      </c>
      <c r="HFT164" s="16"/>
      <c r="HFU164" s="20" t="s">
        <v>159</v>
      </c>
      <c r="HFX164" s="16"/>
      <c r="HFY164" s="20" t="s">
        <v>159</v>
      </c>
      <c r="HGB164" s="16"/>
      <c r="HGC164" s="20" t="s">
        <v>159</v>
      </c>
      <c r="HGF164" s="16"/>
      <c r="HGG164" s="20" t="s">
        <v>159</v>
      </c>
      <c r="HGJ164" s="16"/>
      <c r="HGK164" s="20" t="s">
        <v>159</v>
      </c>
      <c r="HGN164" s="16"/>
      <c r="HGO164" s="20" t="s">
        <v>159</v>
      </c>
      <c r="HGR164" s="16"/>
      <c r="HGS164" s="20" t="s">
        <v>159</v>
      </c>
      <c r="HGV164" s="16"/>
      <c r="HGW164" s="20" t="s">
        <v>159</v>
      </c>
      <c r="HGZ164" s="16"/>
      <c r="HHA164" s="20" t="s">
        <v>159</v>
      </c>
      <c r="HHD164" s="16"/>
      <c r="HHE164" s="20" t="s">
        <v>159</v>
      </c>
      <c r="HHH164" s="16"/>
      <c r="HHI164" s="20" t="s">
        <v>159</v>
      </c>
      <c r="HHL164" s="16"/>
      <c r="HHM164" s="20" t="s">
        <v>159</v>
      </c>
      <c r="HHP164" s="16"/>
      <c r="HHQ164" s="20" t="s">
        <v>159</v>
      </c>
      <c r="HHT164" s="16"/>
      <c r="HHU164" s="20" t="s">
        <v>159</v>
      </c>
      <c r="HHX164" s="16"/>
      <c r="HHY164" s="20" t="s">
        <v>159</v>
      </c>
      <c r="HIB164" s="16"/>
      <c r="HIC164" s="20" t="s">
        <v>159</v>
      </c>
      <c r="HIF164" s="16"/>
      <c r="HIG164" s="20" t="s">
        <v>159</v>
      </c>
      <c r="HIJ164" s="16"/>
      <c r="HIK164" s="20" t="s">
        <v>159</v>
      </c>
      <c r="HIN164" s="16"/>
      <c r="HIO164" s="20" t="s">
        <v>159</v>
      </c>
      <c r="HIR164" s="16"/>
      <c r="HIS164" s="20" t="s">
        <v>159</v>
      </c>
      <c r="HIV164" s="16"/>
      <c r="HIW164" s="20" t="s">
        <v>159</v>
      </c>
      <c r="HIZ164" s="16"/>
      <c r="HJA164" s="20" t="s">
        <v>159</v>
      </c>
      <c r="HJD164" s="16"/>
      <c r="HJE164" s="20" t="s">
        <v>159</v>
      </c>
      <c r="HJH164" s="16"/>
      <c r="HJI164" s="20" t="s">
        <v>159</v>
      </c>
      <c r="HJL164" s="16"/>
      <c r="HJM164" s="20" t="s">
        <v>159</v>
      </c>
      <c r="HJP164" s="16"/>
      <c r="HJQ164" s="20" t="s">
        <v>159</v>
      </c>
      <c r="HJT164" s="16"/>
      <c r="HJU164" s="20" t="s">
        <v>159</v>
      </c>
      <c r="HJX164" s="16"/>
      <c r="HJY164" s="20" t="s">
        <v>159</v>
      </c>
      <c r="HKB164" s="16"/>
      <c r="HKC164" s="20" t="s">
        <v>159</v>
      </c>
      <c r="HKF164" s="16"/>
      <c r="HKG164" s="20" t="s">
        <v>159</v>
      </c>
      <c r="HKJ164" s="16"/>
      <c r="HKK164" s="20" t="s">
        <v>159</v>
      </c>
      <c r="HKN164" s="16"/>
      <c r="HKO164" s="20" t="s">
        <v>159</v>
      </c>
      <c r="HKR164" s="16"/>
      <c r="HKS164" s="20" t="s">
        <v>159</v>
      </c>
      <c r="HKV164" s="16"/>
      <c r="HKW164" s="20" t="s">
        <v>159</v>
      </c>
      <c r="HKZ164" s="16"/>
      <c r="HLA164" s="20" t="s">
        <v>159</v>
      </c>
      <c r="HLD164" s="16"/>
      <c r="HLE164" s="20" t="s">
        <v>159</v>
      </c>
      <c r="HLH164" s="16"/>
      <c r="HLI164" s="20" t="s">
        <v>159</v>
      </c>
      <c r="HLL164" s="16"/>
      <c r="HLM164" s="20" t="s">
        <v>159</v>
      </c>
      <c r="HLP164" s="16"/>
      <c r="HLQ164" s="20" t="s">
        <v>159</v>
      </c>
      <c r="HLT164" s="16"/>
      <c r="HLU164" s="20" t="s">
        <v>159</v>
      </c>
      <c r="HLX164" s="16"/>
      <c r="HLY164" s="20" t="s">
        <v>159</v>
      </c>
      <c r="HMB164" s="16"/>
      <c r="HMC164" s="20" t="s">
        <v>159</v>
      </c>
      <c r="HMF164" s="16"/>
      <c r="HMG164" s="20" t="s">
        <v>159</v>
      </c>
      <c r="HMJ164" s="16"/>
      <c r="HMK164" s="20" t="s">
        <v>159</v>
      </c>
      <c r="HMN164" s="16"/>
      <c r="HMO164" s="20" t="s">
        <v>159</v>
      </c>
      <c r="HMR164" s="16"/>
      <c r="HMS164" s="20" t="s">
        <v>159</v>
      </c>
      <c r="HMV164" s="16"/>
      <c r="HMW164" s="20" t="s">
        <v>159</v>
      </c>
      <c r="HMZ164" s="16"/>
      <c r="HNA164" s="20" t="s">
        <v>159</v>
      </c>
      <c r="HND164" s="16"/>
      <c r="HNE164" s="20" t="s">
        <v>159</v>
      </c>
      <c r="HNH164" s="16"/>
      <c r="HNI164" s="20" t="s">
        <v>159</v>
      </c>
      <c r="HNL164" s="16"/>
      <c r="HNM164" s="20" t="s">
        <v>159</v>
      </c>
      <c r="HNP164" s="16"/>
      <c r="HNQ164" s="20" t="s">
        <v>159</v>
      </c>
      <c r="HNT164" s="16"/>
      <c r="HNU164" s="20" t="s">
        <v>159</v>
      </c>
      <c r="HNX164" s="16"/>
      <c r="HNY164" s="20" t="s">
        <v>159</v>
      </c>
      <c r="HOB164" s="16"/>
      <c r="HOC164" s="20" t="s">
        <v>159</v>
      </c>
      <c r="HOF164" s="16"/>
      <c r="HOG164" s="20" t="s">
        <v>159</v>
      </c>
      <c r="HOJ164" s="16"/>
      <c r="HOK164" s="20" t="s">
        <v>159</v>
      </c>
      <c r="HON164" s="16"/>
      <c r="HOO164" s="20" t="s">
        <v>159</v>
      </c>
      <c r="HOR164" s="16"/>
      <c r="HOS164" s="20" t="s">
        <v>159</v>
      </c>
      <c r="HOV164" s="16"/>
      <c r="HOW164" s="20" t="s">
        <v>159</v>
      </c>
      <c r="HOZ164" s="16"/>
      <c r="HPA164" s="20" t="s">
        <v>159</v>
      </c>
      <c r="HPD164" s="16"/>
      <c r="HPE164" s="20" t="s">
        <v>159</v>
      </c>
      <c r="HPH164" s="16"/>
      <c r="HPI164" s="20" t="s">
        <v>159</v>
      </c>
      <c r="HPL164" s="16"/>
      <c r="HPM164" s="20" t="s">
        <v>159</v>
      </c>
      <c r="HPP164" s="16"/>
      <c r="HPQ164" s="20" t="s">
        <v>159</v>
      </c>
      <c r="HPT164" s="16"/>
      <c r="HPU164" s="20" t="s">
        <v>159</v>
      </c>
      <c r="HPX164" s="16"/>
      <c r="HPY164" s="20" t="s">
        <v>159</v>
      </c>
      <c r="HQB164" s="16"/>
      <c r="HQC164" s="20" t="s">
        <v>159</v>
      </c>
      <c r="HQF164" s="16"/>
      <c r="HQG164" s="20" t="s">
        <v>159</v>
      </c>
      <c r="HQJ164" s="16"/>
      <c r="HQK164" s="20" t="s">
        <v>159</v>
      </c>
      <c r="HQN164" s="16"/>
      <c r="HQO164" s="20" t="s">
        <v>159</v>
      </c>
      <c r="HQR164" s="16"/>
      <c r="HQS164" s="20" t="s">
        <v>159</v>
      </c>
      <c r="HQV164" s="16"/>
      <c r="HQW164" s="20" t="s">
        <v>159</v>
      </c>
      <c r="HQZ164" s="16"/>
      <c r="HRA164" s="20" t="s">
        <v>159</v>
      </c>
      <c r="HRD164" s="16"/>
      <c r="HRE164" s="20" t="s">
        <v>159</v>
      </c>
      <c r="HRH164" s="16"/>
      <c r="HRI164" s="20" t="s">
        <v>159</v>
      </c>
      <c r="HRL164" s="16"/>
      <c r="HRM164" s="20" t="s">
        <v>159</v>
      </c>
      <c r="HRP164" s="16"/>
      <c r="HRQ164" s="20" t="s">
        <v>159</v>
      </c>
      <c r="HRT164" s="16"/>
      <c r="HRU164" s="20" t="s">
        <v>159</v>
      </c>
      <c r="HRX164" s="16"/>
      <c r="HRY164" s="20" t="s">
        <v>159</v>
      </c>
      <c r="HSB164" s="16"/>
      <c r="HSC164" s="20" t="s">
        <v>159</v>
      </c>
      <c r="HSF164" s="16"/>
      <c r="HSG164" s="20" t="s">
        <v>159</v>
      </c>
      <c r="HSJ164" s="16"/>
      <c r="HSK164" s="20" t="s">
        <v>159</v>
      </c>
      <c r="HSN164" s="16"/>
      <c r="HSO164" s="20" t="s">
        <v>159</v>
      </c>
      <c r="HSR164" s="16"/>
      <c r="HSS164" s="20" t="s">
        <v>159</v>
      </c>
      <c r="HSV164" s="16"/>
      <c r="HSW164" s="20" t="s">
        <v>159</v>
      </c>
      <c r="HSZ164" s="16"/>
      <c r="HTA164" s="20" t="s">
        <v>159</v>
      </c>
      <c r="HTD164" s="16"/>
      <c r="HTE164" s="20" t="s">
        <v>159</v>
      </c>
      <c r="HTH164" s="16"/>
      <c r="HTI164" s="20" t="s">
        <v>159</v>
      </c>
      <c r="HTL164" s="16"/>
      <c r="HTM164" s="20" t="s">
        <v>159</v>
      </c>
      <c r="HTP164" s="16"/>
      <c r="HTQ164" s="20" t="s">
        <v>159</v>
      </c>
      <c r="HTT164" s="16"/>
      <c r="HTU164" s="20" t="s">
        <v>159</v>
      </c>
      <c r="HTX164" s="16"/>
      <c r="HTY164" s="20" t="s">
        <v>159</v>
      </c>
      <c r="HUB164" s="16"/>
      <c r="HUC164" s="20" t="s">
        <v>159</v>
      </c>
      <c r="HUF164" s="16"/>
      <c r="HUG164" s="20" t="s">
        <v>159</v>
      </c>
      <c r="HUJ164" s="16"/>
      <c r="HUK164" s="20" t="s">
        <v>159</v>
      </c>
      <c r="HUN164" s="16"/>
      <c r="HUO164" s="20" t="s">
        <v>159</v>
      </c>
      <c r="HUR164" s="16"/>
      <c r="HUS164" s="20" t="s">
        <v>159</v>
      </c>
      <c r="HUV164" s="16"/>
      <c r="HUW164" s="20" t="s">
        <v>159</v>
      </c>
      <c r="HUZ164" s="16"/>
      <c r="HVA164" s="20" t="s">
        <v>159</v>
      </c>
      <c r="HVD164" s="16"/>
      <c r="HVE164" s="20" t="s">
        <v>159</v>
      </c>
      <c r="HVH164" s="16"/>
      <c r="HVI164" s="20" t="s">
        <v>159</v>
      </c>
      <c r="HVL164" s="16"/>
      <c r="HVM164" s="20" t="s">
        <v>159</v>
      </c>
      <c r="HVP164" s="16"/>
      <c r="HVQ164" s="20" t="s">
        <v>159</v>
      </c>
      <c r="HVT164" s="16"/>
      <c r="HVU164" s="20" t="s">
        <v>159</v>
      </c>
      <c r="HVX164" s="16"/>
      <c r="HVY164" s="20" t="s">
        <v>159</v>
      </c>
      <c r="HWB164" s="16"/>
      <c r="HWC164" s="20" t="s">
        <v>159</v>
      </c>
      <c r="HWF164" s="16"/>
      <c r="HWG164" s="20" t="s">
        <v>159</v>
      </c>
      <c r="HWJ164" s="16"/>
      <c r="HWK164" s="20" t="s">
        <v>159</v>
      </c>
      <c r="HWN164" s="16"/>
      <c r="HWO164" s="20" t="s">
        <v>159</v>
      </c>
      <c r="HWR164" s="16"/>
      <c r="HWS164" s="20" t="s">
        <v>159</v>
      </c>
      <c r="HWV164" s="16"/>
      <c r="HWW164" s="20" t="s">
        <v>159</v>
      </c>
      <c r="HWZ164" s="16"/>
      <c r="HXA164" s="20" t="s">
        <v>159</v>
      </c>
      <c r="HXD164" s="16"/>
      <c r="HXE164" s="20" t="s">
        <v>159</v>
      </c>
      <c r="HXH164" s="16"/>
      <c r="HXI164" s="20" t="s">
        <v>159</v>
      </c>
      <c r="HXL164" s="16"/>
      <c r="HXM164" s="20" t="s">
        <v>159</v>
      </c>
      <c r="HXP164" s="16"/>
      <c r="HXQ164" s="20" t="s">
        <v>159</v>
      </c>
      <c r="HXT164" s="16"/>
      <c r="HXU164" s="20" t="s">
        <v>159</v>
      </c>
      <c r="HXX164" s="16"/>
      <c r="HXY164" s="20" t="s">
        <v>159</v>
      </c>
      <c r="HYB164" s="16"/>
      <c r="HYC164" s="20" t="s">
        <v>159</v>
      </c>
      <c r="HYF164" s="16"/>
      <c r="HYG164" s="20" t="s">
        <v>159</v>
      </c>
      <c r="HYJ164" s="16"/>
      <c r="HYK164" s="20" t="s">
        <v>159</v>
      </c>
      <c r="HYN164" s="16"/>
      <c r="HYO164" s="20" t="s">
        <v>159</v>
      </c>
      <c r="HYR164" s="16"/>
      <c r="HYS164" s="20" t="s">
        <v>159</v>
      </c>
      <c r="HYV164" s="16"/>
      <c r="HYW164" s="20" t="s">
        <v>159</v>
      </c>
      <c r="HYZ164" s="16"/>
      <c r="HZA164" s="20" t="s">
        <v>159</v>
      </c>
      <c r="HZD164" s="16"/>
      <c r="HZE164" s="20" t="s">
        <v>159</v>
      </c>
      <c r="HZH164" s="16"/>
      <c r="HZI164" s="20" t="s">
        <v>159</v>
      </c>
      <c r="HZL164" s="16"/>
      <c r="HZM164" s="20" t="s">
        <v>159</v>
      </c>
      <c r="HZP164" s="16"/>
      <c r="HZQ164" s="20" t="s">
        <v>159</v>
      </c>
      <c r="HZT164" s="16"/>
      <c r="HZU164" s="20" t="s">
        <v>159</v>
      </c>
      <c r="HZX164" s="16"/>
      <c r="HZY164" s="20" t="s">
        <v>159</v>
      </c>
      <c r="IAB164" s="16"/>
      <c r="IAC164" s="20" t="s">
        <v>159</v>
      </c>
      <c r="IAF164" s="16"/>
      <c r="IAG164" s="20" t="s">
        <v>159</v>
      </c>
      <c r="IAJ164" s="16"/>
      <c r="IAK164" s="20" t="s">
        <v>159</v>
      </c>
      <c r="IAN164" s="16"/>
      <c r="IAO164" s="20" t="s">
        <v>159</v>
      </c>
      <c r="IAR164" s="16"/>
      <c r="IAS164" s="20" t="s">
        <v>159</v>
      </c>
      <c r="IAV164" s="16"/>
      <c r="IAW164" s="20" t="s">
        <v>159</v>
      </c>
      <c r="IAZ164" s="16"/>
      <c r="IBA164" s="20" t="s">
        <v>159</v>
      </c>
      <c r="IBD164" s="16"/>
      <c r="IBE164" s="20" t="s">
        <v>159</v>
      </c>
      <c r="IBH164" s="16"/>
      <c r="IBI164" s="20" t="s">
        <v>159</v>
      </c>
      <c r="IBL164" s="16"/>
      <c r="IBM164" s="20" t="s">
        <v>159</v>
      </c>
      <c r="IBP164" s="16"/>
      <c r="IBQ164" s="20" t="s">
        <v>159</v>
      </c>
      <c r="IBT164" s="16"/>
      <c r="IBU164" s="20" t="s">
        <v>159</v>
      </c>
      <c r="IBX164" s="16"/>
      <c r="IBY164" s="20" t="s">
        <v>159</v>
      </c>
      <c r="ICB164" s="16"/>
      <c r="ICC164" s="20" t="s">
        <v>159</v>
      </c>
      <c r="ICF164" s="16"/>
      <c r="ICG164" s="20" t="s">
        <v>159</v>
      </c>
      <c r="ICJ164" s="16"/>
      <c r="ICK164" s="20" t="s">
        <v>159</v>
      </c>
      <c r="ICN164" s="16"/>
      <c r="ICO164" s="20" t="s">
        <v>159</v>
      </c>
      <c r="ICR164" s="16"/>
      <c r="ICS164" s="20" t="s">
        <v>159</v>
      </c>
      <c r="ICV164" s="16"/>
      <c r="ICW164" s="20" t="s">
        <v>159</v>
      </c>
      <c r="ICZ164" s="16"/>
      <c r="IDA164" s="20" t="s">
        <v>159</v>
      </c>
      <c r="IDD164" s="16"/>
      <c r="IDE164" s="20" t="s">
        <v>159</v>
      </c>
      <c r="IDH164" s="16"/>
      <c r="IDI164" s="20" t="s">
        <v>159</v>
      </c>
      <c r="IDL164" s="16"/>
      <c r="IDM164" s="20" t="s">
        <v>159</v>
      </c>
      <c r="IDP164" s="16"/>
      <c r="IDQ164" s="20" t="s">
        <v>159</v>
      </c>
      <c r="IDT164" s="16"/>
      <c r="IDU164" s="20" t="s">
        <v>159</v>
      </c>
      <c r="IDX164" s="16"/>
      <c r="IDY164" s="20" t="s">
        <v>159</v>
      </c>
      <c r="IEB164" s="16"/>
      <c r="IEC164" s="20" t="s">
        <v>159</v>
      </c>
      <c r="IEF164" s="16"/>
      <c r="IEG164" s="20" t="s">
        <v>159</v>
      </c>
      <c r="IEJ164" s="16"/>
      <c r="IEK164" s="20" t="s">
        <v>159</v>
      </c>
      <c r="IEN164" s="16"/>
      <c r="IEO164" s="20" t="s">
        <v>159</v>
      </c>
      <c r="IER164" s="16"/>
      <c r="IES164" s="20" t="s">
        <v>159</v>
      </c>
      <c r="IEV164" s="16"/>
      <c r="IEW164" s="20" t="s">
        <v>159</v>
      </c>
      <c r="IEZ164" s="16"/>
      <c r="IFA164" s="20" t="s">
        <v>159</v>
      </c>
      <c r="IFD164" s="16"/>
      <c r="IFE164" s="20" t="s">
        <v>159</v>
      </c>
      <c r="IFH164" s="16"/>
      <c r="IFI164" s="20" t="s">
        <v>159</v>
      </c>
      <c r="IFL164" s="16"/>
      <c r="IFM164" s="20" t="s">
        <v>159</v>
      </c>
      <c r="IFP164" s="16"/>
      <c r="IFQ164" s="20" t="s">
        <v>159</v>
      </c>
      <c r="IFT164" s="16"/>
      <c r="IFU164" s="20" t="s">
        <v>159</v>
      </c>
      <c r="IFX164" s="16"/>
      <c r="IFY164" s="20" t="s">
        <v>159</v>
      </c>
      <c r="IGB164" s="16"/>
      <c r="IGC164" s="20" t="s">
        <v>159</v>
      </c>
      <c r="IGF164" s="16"/>
      <c r="IGG164" s="20" t="s">
        <v>159</v>
      </c>
      <c r="IGJ164" s="16"/>
      <c r="IGK164" s="20" t="s">
        <v>159</v>
      </c>
      <c r="IGN164" s="16"/>
      <c r="IGO164" s="20" t="s">
        <v>159</v>
      </c>
      <c r="IGR164" s="16"/>
      <c r="IGS164" s="20" t="s">
        <v>159</v>
      </c>
      <c r="IGV164" s="16"/>
      <c r="IGW164" s="20" t="s">
        <v>159</v>
      </c>
      <c r="IGZ164" s="16"/>
      <c r="IHA164" s="20" t="s">
        <v>159</v>
      </c>
      <c r="IHD164" s="16"/>
      <c r="IHE164" s="20" t="s">
        <v>159</v>
      </c>
      <c r="IHH164" s="16"/>
      <c r="IHI164" s="20" t="s">
        <v>159</v>
      </c>
      <c r="IHL164" s="16"/>
      <c r="IHM164" s="20" t="s">
        <v>159</v>
      </c>
      <c r="IHP164" s="16"/>
      <c r="IHQ164" s="20" t="s">
        <v>159</v>
      </c>
      <c r="IHT164" s="16"/>
      <c r="IHU164" s="20" t="s">
        <v>159</v>
      </c>
      <c r="IHX164" s="16"/>
      <c r="IHY164" s="20" t="s">
        <v>159</v>
      </c>
      <c r="IIB164" s="16"/>
      <c r="IIC164" s="20" t="s">
        <v>159</v>
      </c>
      <c r="IIF164" s="16"/>
      <c r="IIG164" s="20" t="s">
        <v>159</v>
      </c>
      <c r="IIJ164" s="16"/>
      <c r="IIK164" s="20" t="s">
        <v>159</v>
      </c>
      <c r="IIN164" s="16"/>
      <c r="IIO164" s="20" t="s">
        <v>159</v>
      </c>
      <c r="IIR164" s="16"/>
      <c r="IIS164" s="20" t="s">
        <v>159</v>
      </c>
      <c r="IIV164" s="16"/>
      <c r="IIW164" s="20" t="s">
        <v>159</v>
      </c>
      <c r="IIZ164" s="16"/>
      <c r="IJA164" s="20" t="s">
        <v>159</v>
      </c>
      <c r="IJD164" s="16"/>
      <c r="IJE164" s="20" t="s">
        <v>159</v>
      </c>
      <c r="IJH164" s="16"/>
      <c r="IJI164" s="20" t="s">
        <v>159</v>
      </c>
      <c r="IJL164" s="16"/>
      <c r="IJM164" s="20" t="s">
        <v>159</v>
      </c>
      <c r="IJP164" s="16"/>
      <c r="IJQ164" s="20" t="s">
        <v>159</v>
      </c>
      <c r="IJT164" s="16"/>
      <c r="IJU164" s="20" t="s">
        <v>159</v>
      </c>
      <c r="IJX164" s="16"/>
      <c r="IJY164" s="20" t="s">
        <v>159</v>
      </c>
      <c r="IKB164" s="16"/>
      <c r="IKC164" s="20" t="s">
        <v>159</v>
      </c>
      <c r="IKF164" s="16"/>
      <c r="IKG164" s="20" t="s">
        <v>159</v>
      </c>
      <c r="IKJ164" s="16"/>
      <c r="IKK164" s="20" t="s">
        <v>159</v>
      </c>
      <c r="IKN164" s="16"/>
      <c r="IKO164" s="20" t="s">
        <v>159</v>
      </c>
      <c r="IKR164" s="16"/>
      <c r="IKS164" s="20" t="s">
        <v>159</v>
      </c>
      <c r="IKV164" s="16"/>
      <c r="IKW164" s="20" t="s">
        <v>159</v>
      </c>
      <c r="IKZ164" s="16"/>
      <c r="ILA164" s="20" t="s">
        <v>159</v>
      </c>
      <c r="ILD164" s="16"/>
      <c r="ILE164" s="20" t="s">
        <v>159</v>
      </c>
      <c r="ILH164" s="16"/>
      <c r="ILI164" s="20" t="s">
        <v>159</v>
      </c>
      <c r="ILL164" s="16"/>
      <c r="ILM164" s="20" t="s">
        <v>159</v>
      </c>
      <c r="ILP164" s="16"/>
      <c r="ILQ164" s="20" t="s">
        <v>159</v>
      </c>
      <c r="ILT164" s="16"/>
      <c r="ILU164" s="20" t="s">
        <v>159</v>
      </c>
      <c r="ILX164" s="16"/>
      <c r="ILY164" s="20" t="s">
        <v>159</v>
      </c>
      <c r="IMB164" s="16"/>
      <c r="IMC164" s="20" t="s">
        <v>159</v>
      </c>
      <c r="IMF164" s="16"/>
      <c r="IMG164" s="20" t="s">
        <v>159</v>
      </c>
      <c r="IMJ164" s="16"/>
      <c r="IMK164" s="20" t="s">
        <v>159</v>
      </c>
      <c r="IMN164" s="16"/>
      <c r="IMO164" s="20" t="s">
        <v>159</v>
      </c>
      <c r="IMR164" s="16"/>
      <c r="IMS164" s="20" t="s">
        <v>159</v>
      </c>
      <c r="IMV164" s="16"/>
      <c r="IMW164" s="20" t="s">
        <v>159</v>
      </c>
      <c r="IMZ164" s="16"/>
      <c r="INA164" s="20" t="s">
        <v>159</v>
      </c>
      <c r="IND164" s="16"/>
      <c r="INE164" s="20" t="s">
        <v>159</v>
      </c>
      <c r="INH164" s="16"/>
      <c r="INI164" s="20" t="s">
        <v>159</v>
      </c>
      <c r="INL164" s="16"/>
      <c r="INM164" s="20" t="s">
        <v>159</v>
      </c>
      <c r="INP164" s="16"/>
      <c r="INQ164" s="20" t="s">
        <v>159</v>
      </c>
      <c r="INT164" s="16"/>
      <c r="INU164" s="20" t="s">
        <v>159</v>
      </c>
      <c r="INX164" s="16"/>
      <c r="INY164" s="20" t="s">
        <v>159</v>
      </c>
      <c r="IOB164" s="16"/>
      <c r="IOC164" s="20" t="s">
        <v>159</v>
      </c>
      <c r="IOF164" s="16"/>
      <c r="IOG164" s="20" t="s">
        <v>159</v>
      </c>
      <c r="IOJ164" s="16"/>
      <c r="IOK164" s="20" t="s">
        <v>159</v>
      </c>
      <c r="ION164" s="16"/>
      <c r="IOO164" s="20" t="s">
        <v>159</v>
      </c>
      <c r="IOR164" s="16"/>
      <c r="IOS164" s="20" t="s">
        <v>159</v>
      </c>
      <c r="IOV164" s="16"/>
      <c r="IOW164" s="20" t="s">
        <v>159</v>
      </c>
      <c r="IOZ164" s="16"/>
      <c r="IPA164" s="20" t="s">
        <v>159</v>
      </c>
      <c r="IPD164" s="16"/>
      <c r="IPE164" s="20" t="s">
        <v>159</v>
      </c>
      <c r="IPH164" s="16"/>
      <c r="IPI164" s="20" t="s">
        <v>159</v>
      </c>
      <c r="IPL164" s="16"/>
      <c r="IPM164" s="20" t="s">
        <v>159</v>
      </c>
      <c r="IPP164" s="16"/>
      <c r="IPQ164" s="20" t="s">
        <v>159</v>
      </c>
      <c r="IPT164" s="16"/>
      <c r="IPU164" s="20" t="s">
        <v>159</v>
      </c>
      <c r="IPX164" s="16"/>
      <c r="IPY164" s="20" t="s">
        <v>159</v>
      </c>
      <c r="IQB164" s="16"/>
      <c r="IQC164" s="20" t="s">
        <v>159</v>
      </c>
      <c r="IQF164" s="16"/>
      <c r="IQG164" s="20" t="s">
        <v>159</v>
      </c>
      <c r="IQJ164" s="16"/>
      <c r="IQK164" s="20" t="s">
        <v>159</v>
      </c>
      <c r="IQN164" s="16"/>
      <c r="IQO164" s="20" t="s">
        <v>159</v>
      </c>
      <c r="IQR164" s="16"/>
      <c r="IQS164" s="20" t="s">
        <v>159</v>
      </c>
      <c r="IQV164" s="16"/>
      <c r="IQW164" s="20" t="s">
        <v>159</v>
      </c>
      <c r="IQZ164" s="16"/>
      <c r="IRA164" s="20" t="s">
        <v>159</v>
      </c>
      <c r="IRD164" s="16"/>
      <c r="IRE164" s="20" t="s">
        <v>159</v>
      </c>
      <c r="IRH164" s="16"/>
      <c r="IRI164" s="20" t="s">
        <v>159</v>
      </c>
      <c r="IRL164" s="16"/>
      <c r="IRM164" s="20" t="s">
        <v>159</v>
      </c>
      <c r="IRP164" s="16"/>
      <c r="IRQ164" s="20" t="s">
        <v>159</v>
      </c>
      <c r="IRT164" s="16"/>
      <c r="IRU164" s="20" t="s">
        <v>159</v>
      </c>
      <c r="IRX164" s="16"/>
      <c r="IRY164" s="20" t="s">
        <v>159</v>
      </c>
      <c r="ISB164" s="16"/>
      <c r="ISC164" s="20" t="s">
        <v>159</v>
      </c>
      <c r="ISF164" s="16"/>
      <c r="ISG164" s="20" t="s">
        <v>159</v>
      </c>
      <c r="ISJ164" s="16"/>
      <c r="ISK164" s="20" t="s">
        <v>159</v>
      </c>
      <c r="ISN164" s="16"/>
      <c r="ISO164" s="20" t="s">
        <v>159</v>
      </c>
      <c r="ISR164" s="16"/>
      <c r="ISS164" s="20" t="s">
        <v>159</v>
      </c>
      <c r="ISV164" s="16"/>
      <c r="ISW164" s="20" t="s">
        <v>159</v>
      </c>
      <c r="ISZ164" s="16"/>
      <c r="ITA164" s="20" t="s">
        <v>159</v>
      </c>
      <c r="ITD164" s="16"/>
      <c r="ITE164" s="20" t="s">
        <v>159</v>
      </c>
      <c r="ITH164" s="16"/>
      <c r="ITI164" s="20" t="s">
        <v>159</v>
      </c>
      <c r="ITL164" s="16"/>
      <c r="ITM164" s="20" t="s">
        <v>159</v>
      </c>
      <c r="ITP164" s="16"/>
      <c r="ITQ164" s="20" t="s">
        <v>159</v>
      </c>
      <c r="ITT164" s="16"/>
      <c r="ITU164" s="20" t="s">
        <v>159</v>
      </c>
      <c r="ITX164" s="16"/>
      <c r="ITY164" s="20" t="s">
        <v>159</v>
      </c>
      <c r="IUB164" s="16"/>
      <c r="IUC164" s="20" t="s">
        <v>159</v>
      </c>
      <c r="IUF164" s="16"/>
      <c r="IUG164" s="20" t="s">
        <v>159</v>
      </c>
      <c r="IUJ164" s="16"/>
      <c r="IUK164" s="20" t="s">
        <v>159</v>
      </c>
      <c r="IUN164" s="16"/>
      <c r="IUO164" s="20" t="s">
        <v>159</v>
      </c>
      <c r="IUR164" s="16"/>
      <c r="IUS164" s="20" t="s">
        <v>159</v>
      </c>
      <c r="IUV164" s="16"/>
      <c r="IUW164" s="20" t="s">
        <v>159</v>
      </c>
      <c r="IUZ164" s="16"/>
      <c r="IVA164" s="20" t="s">
        <v>159</v>
      </c>
      <c r="IVD164" s="16"/>
      <c r="IVE164" s="20" t="s">
        <v>159</v>
      </c>
      <c r="IVH164" s="16"/>
      <c r="IVI164" s="20" t="s">
        <v>159</v>
      </c>
      <c r="IVL164" s="16"/>
      <c r="IVM164" s="20" t="s">
        <v>159</v>
      </c>
      <c r="IVP164" s="16"/>
      <c r="IVQ164" s="20" t="s">
        <v>159</v>
      </c>
      <c r="IVT164" s="16"/>
      <c r="IVU164" s="20" t="s">
        <v>159</v>
      </c>
      <c r="IVX164" s="16"/>
      <c r="IVY164" s="20" t="s">
        <v>159</v>
      </c>
      <c r="IWB164" s="16"/>
      <c r="IWC164" s="20" t="s">
        <v>159</v>
      </c>
      <c r="IWF164" s="16"/>
      <c r="IWG164" s="20" t="s">
        <v>159</v>
      </c>
      <c r="IWJ164" s="16"/>
      <c r="IWK164" s="20" t="s">
        <v>159</v>
      </c>
      <c r="IWN164" s="16"/>
      <c r="IWO164" s="20" t="s">
        <v>159</v>
      </c>
      <c r="IWR164" s="16"/>
      <c r="IWS164" s="20" t="s">
        <v>159</v>
      </c>
      <c r="IWV164" s="16"/>
      <c r="IWW164" s="20" t="s">
        <v>159</v>
      </c>
      <c r="IWZ164" s="16"/>
      <c r="IXA164" s="20" t="s">
        <v>159</v>
      </c>
      <c r="IXD164" s="16"/>
      <c r="IXE164" s="20" t="s">
        <v>159</v>
      </c>
      <c r="IXH164" s="16"/>
      <c r="IXI164" s="20" t="s">
        <v>159</v>
      </c>
      <c r="IXL164" s="16"/>
      <c r="IXM164" s="20" t="s">
        <v>159</v>
      </c>
      <c r="IXP164" s="16"/>
      <c r="IXQ164" s="20" t="s">
        <v>159</v>
      </c>
      <c r="IXT164" s="16"/>
      <c r="IXU164" s="20" t="s">
        <v>159</v>
      </c>
      <c r="IXX164" s="16"/>
      <c r="IXY164" s="20" t="s">
        <v>159</v>
      </c>
      <c r="IYB164" s="16"/>
      <c r="IYC164" s="20" t="s">
        <v>159</v>
      </c>
      <c r="IYF164" s="16"/>
      <c r="IYG164" s="20" t="s">
        <v>159</v>
      </c>
      <c r="IYJ164" s="16"/>
      <c r="IYK164" s="20" t="s">
        <v>159</v>
      </c>
      <c r="IYN164" s="16"/>
      <c r="IYO164" s="20" t="s">
        <v>159</v>
      </c>
      <c r="IYR164" s="16"/>
      <c r="IYS164" s="20" t="s">
        <v>159</v>
      </c>
      <c r="IYV164" s="16"/>
      <c r="IYW164" s="20" t="s">
        <v>159</v>
      </c>
      <c r="IYZ164" s="16"/>
      <c r="IZA164" s="20" t="s">
        <v>159</v>
      </c>
      <c r="IZD164" s="16"/>
      <c r="IZE164" s="20" t="s">
        <v>159</v>
      </c>
      <c r="IZH164" s="16"/>
      <c r="IZI164" s="20" t="s">
        <v>159</v>
      </c>
      <c r="IZL164" s="16"/>
      <c r="IZM164" s="20" t="s">
        <v>159</v>
      </c>
      <c r="IZP164" s="16"/>
      <c r="IZQ164" s="20" t="s">
        <v>159</v>
      </c>
      <c r="IZT164" s="16"/>
      <c r="IZU164" s="20" t="s">
        <v>159</v>
      </c>
      <c r="IZX164" s="16"/>
      <c r="IZY164" s="20" t="s">
        <v>159</v>
      </c>
      <c r="JAB164" s="16"/>
      <c r="JAC164" s="20" t="s">
        <v>159</v>
      </c>
      <c r="JAF164" s="16"/>
      <c r="JAG164" s="20" t="s">
        <v>159</v>
      </c>
      <c r="JAJ164" s="16"/>
      <c r="JAK164" s="20" t="s">
        <v>159</v>
      </c>
      <c r="JAN164" s="16"/>
      <c r="JAO164" s="20" t="s">
        <v>159</v>
      </c>
      <c r="JAR164" s="16"/>
      <c r="JAS164" s="20" t="s">
        <v>159</v>
      </c>
      <c r="JAV164" s="16"/>
      <c r="JAW164" s="20" t="s">
        <v>159</v>
      </c>
      <c r="JAZ164" s="16"/>
      <c r="JBA164" s="20" t="s">
        <v>159</v>
      </c>
      <c r="JBD164" s="16"/>
      <c r="JBE164" s="20" t="s">
        <v>159</v>
      </c>
      <c r="JBH164" s="16"/>
      <c r="JBI164" s="20" t="s">
        <v>159</v>
      </c>
      <c r="JBL164" s="16"/>
      <c r="JBM164" s="20" t="s">
        <v>159</v>
      </c>
      <c r="JBP164" s="16"/>
      <c r="JBQ164" s="20" t="s">
        <v>159</v>
      </c>
      <c r="JBT164" s="16"/>
      <c r="JBU164" s="20" t="s">
        <v>159</v>
      </c>
      <c r="JBX164" s="16"/>
      <c r="JBY164" s="20" t="s">
        <v>159</v>
      </c>
      <c r="JCB164" s="16"/>
      <c r="JCC164" s="20" t="s">
        <v>159</v>
      </c>
      <c r="JCF164" s="16"/>
      <c r="JCG164" s="20" t="s">
        <v>159</v>
      </c>
      <c r="JCJ164" s="16"/>
      <c r="JCK164" s="20" t="s">
        <v>159</v>
      </c>
      <c r="JCN164" s="16"/>
      <c r="JCO164" s="20" t="s">
        <v>159</v>
      </c>
      <c r="JCR164" s="16"/>
      <c r="JCS164" s="20" t="s">
        <v>159</v>
      </c>
      <c r="JCV164" s="16"/>
      <c r="JCW164" s="20" t="s">
        <v>159</v>
      </c>
      <c r="JCZ164" s="16"/>
      <c r="JDA164" s="20" t="s">
        <v>159</v>
      </c>
      <c r="JDD164" s="16"/>
      <c r="JDE164" s="20" t="s">
        <v>159</v>
      </c>
      <c r="JDH164" s="16"/>
      <c r="JDI164" s="20" t="s">
        <v>159</v>
      </c>
      <c r="JDL164" s="16"/>
      <c r="JDM164" s="20" t="s">
        <v>159</v>
      </c>
      <c r="JDP164" s="16"/>
      <c r="JDQ164" s="20" t="s">
        <v>159</v>
      </c>
      <c r="JDT164" s="16"/>
      <c r="JDU164" s="20" t="s">
        <v>159</v>
      </c>
      <c r="JDX164" s="16"/>
      <c r="JDY164" s="20" t="s">
        <v>159</v>
      </c>
      <c r="JEB164" s="16"/>
      <c r="JEC164" s="20" t="s">
        <v>159</v>
      </c>
      <c r="JEF164" s="16"/>
      <c r="JEG164" s="20" t="s">
        <v>159</v>
      </c>
      <c r="JEJ164" s="16"/>
      <c r="JEK164" s="20" t="s">
        <v>159</v>
      </c>
      <c r="JEN164" s="16"/>
      <c r="JEO164" s="20" t="s">
        <v>159</v>
      </c>
      <c r="JER164" s="16"/>
      <c r="JES164" s="20" t="s">
        <v>159</v>
      </c>
      <c r="JEV164" s="16"/>
      <c r="JEW164" s="20" t="s">
        <v>159</v>
      </c>
      <c r="JEZ164" s="16"/>
      <c r="JFA164" s="20" t="s">
        <v>159</v>
      </c>
      <c r="JFD164" s="16"/>
      <c r="JFE164" s="20" t="s">
        <v>159</v>
      </c>
      <c r="JFH164" s="16"/>
      <c r="JFI164" s="20" t="s">
        <v>159</v>
      </c>
      <c r="JFL164" s="16"/>
      <c r="JFM164" s="20" t="s">
        <v>159</v>
      </c>
      <c r="JFP164" s="16"/>
      <c r="JFQ164" s="20" t="s">
        <v>159</v>
      </c>
      <c r="JFT164" s="16"/>
      <c r="JFU164" s="20" t="s">
        <v>159</v>
      </c>
      <c r="JFX164" s="16"/>
      <c r="JFY164" s="20" t="s">
        <v>159</v>
      </c>
      <c r="JGB164" s="16"/>
      <c r="JGC164" s="20" t="s">
        <v>159</v>
      </c>
      <c r="JGF164" s="16"/>
      <c r="JGG164" s="20" t="s">
        <v>159</v>
      </c>
      <c r="JGJ164" s="16"/>
      <c r="JGK164" s="20" t="s">
        <v>159</v>
      </c>
      <c r="JGN164" s="16"/>
      <c r="JGO164" s="20" t="s">
        <v>159</v>
      </c>
      <c r="JGR164" s="16"/>
      <c r="JGS164" s="20" t="s">
        <v>159</v>
      </c>
      <c r="JGV164" s="16"/>
      <c r="JGW164" s="20" t="s">
        <v>159</v>
      </c>
      <c r="JGZ164" s="16"/>
      <c r="JHA164" s="20" t="s">
        <v>159</v>
      </c>
      <c r="JHD164" s="16"/>
      <c r="JHE164" s="20" t="s">
        <v>159</v>
      </c>
      <c r="JHH164" s="16"/>
      <c r="JHI164" s="20" t="s">
        <v>159</v>
      </c>
      <c r="JHL164" s="16"/>
      <c r="JHM164" s="20" t="s">
        <v>159</v>
      </c>
      <c r="JHP164" s="16"/>
      <c r="JHQ164" s="20" t="s">
        <v>159</v>
      </c>
      <c r="JHT164" s="16"/>
      <c r="JHU164" s="20" t="s">
        <v>159</v>
      </c>
      <c r="JHX164" s="16"/>
      <c r="JHY164" s="20" t="s">
        <v>159</v>
      </c>
      <c r="JIB164" s="16"/>
      <c r="JIC164" s="20" t="s">
        <v>159</v>
      </c>
      <c r="JIF164" s="16"/>
      <c r="JIG164" s="20" t="s">
        <v>159</v>
      </c>
      <c r="JIJ164" s="16"/>
      <c r="JIK164" s="20" t="s">
        <v>159</v>
      </c>
      <c r="JIN164" s="16"/>
      <c r="JIO164" s="20" t="s">
        <v>159</v>
      </c>
      <c r="JIR164" s="16"/>
      <c r="JIS164" s="20" t="s">
        <v>159</v>
      </c>
      <c r="JIV164" s="16"/>
      <c r="JIW164" s="20" t="s">
        <v>159</v>
      </c>
      <c r="JIZ164" s="16"/>
      <c r="JJA164" s="20" t="s">
        <v>159</v>
      </c>
      <c r="JJD164" s="16"/>
      <c r="JJE164" s="20" t="s">
        <v>159</v>
      </c>
      <c r="JJH164" s="16"/>
      <c r="JJI164" s="20" t="s">
        <v>159</v>
      </c>
      <c r="JJL164" s="16"/>
      <c r="JJM164" s="20" t="s">
        <v>159</v>
      </c>
      <c r="JJP164" s="16"/>
      <c r="JJQ164" s="20" t="s">
        <v>159</v>
      </c>
      <c r="JJT164" s="16"/>
      <c r="JJU164" s="20" t="s">
        <v>159</v>
      </c>
      <c r="JJX164" s="16"/>
      <c r="JJY164" s="20" t="s">
        <v>159</v>
      </c>
      <c r="JKB164" s="16"/>
      <c r="JKC164" s="20" t="s">
        <v>159</v>
      </c>
      <c r="JKF164" s="16"/>
      <c r="JKG164" s="20" t="s">
        <v>159</v>
      </c>
      <c r="JKJ164" s="16"/>
      <c r="JKK164" s="20" t="s">
        <v>159</v>
      </c>
      <c r="JKN164" s="16"/>
      <c r="JKO164" s="20" t="s">
        <v>159</v>
      </c>
      <c r="JKR164" s="16"/>
      <c r="JKS164" s="20" t="s">
        <v>159</v>
      </c>
      <c r="JKV164" s="16"/>
      <c r="JKW164" s="20" t="s">
        <v>159</v>
      </c>
      <c r="JKZ164" s="16"/>
      <c r="JLA164" s="20" t="s">
        <v>159</v>
      </c>
      <c r="JLD164" s="16"/>
      <c r="JLE164" s="20" t="s">
        <v>159</v>
      </c>
      <c r="JLH164" s="16"/>
      <c r="JLI164" s="20" t="s">
        <v>159</v>
      </c>
      <c r="JLL164" s="16"/>
      <c r="JLM164" s="20" t="s">
        <v>159</v>
      </c>
      <c r="JLP164" s="16"/>
      <c r="JLQ164" s="20" t="s">
        <v>159</v>
      </c>
      <c r="JLT164" s="16"/>
      <c r="JLU164" s="20" t="s">
        <v>159</v>
      </c>
      <c r="JLX164" s="16"/>
      <c r="JLY164" s="20" t="s">
        <v>159</v>
      </c>
      <c r="JMB164" s="16"/>
      <c r="JMC164" s="20" t="s">
        <v>159</v>
      </c>
      <c r="JMF164" s="16"/>
      <c r="JMG164" s="20" t="s">
        <v>159</v>
      </c>
      <c r="JMJ164" s="16"/>
      <c r="JMK164" s="20" t="s">
        <v>159</v>
      </c>
      <c r="JMN164" s="16"/>
      <c r="JMO164" s="20" t="s">
        <v>159</v>
      </c>
      <c r="JMR164" s="16"/>
      <c r="JMS164" s="20" t="s">
        <v>159</v>
      </c>
      <c r="JMV164" s="16"/>
      <c r="JMW164" s="20" t="s">
        <v>159</v>
      </c>
      <c r="JMZ164" s="16"/>
      <c r="JNA164" s="20" t="s">
        <v>159</v>
      </c>
      <c r="JND164" s="16"/>
      <c r="JNE164" s="20" t="s">
        <v>159</v>
      </c>
      <c r="JNH164" s="16"/>
      <c r="JNI164" s="20" t="s">
        <v>159</v>
      </c>
      <c r="JNL164" s="16"/>
      <c r="JNM164" s="20" t="s">
        <v>159</v>
      </c>
      <c r="JNP164" s="16"/>
      <c r="JNQ164" s="20" t="s">
        <v>159</v>
      </c>
      <c r="JNT164" s="16"/>
      <c r="JNU164" s="20" t="s">
        <v>159</v>
      </c>
      <c r="JNX164" s="16"/>
      <c r="JNY164" s="20" t="s">
        <v>159</v>
      </c>
      <c r="JOB164" s="16"/>
      <c r="JOC164" s="20" t="s">
        <v>159</v>
      </c>
      <c r="JOF164" s="16"/>
      <c r="JOG164" s="20" t="s">
        <v>159</v>
      </c>
      <c r="JOJ164" s="16"/>
      <c r="JOK164" s="20" t="s">
        <v>159</v>
      </c>
      <c r="JON164" s="16"/>
      <c r="JOO164" s="20" t="s">
        <v>159</v>
      </c>
      <c r="JOR164" s="16"/>
      <c r="JOS164" s="20" t="s">
        <v>159</v>
      </c>
      <c r="JOV164" s="16"/>
      <c r="JOW164" s="20" t="s">
        <v>159</v>
      </c>
      <c r="JOZ164" s="16"/>
      <c r="JPA164" s="20" t="s">
        <v>159</v>
      </c>
      <c r="JPD164" s="16"/>
      <c r="JPE164" s="20" t="s">
        <v>159</v>
      </c>
      <c r="JPH164" s="16"/>
      <c r="JPI164" s="20" t="s">
        <v>159</v>
      </c>
      <c r="JPL164" s="16"/>
      <c r="JPM164" s="20" t="s">
        <v>159</v>
      </c>
      <c r="JPP164" s="16"/>
      <c r="JPQ164" s="20" t="s">
        <v>159</v>
      </c>
      <c r="JPT164" s="16"/>
      <c r="JPU164" s="20" t="s">
        <v>159</v>
      </c>
      <c r="JPX164" s="16"/>
      <c r="JPY164" s="20" t="s">
        <v>159</v>
      </c>
      <c r="JQB164" s="16"/>
      <c r="JQC164" s="20" t="s">
        <v>159</v>
      </c>
      <c r="JQF164" s="16"/>
      <c r="JQG164" s="20" t="s">
        <v>159</v>
      </c>
      <c r="JQJ164" s="16"/>
      <c r="JQK164" s="20" t="s">
        <v>159</v>
      </c>
      <c r="JQN164" s="16"/>
      <c r="JQO164" s="20" t="s">
        <v>159</v>
      </c>
      <c r="JQR164" s="16"/>
      <c r="JQS164" s="20" t="s">
        <v>159</v>
      </c>
      <c r="JQV164" s="16"/>
      <c r="JQW164" s="20" t="s">
        <v>159</v>
      </c>
      <c r="JQZ164" s="16"/>
      <c r="JRA164" s="20" t="s">
        <v>159</v>
      </c>
      <c r="JRD164" s="16"/>
      <c r="JRE164" s="20" t="s">
        <v>159</v>
      </c>
      <c r="JRH164" s="16"/>
      <c r="JRI164" s="20" t="s">
        <v>159</v>
      </c>
      <c r="JRL164" s="16"/>
      <c r="JRM164" s="20" t="s">
        <v>159</v>
      </c>
      <c r="JRP164" s="16"/>
      <c r="JRQ164" s="20" t="s">
        <v>159</v>
      </c>
      <c r="JRT164" s="16"/>
      <c r="JRU164" s="20" t="s">
        <v>159</v>
      </c>
      <c r="JRX164" s="16"/>
      <c r="JRY164" s="20" t="s">
        <v>159</v>
      </c>
      <c r="JSB164" s="16"/>
      <c r="JSC164" s="20" t="s">
        <v>159</v>
      </c>
      <c r="JSF164" s="16"/>
      <c r="JSG164" s="20" t="s">
        <v>159</v>
      </c>
      <c r="JSJ164" s="16"/>
      <c r="JSK164" s="20" t="s">
        <v>159</v>
      </c>
      <c r="JSN164" s="16"/>
      <c r="JSO164" s="20" t="s">
        <v>159</v>
      </c>
      <c r="JSR164" s="16"/>
      <c r="JSS164" s="20" t="s">
        <v>159</v>
      </c>
      <c r="JSV164" s="16"/>
      <c r="JSW164" s="20" t="s">
        <v>159</v>
      </c>
      <c r="JSZ164" s="16"/>
      <c r="JTA164" s="20" t="s">
        <v>159</v>
      </c>
      <c r="JTD164" s="16"/>
      <c r="JTE164" s="20" t="s">
        <v>159</v>
      </c>
      <c r="JTH164" s="16"/>
      <c r="JTI164" s="20" t="s">
        <v>159</v>
      </c>
      <c r="JTL164" s="16"/>
      <c r="JTM164" s="20" t="s">
        <v>159</v>
      </c>
      <c r="JTP164" s="16"/>
      <c r="JTQ164" s="20" t="s">
        <v>159</v>
      </c>
      <c r="JTT164" s="16"/>
      <c r="JTU164" s="20" t="s">
        <v>159</v>
      </c>
      <c r="JTX164" s="16"/>
      <c r="JTY164" s="20" t="s">
        <v>159</v>
      </c>
      <c r="JUB164" s="16"/>
      <c r="JUC164" s="20" t="s">
        <v>159</v>
      </c>
      <c r="JUF164" s="16"/>
      <c r="JUG164" s="20" t="s">
        <v>159</v>
      </c>
      <c r="JUJ164" s="16"/>
      <c r="JUK164" s="20" t="s">
        <v>159</v>
      </c>
      <c r="JUN164" s="16"/>
      <c r="JUO164" s="20" t="s">
        <v>159</v>
      </c>
      <c r="JUR164" s="16"/>
      <c r="JUS164" s="20" t="s">
        <v>159</v>
      </c>
      <c r="JUV164" s="16"/>
      <c r="JUW164" s="20" t="s">
        <v>159</v>
      </c>
      <c r="JUZ164" s="16"/>
      <c r="JVA164" s="20" t="s">
        <v>159</v>
      </c>
      <c r="JVD164" s="16"/>
      <c r="JVE164" s="20" t="s">
        <v>159</v>
      </c>
      <c r="JVH164" s="16"/>
      <c r="JVI164" s="20" t="s">
        <v>159</v>
      </c>
      <c r="JVL164" s="16"/>
      <c r="JVM164" s="20" t="s">
        <v>159</v>
      </c>
      <c r="JVP164" s="16"/>
      <c r="JVQ164" s="20" t="s">
        <v>159</v>
      </c>
      <c r="JVT164" s="16"/>
      <c r="JVU164" s="20" t="s">
        <v>159</v>
      </c>
      <c r="JVX164" s="16"/>
      <c r="JVY164" s="20" t="s">
        <v>159</v>
      </c>
      <c r="JWB164" s="16"/>
      <c r="JWC164" s="20" t="s">
        <v>159</v>
      </c>
      <c r="JWF164" s="16"/>
      <c r="JWG164" s="20" t="s">
        <v>159</v>
      </c>
      <c r="JWJ164" s="16"/>
      <c r="JWK164" s="20" t="s">
        <v>159</v>
      </c>
      <c r="JWN164" s="16"/>
      <c r="JWO164" s="20" t="s">
        <v>159</v>
      </c>
      <c r="JWR164" s="16"/>
      <c r="JWS164" s="20" t="s">
        <v>159</v>
      </c>
      <c r="JWV164" s="16"/>
      <c r="JWW164" s="20" t="s">
        <v>159</v>
      </c>
      <c r="JWZ164" s="16"/>
      <c r="JXA164" s="20" t="s">
        <v>159</v>
      </c>
      <c r="JXD164" s="16"/>
      <c r="JXE164" s="20" t="s">
        <v>159</v>
      </c>
      <c r="JXH164" s="16"/>
      <c r="JXI164" s="20" t="s">
        <v>159</v>
      </c>
      <c r="JXL164" s="16"/>
      <c r="JXM164" s="20" t="s">
        <v>159</v>
      </c>
      <c r="JXP164" s="16"/>
      <c r="JXQ164" s="20" t="s">
        <v>159</v>
      </c>
      <c r="JXT164" s="16"/>
      <c r="JXU164" s="20" t="s">
        <v>159</v>
      </c>
      <c r="JXX164" s="16"/>
      <c r="JXY164" s="20" t="s">
        <v>159</v>
      </c>
      <c r="JYB164" s="16"/>
      <c r="JYC164" s="20" t="s">
        <v>159</v>
      </c>
      <c r="JYF164" s="16"/>
      <c r="JYG164" s="20" t="s">
        <v>159</v>
      </c>
      <c r="JYJ164" s="16"/>
      <c r="JYK164" s="20" t="s">
        <v>159</v>
      </c>
      <c r="JYN164" s="16"/>
      <c r="JYO164" s="20" t="s">
        <v>159</v>
      </c>
      <c r="JYR164" s="16"/>
      <c r="JYS164" s="20" t="s">
        <v>159</v>
      </c>
      <c r="JYV164" s="16"/>
      <c r="JYW164" s="20" t="s">
        <v>159</v>
      </c>
      <c r="JYZ164" s="16"/>
      <c r="JZA164" s="20" t="s">
        <v>159</v>
      </c>
      <c r="JZD164" s="16"/>
      <c r="JZE164" s="20" t="s">
        <v>159</v>
      </c>
      <c r="JZH164" s="16"/>
      <c r="JZI164" s="20" t="s">
        <v>159</v>
      </c>
      <c r="JZL164" s="16"/>
      <c r="JZM164" s="20" t="s">
        <v>159</v>
      </c>
      <c r="JZP164" s="16"/>
      <c r="JZQ164" s="20" t="s">
        <v>159</v>
      </c>
      <c r="JZT164" s="16"/>
      <c r="JZU164" s="20" t="s">
        <v>159</v>
      </c>
      <c r="JZX164" s="16"/>
      <c r="JZY164" s="20" t="s">
        <v>159</v>
      </c>
      <c r="KAB164" s="16"/>
      <c r="KAC164" s="20" t="s">
        <v>159</v>
      </c>
      <c r="KAF164" s="16"/>
      <c r="KAG164" s="20" t="s">
        <v>159</v>
      </c>
      <c r="KAJ164" s="16"/>
      <c r="KAK164" s="20" t="s">
        <v>159</v>
      </c>
      <c r="KAN164" s="16"/>
      <c r="KAO164" s="20" t="s">
        <v>159</v>
      </c>
      <c r="KAR164" s="16"/>
      <c r="KAS164" s="20" t="s">
        <v>159</v>
      </c>
      <c r="KAV164" s="16"/>
      <c r="KAW164" s="20" t="s">
        <v>159</v>
      </c>
      <c r="KAZ164" s="16"/>
      <c r="KBA164" s="20" t="s">
        <v>159</v>
      </c>
      <c r="KBD164" s="16"/>
      <c r="KBE164" s="20" t="s">
        <v>159</v>
      </c>
      <c r="KBH164" s="16"/>
      <c r="KBI164" s="20" t="s">
        <v>159</v>
      </c>
      <c r="KBL164" s="16"/>
      <c r="KBM164" s="20" t="s">
        <v>159</v>
      </c>
      <c r="KBP164" s="16"/>
      <c r="KBQ164" s="20" t="s">
        <v>159</v>
      </c>
      <c r="KBT164" s="16"/>
      <c r="KBU164" s="20" t="s">
        <v>159</v>
      </c>
      <c r="KBX164" s="16"/>
      <c r="KBY164" s="20" t="s">
        <v>159</v>
      </c>
      <c r="KCB164" s="16"/>
      <c r="KCC164" s="20" t="s">
        <v>159</v>
      </c>
      <c r="KCF164" s="16"/>
      <c r="KCG164" s="20" t="s">
        <v>159</v>
      </c>
      <c r="KCJ164" s="16"/>
      <c r="KCK164" s="20" t="s">
        <v>159</v>
      </c>
      <c r="KCN164" s="16"/>
      <c r="KCO164" s="20" t="s">
        <v>159</v>
      </c>
      <c r="KCR164" s="16"/>
      <c r="KCS164" s="20" t="s">
        <v>159</v>
      </c>
      <c r="KCV164" s="16"/>
      <c r="KCW164" s="20" t="s">
        <v>159</v>
      </c>
      <c r="KCZ164" s="16"/>
      <c r="KDA164" s="20" t="s">
        <v>159</v>
      </c>
      <c r="KDD164" s="16"/>
      <c r="KDE164" s="20" t="s">
        <v>159</v>
      </c>
      <c r="KDH164" s="16"/>
      <c r="KDI164" s="20" t="s">
        <v>159</v>
      </c>
      <c r="KDL164" s="16"/>
      <c r="KDM164" s="20" t="s">
        <v>159</v>
      </c>
      <c r="KDP164" s="16"/>
      <c r="KDQ164" s="20" t="s">
        <v>159</v>
      </c>
      <c r="KDT164" s="16"/>
      <c r="KDU164" s="20" t="s">
        <v>159</v>
      </c>
      <c r="KDX164" s="16"/>
      <c r="KDY164" s="20" t="s">
        <v>159</v>
      </c>
      <c r="KEB164" s="16"/>
      <c r="KEC164" s="20" t="s">
        <v>159</v>
      </c>
      <c r="KEF164" s="16"/>
      <c r="KEG164" s="20" t="s">
        <v>159</v>
      </c>
      <c r="KEJ164" s="16"/>
      <c r="KEK164" s="20" t="s">
        <v>159</v>
      </c>
      <c r="KEN164" s="16"/>
      <c r="KEO164" s="20" t="s">
        <v>159</v>
      </c>
      <c r="KER164" s="16"/>
      <c r="KES164" s="20" t="s">
        <v>159</v>
      </c>
      <c r="KEV164" s="16"/>
      <c r="KEW164" s="20" t="s">
        <v>159</v>
      </c>
      <c r="KEZ164" s="16"/>
      <c r="KFA164" s="20" t="s">
        <v>159</v>
      </c>
      <c r="KFD164" s="16"/>
      <c r="KFE164" s="20" t="s">
        <v>159</v>
      </c>
      <c r="KFH164" s="16"/>
      <c r="KFI164" s="20" t="s">
        <v>159</v>
      </c>
      <c r="KFL164" s="16"/>
      <c r="KFM164" s="20" t="s">
        <v>159</v>
      </c>
      <c r="KFP164" s="16"/>
      <c r="KFQ164" s="20" t="s">
        <v>159</v>
      </c>
      <c r="KFT164" s="16"/>
      <c r="KFU164" s="20" t="s">
        <v>159</v>
      </c>
      <c r="KFX164" s="16"/>
      <c r="KFY164" s="20" t="s">
        <v>159</v>
      </c>
      <c r="KGB164" s="16"/>
      <c r="KGC164" s="20" t="s">
        <v>159</v>
      </c>
      <c r="KGF164" s="16"/>
      <c r="KGG164" s="20" t="s">
        <v>159</v>
      </c>
      <c r="KGJ164" s="16"/>
      <c r="KGK164" s="20" t="s">
        <v>159</v>
      </c>
      <c r="KGN164" s="16"/>
      <c r="KGO164" s="20" t="s">
        <v>159</v>
      </c>
      <c r="KGR164" s="16"/>
      <c r="KGS164" s="20" t="s">
        <v>159</v>
      </c>
      <c r="KGV164" s="16"/>
      <c r="KGW164" s="20" t="s">
        <v>159</v>
      </c>
      <c r="KGZ164" s="16"/>
      <c r="KHA164" s="20" t="s">
        <v>159</v>
      </c>
      <c r="KHD164" s="16"/>
      <c r="KHE164" s="20" t="s">
        <v>159</v>
      </c>
      <c r="KHH164" s="16"/>
      <c r="KHI164" s="20" t="s">
        <v>159</v>
      </c>
      <c r="KHL164" s="16"/>
      <c r="KHM164" s="20" t="s">
        <v>159</v>
      </c>
      <c r="KHP164" s="16"/>
      <c r="KHQ164" s="20" t="s">
        <v>159</v>
      </c>
      <c r="KHT164" s="16"/>
      <c r="KHU164" s="20" t="s">
        <v>159</v>
      </c>
      <c r="KHX164" s="16"/>
      <c r="KHY164" s="20" t="s">
        <v>159</v>
      </c>
      <c r="KIB164" s="16"/>
      <c r="KIC164" s="20" t="s">
        <v>159</v>
      </c>
      <c r="KIF164" s="16"/>
      <c r="KIG164" s="20" t="s">
        <v>159</v>
      </c>
      <c r="KIJ164" s="16"/>
      <c r="KIK164" s="20" t="s">
        <v>159</v>
      </c>
      <c r="KIN164" s="16"/>
      <c r="KIO164" s="20" t="s">
        <v>159</v>
      </c>
      <c r="KIR164" s="16"/>
      <c r="KIS164" s="20" t="s">
        <v>159</v>
      </c>
      <c r="KIV164" s="16"/>
      <c r="KIW164" s="20" t="s">
        <v>159</v>
      </c>
      <c r="KIZ164" s="16"/>
      <c r="KJA164" s="20" t="s">
        <v>159</v>
      </c>
      <c r="KJD164" s="16"/>
      <c r="KJE164" s="20" t="s">
        <v>159</v>
      </c>
      <c r="KJH164" s="16"/>
      <c r="KJI164" s="20" t="s">
        <v>159</v>
      </c>
      <c r="KJL164" s="16"/>
      <c r="KJM164" s="20" t="s">
        <v>159</v>
      </c>
      <c r="KJP164" s="16"/>
      <c r="KJQ164" s="20" t="s">
        <v>159</v>
      </c>
      <c r="KJT164" s="16"/>
      <c r="KJU164" s="20" t="s">
        <v>159</v>
      </c>
      <c r="KJX164" s="16"/>
      <c r="KJY164" s="20" t="s">
        <v>159</v>
      </c>
      <c r="KKB164" s="16"/>
      <c r="KKC164" s="20" t="s">
        <v>159</v>
      </c>
      <c r="KKF164" s="16"/>
      <c r="KKG164" s="20" t="s">
        <v>159</v>
      </c>
      <c r="KKJ164" s="16"/>
      <c r="KKK164" s="20" t="s">
        <v>159</v>
      </c>
      <c r="KKN164" s="16"/>
      <c r="KKO164" s="20" t="s">
        <v>159</v>
      </c>
      <c r="KKR164" s="16"/>
      <c r="KKS164" s="20" t="s">
        <v>159</v>
      </c>
      <c r="KKV164" s="16"/>
      <c r="KKW164" s="20" t="s">
        <v>159</v>
      </c>
      <c r="KKZ164" s="16"/>
      <c r="KLA164" s="20" t="s">
        <v>159</v>
      </c>
      <c r="KLD164" s="16"/>
      <c r="KLE164" s="20" t="s">
        <v>159</v>
      </c>
      <c r="KLH164" s="16"/>
      <c r="KLI164" s="20" t="s">
        <v>159</v>
      </c>
      <c r="KLL164" s="16"/>
      <c r="KLM164" s="20" t="s">
        <v>159</v>
      </c>
      <c r="KLP164" s="16"/>
      <c r="KLQ164" s="20" t="s">
        <v>159</v>
      </c>
      <c r="KLT164" s="16"/>
      <c r="KLU164" s="20" t="s">
        <v>159</v>
      </c>
      <c r="KLX164" s="16"/>
      <c r="KLY164" s="20" t="s">
        <v>159</v>
      </c>
      <c r="KMB164" s="16"/>
      <c r="KMC164" s="20" t="s">
        <v>159</v>
      </c>
      <c r="KMF164" s="16"/>
      <c r="KMG164" s="20" t="s">
        <v>159</v>
      </c>
      <c r="KMJ164" s="16"/>
      <c r="KMK164" s="20" t="s">
        <v>159</v>
      </c>
      <c r="KMN164" s="16"/>
      <c r="KMO164" s="20" t="s">
        <v>159</v>
      </c>
      <c r="KMR164" s="16"/>
      <c r="KMS164" s="20" t="s">
        <v>159</v>
      </c>
      <c r="KMV164" s="16"/>
      <c r="KMW164" s="20" t="s">
        <v>159</v>
      </c>
      <c r="KMZ164" s="16"/>
      <c r="KNA164" s="20" t="s">
        <v>159</v>
      </c>
      <c r="KND164" s="16"/>
      <c r="KNE164" s="20" t="s">
        <v>159</v>
      </c>
      <c r="KNH164" s="16"/>
      <c r="KNI164" s="20" t="s">
        <v>159</v>
      </c>
      <c r="KNL164" s="16"/>
      <c r="KNM164" s="20" t="s">
        <v>159</v>
      </c>
      <c r="KNP164" s="16"/>
      <c r="KNQ164" s="20" t="s">
        <v>159</v>
      </c>
      <c r="KNT164" s="16"/>
      <c r="KNU164" s="20" t="s">
        <v>159</v>
      </c>
      <c r="KNX164" s="16"/>
      <c r="KNY164" s="20" t="s">
        <v>159</v>
      </c>
      <c r="KOB164" s="16"/>
      <c r="KOC164" s="20" t="s">
        <v>159</v>
      </c>
      <c r="KOF164" s="16"/>
      <c r="KOG164" s="20" t="s">
        <v>159</v>
      </c>
      <c r="KOJ164" s="16"/>
      <c r="KOK164" s="20" t="s">
        <v>159</v>
      </c>
      <c r="KON164" s="16"/>
      <c r="KOO164" s="20" t="s">
        <v>159</v>
      </c>
      <c r="KOR164" s="16"/>
      <c r="KOS164" s="20" t="s">
        <v>159</v>
      </c>
      <c r="KOV164" s="16"/>
      <c r="KOW164" s="20" t="s">
        <v>159</v>
      </c>
      <c r="KOZ164" s="16"/>
      <c r="KPA164" s="20" t="s">
        <v>159</v>
      </c>
      <c r="KPD164" s="16"/>
      <c r="KPE164" s="20" t="s">
        <v>159</v>
      </c>
      <c r="KPH164" s="16"/>
      <c r="KPI164" s="20" t="s">
        <v>159</v>
      </c>
      <c r="KPL164" s="16"/>
      <c r="KPM164" s="20" t="s">
        <v>159</v>
      </c>
      <c r="KPP164" s="16"/>
      <c r="KPQ164" s="20" t="s">
        <v>159</v>
      </c>
      <c r="KPT164" s="16"/>
      <c r="KPU164" s="20" t="s">
        <v>159</v>
      </c>
      <c r="KPX164" s="16"/>
      <c r="KPY164" s="20" t="s">
        <v>159</v>
      </c>
      <c r="KQB164" s="16"/>
      <c r="KQC164" s="20" t="s">
        <v>159</v>
      </c>
      <c r="KQF164" s="16"/>
      <c r="KQG164" s="20" t="s">
        <v>159</v>
      </c>
      <c r="KQJ164" s="16"/>
      <c r="KQK164" s="20" t="s">
        <v>159</v>
      </c>
      <c r="KQN164" s="16"/>
      <c r="KQO164" s="20" t="s">
        <v>159</v>
      </c>
      <c r="KQR164" s="16"/>
      <c r="KQS164" s="20" t="s">
        <v>159</v>
      </c>
      <c r="KQV164" s="16"/>
      <c r="KQW164" s="20" t="s">
        <v>159</v>
      </c>
      <c r="KQZ164" s="16"/>
      <c r="KRA164" s="20" t="s">
        <v>159</v>
      </c>
      <c r="KRD164" s="16"/>
      <c r="KRE164" s="20" t="s">
        <v>159</v>
      </c>
      <c r="KRH164" s="16"/>
      <c r="KRI164" s="20" t="s">
        <v>159</v>
      </c>
      <c r="KRL164" s="16"/>
      <c r="KRM164" s="20" t="s">
        <v>159</v>
      </c>
      <c r="KRP164" s="16"/>
      <c r="KRQ164" s="20" t="s">
        <v>159</v>
      </c>
      <c r="KRT164" s="16"/>
      <c r="KRU164" s="20" t="s">
        <v>159</v>
      </c>
      <c r="KRX164" s="16"/>
      <c r="KRY164" s="20" t="s">
        <v>159</v>
      </c>
      <c r="KSB164" s="16"/>
      <c r="KSC164" s="20" t="s">
        <v>159</v>
      </c>
      <c r="KSF164" s="16"/>
      <c r="KSG164" s="20" t="s">
        <v>159</v>
      </c>
      <c r="KSJ164" s="16"/>
      <c r="KSK164" s="20" t="s">
        <v>159</v>
      </c>
      <c r="KSN164" s="16"/>
      <c r="KSO164" s="20" t="s">
        <v>159</v>
      </c>
      <c r="KSR164" s="16"/>
      <c r="KSS164" s="20" t="s">
        <v>159</v>
      </c>
      <c r="KSV164" s="16"/>
      <c r="KSW164" s="20" t="s">
        <v>159</v>
      </c>
      <c r="KSZ164" s="16"/>
      <c r="KTA164" s="20" t="s">
        <v>159</v>
      </c>
      <c r="KTD164" s="16"/>
      <c r="KTE164" s="20" t="s">
        <v>159</v>
      </c>
      <c r="KTH164" s="16"/>
      <c r="KTI164" s="20" t="s">
        <v>159</v>
      </c>
      <c r="KTL164" s="16"/>
      <c r="KTM164" s="20" t="s">
        <v>159</v>
      </c>
      <c r="KTP164" s="16"/>
      <c r="KTQ164" s="20" t="s">
        <v>159</v>
      </c>
      <c r="KTT164" s="16"/>
      <c r="KTU164" s="20" t="s">
        <v>159</v>
      </c>
      <c r="KTX164" s="16"/>
      <c r="KTY164" s="20" t="s">
        <v>159</v>
      </c>
      <c r="KUB164" s="16"/>
      <c r="KUC164" s="20" t="s">
        <v>159</v>
      </c>
      <c r="KUF164" s="16"/>
      <c r="KUG164" s="20" t="s">
        <v>159</v>
      </c>
      <c r="KUJ164" s="16"/>
      <c r="KUK164" s="20" t="s">
        <v>159</v>
      </c>
      <c r="KUN164" s="16"/>
      <c r="KUO164" s="20" t="s">
        <v>159</v>
      </c>
      <c r="KUR164" s="16"/>
      <c r="KUS164" s="20" t="s">
        <v>159</v>
      </c>
      <c r="KUV164" s="16"/>
      <c r="KUW164" s="20" t="s">
        <v>159</v>
      </c>
      <c r="KUZ164" s="16"/>
      <c r="KVA164" s="20" t="s">
        <v>159</v>
      </c>
      <c r="KVD164" s="16"/>
      <c r="KVE164" s="20" t="s">
        <v>159</v>
      </c>
      <c r="KVH164" s="16"/>
      <c r="KVI164" s="20" t="s">
        <v>159</v>
      </c>
      <c r="KVL164" s="16"/>
      <c r="KVM164" s="20" t="s">
        <v>159</v>
      </c>
      <c r="KVP164" s="16"/>
      <c r="KVQ164" s="20" t="s">
        <v>159</v>
      </c>
      <c r="KVT164" s="16"/>
      <c r="KVU164" s="20" t="s">
        <v>159</v>
      </c>
      <c r="KVX164" s="16"/>
      <c r="KVY164" s="20" t="s">
        <v>159</v>
      </c>
      <c r="KWB164" s="16"/>
      <c r="KWC164" s="20" t="s">
        <v>159</v>
      </c>
      <c r="KWF164" s="16"/>
      <c r="KWG164" s="20" t="s">
        <v>159</v>
      </c>
      <c r="KWJ164" s="16"/>
      <c r="KWK164" s="20" t="s">
        <v>159</v>
      </c>
      <c r="KWN164" s="16"/>
      <c r="KWO164" s="20" t="s">
        <v>159</v>
      </c>
      <c r="KWR164" s="16"/>
      <c r="KWS164" s="20" t="s">
        <v>159</v>
      </c>
      <c r="KWV164" s="16"/>
      <c r="KWW164" s="20" t="s">
        <v>159</v>
      </c>
      <c r="KWZ164" s="16"/>
      <c r="KXA164" s="20" t="s">
        <v>159</v>
      </c>
      <c r="KXD164" s="16"/>
      <c r="KXE164" s="20" t="s">
        <v>159</v>
      </c>
      <c r="KXH164" s="16"/>
      <c r="KXI164" s="20" t="s">
        <v>159</v>
      </c>
      <c r="KXL164" s="16"/>
      <c r="KXM164" s="20" t="s">
        <v>159</v>
      </c>
      <c r="KXP164" s="16"/>
      <c r="KXQ164" s="20" t="s">
        <v>159</v>
      </c>
      <c r="KXT164" s="16"/>
      <c r="KXU164" s="20" t="s">
        <v>159</v>
      </c>
      <c r="KXX164" s="16"/>
      <c r="KXY164" s="20" t="s">
        <v>159</v>
      </c>
      <c r="KYB164" s="16"/>
      <c r="KYC164" s="20" t="s">
        <v>159</v>
      </c>
      <c r="KYF164" s="16"/>
      <c r="KYG164" s="20" t="s">
        <v>159</v>
      </c>
      <c r="KYJ164" s="16"/>
      <c r="KYK164" s="20" t="s">
        <v>159</v>
      </c>
      <c r="KYN164" s="16"/>
      <c r="KYO164" s="20" t="s">
        <v>159</v>
      </c>
      <c r="KYR164" s="16"/>
      <c r="KYS164" s="20" t="s">
        <v>159</v>
      </c>
      <c r="KYV164" s="16"/>
      <c r="KYW164" s="20" t="s">
        <v>159</v>
      </c>
      <c r="KYZ164" s="16"/>
      <c r="KZA164" s="20" t="s">
        <v>159</v>
      </c>
      <c r="KZD164" s="16"/>
      <c r="KZE164" s="20" t="s">
        <v>159</v>
      </c>
      <c r="KZH164" s="16"/>
      <c r="KZI164" s="20" t="s">
        <v>159</v>
      </c>
      <c r="KZL164" s="16"/>
      <c r="KZM164" s="20" t="s">
        <v>159</v>
      </c>
      <c r="KZP164" s="16"/>
      <c r="KZQ164" s="20" t="s">
        <v>159</v>
      </c>
      <c r="KZT164" s="16"/>
      <c r="KZU164" s="20" t="s">
        <v>159</v>
      </c>
      <c r="KZX164" s="16"/>
      <c r="KZY164" s="20" t="s">
        <v>159</v>
      </c>
      <c r="LAB164" s="16"/>
      <c r="LAC164" s="20" t="s">
        <v>159</v>
      </c>
      <c r="LAF164" s="16"/>
      <c r="LAG164" s="20" t="s">
        <v>159</v>
      </c>
      <c r="LAJ164" s="16"/>
      <c r="LAK164" s="20" t="s">
        <v>159</v>
      </c>
      <c r="LAN164" s="16"/>
      <c r="LAO164" s="20" t="s">
        <v>159</v>
      </c>
      <c r="LAR164" s="16"/>
      <c r="LAS164" s="20" t="s">
        <v>159</v>
      </c>
      <c r="LAV164" s="16"/>
      <c r="LAW164" s="20" t="s">
        <v>159</v>
      </c>
      <c r="LAZ164" s="16"/>
      <c r="LBA164" s="20" t="s">
        <v>159</v>
      </c>
      <c r="LBD164" s="16"/>
      <c r="LBE164" s="20" t="s">
        <v>159</v>
      </c>
      <c r="LBH164" s="16"/>
      <c r="LBI164" s="20" t="s">
        <v>159</v>
      </c>
      <c r="LBL164" s="16"/>
      <c r="LBM164" s="20" t="s">
        <v>159</v>
      </c>
      <c r="LBP164" s="16"/>
      <c r="LBQ164" s="20" t="s">
        <v>159</v>
      </c>
      <c r="LBT164" s="16"/>
      <c r="LBU164" s="20" t="s">
        <v>159</v>
      </c>
      <c r="LBX164" s="16"/>
      <c r="LBY164" s="20" t="s">
        <v>159</v>
      </c>
      <c r="LCB164" s="16"/>
      <c r="LCC164" s="20" t="s">
        <v>159</v>
      </c>
      <c r="LCF164" s="16"/>
      <c r="LCG164" s="20" t="s">
        <v>159</v>
      </c>
      <c r="LCJ164" s="16"/>
      <c r="LCK164" s="20" t="s">
        <v>159</v>
      </c>
      <c r="LCN164" s="16"/>
      <c r="LCO164" s="20" t="s">
        <v>159</v>
      </c>
      <c r="LCR164" s="16"/>
      <c r="LCS164" s="20" t="s">
        <v>159</v>
      </c>
      <c r="LCV164" s="16"/>
      <c r="LCW164" s="20" t="s">
        <v>159</v>
      </c>
      <c r="LCZ164" s="16"/>
      <c r="LDA164" s="20" t="s">
        <v>159</v>
      </c>
      <c r="LDD164" s="16"/>
      <c r="LDE164" s="20" t="s">
        <v>159</v>
      </c>
      <c r="LDH164" s="16"/>
      <c r="LDI164" s="20" t="s">
        <v>159</v>
      </c>
      <c r="LDL164" s="16"/>
      <c r="LDM164" s="20" t="s">
        <v>159</v>
      </c>
      <c r="LDP164" s="16"/>
      <c r="LDQ164" s="20" t="s">
        <v>159</v>
      </c>
      <c r="LDT164" s="16"/>
      <c r="LDU164" s="20" t="s">
        <v>159</v>
      </c>
      <c r="LDX164" s="16"/>
      <c r="LDY164" s="20" t="s">
        <v>159</v>
      </c>
      <c r="LEB164" s="16"/>
      <c r="LEC164" s="20" t="s">
        <v>159</v>
      </c>
      <c r="LEF164" s="16"/>
      <c r="LEG164" s="20" t="s">
        <v>159</v>
      </c>
      <c r="LEJ164" s="16"/>
      <c r="LEK164" s="20" t="s">
        <v>159</v>
      </c>
      <c r="LEN164" s="16"/>
      <c r="LEO164" s="20" t="s">
        <v>159</v>
      </c>
      <c r="LER164" s="16"/>
      <c r="LES164" s="20" t="s">
        <v>159</v>
      </c>
      <c r="LEV164" s="16"/>
      <c r="LEW164" s="20" t="s">
        <v>159</v>
      </c>
      <c r="LEZ164" s="16"/>
      <c r="LFA164" s="20" t="s">
        <v>159</v>
      </c>
      <c r="LFD164" s="16"/>
      <c r="LFE164" s="20" t="s">
        <v>159</v>
      </c>
      <c r="LFH164" s="16"/>
      <c r="LFI164" s="20" t="s">
        <v>159</v>
      </c>
      <c r="LFL164" s="16"/>
      <c r="LFM164" s="20" t="s">
        <v>159</v>
      </c>
      <c r="LFP164" s="16"/>
      <c r="LFQ164" s="20" t="s">
        <v>159</v>
      </c>
      <c r="LFT164" s="16"/>
      <c r="LFU164" s="20" t="s">
        <v>159</v>
      </c>
      <c r="LFX164" s="16"/>
      <c r="LFY164" s="20" t="s">
        <v>159</v>
      </c>
      <c r="LGB164" s="16"/>
      <c r="LGC164" s="20" t="s">
        <v>159</v>
      </c>
      <c r="LGF164" s="16"/>
      <c r="LGG164" s="20" t="s">
        <v>159</v>
      </c>
      <c r="LGJ164" s="16"/>
      <c r="LGK164" s="20" t="s">
        <v>159</v>
      </c>
      <c r="LGN164" s="16"/>
      <c r="LGO164" s="20" t="s">
        <v>159</v>
      </c>
      <c r="LGR164" s="16"/>
      <c r="LGS164" s="20" t="s">
        <v>159</v>
      </c>
      <c r="LGV164" s="16"/>
      <c r="LGW164" s="20" t="s">
        <v>159</v>
      </c>
      <c r="LGZ164" s="16"/>
      <c r="LHA164" s="20" t="s">
        <v>159</v>
      </c>
      <c r="LHD164" s="16"/>
      <c r="LHE164" s="20" t="s">
        <v>159</v>
      </c>
      <c r="LHH164" s="16"/>
      <c r="LHI164" s="20" t="s">
        <v>159</v>
      </c>
      <c r="LHL164" s="16"/>
      <c r="LHM164" s="20" t="s">
        <v>159</v>
      </c>
      <c r="LHP164" s="16"/>
      <c r="LHQ164" s="20" t="s">
        <v>159</v>
      </c>
      <c r="LHT164" s="16"/>
      <c r="LHU164" s="20" t="s">
        <v>159</v>
      </c>
      <c r="LHX164" s="16"/>
      <c r="LHY164" s="20" t="s">
        <v>159</v>
      </c>
      <c r="LIB164" s="16"/>
      <c r="LIC164" s="20" t="s">
        <v>159</v>
      </c>
      <c r="LIF164" s="16"/>
      <c r="LIG164" s="20" t="s">
        <v>159</v>
      </c>
      <c r="LIJ164" s="16"/>
      <c r="LIK164" s="20" t="s">
        <v>159</v>
      </c>
      <c r="LIN164" s="16"/>
      <c r="LIO164" s="20" t="s">
        <v>159</v>
      </c>
      <c r="LIR164" s="16"/>
      <c r="LIS164" s="20" t="s">
        <v>159</v>
      </c>
      <c r="LIV164" s="16"/>
      <c r="LIW164" s="20" t="s">
        <v>159</v>
      </c>
      <c r="LIZ164" s="16"/>
      <c r="LJA164" s="20" t="s">
        <v>159</v>
      </c>
      <c r="LJD164" s="16"/>
      <c r="LJE164" s="20" t="s">
        <v>159</v>
      </c>
      <c r="LJH164" s="16"/>
      <c r="LJI164" s="20" t="s">
        <v>159</v>
      </c>
      <c r="LJL164" s="16"/>
      <c r="LJM164" s="20" t="s">
        <v>159</v>
      </c>
      <c r="LJP164" s="16"/>
      <c r="LJQ164" s="20" t="s">
        <v>159</v>
      </c>
      <c r="LJT164" s="16"/>
      <c r="LJU164" s="20" t="s">
        <v>159</v>
      </c>
      <c r="LJX164" s="16"/>
      <c r="LJY164" s="20" t="s">
        <v>159</v>
      </c>
      <c r="LKB164" s="16"/>
      <c r="LKC164" s="20" t="s">
        <v>159</v>
      </c>
      <c r="LKF164" s="16"/>
      <c r="LKG164" s="20" t="s">
        <v>159</v>
      </c>
      <c r="LKJ164" s="16"/>
      <c r="LKK164" s="20" t="s">
        <v>159</v>
      </c>
      <c r="LKN164" s="16"/>
      <c r="LKO164" s="20" t="s">
        <v>159</v>
      </c>
      <c r="LKR164" s="16"/>
      <c r="LKS164" s="20" t="s">
        <v>159</v>
      </c>
      <c r="LKV164" s="16"/>
      <c r="LKW164" s="20" t="s">
        <v>159</v>
      </c>
      <c r="LKZ164" s="16"/>
      <c r="LLA164" s="20" t="s">
        <v>159</v>
      </c>
      <c r="LLD164" s="16"/>
      <c r="LLE164" s="20" t="s">
        <v>159</v>
      </c>
      <c r="LLH164" s="16"/>
      <c r="LLI164" s="20" t="s">
        <v>159</v>
      </c>
      <c r="LLL164" s="16"/>
      <c r="LLM164" s="20" t="s">
        <v>159</v>
      </c>
      <c r="LLP164" s="16"/>
      <c r="LLQ164" s="20" t="s">
        <v>159</v>
      </c>
      <c r="LLT164" s="16"/>
      <c r="LLU164" s="20" t="s">
        <v>159</v>
      </c>
      <c r="LLX164" s="16"/>
      <c r="LLY164" s="20" t="s">
        <v>159</v>
      </c>
      <c r="LMB164" s="16"/>
      <c r="LMC164" s="20" t="s">
        <v>159</v>
      </c>
      <c r="LMF164" s="16"/>
      <c r="LMG164" s="20" t="s">
        <v>159</v>
      </c>
      <c r="LMJ164" s="16"/>
      <c r="LMK164" s="20" t="s">
        <v>159</v>
      </c>
      <c r="LMN164" s="16"/>
      <c r="LMO164" s="20" t="s">
        <v>159</v>
      </c>
      <c r="LMR164" s="16"/>
      <c r="LMS164" s="20" t="s">
        <v>159</v>
      </c>
      <c r="LMV164" s="16"/>
      <c r="LMW164" s="20" t="s">
        <v>159</v>
      </c>
      <c r="LMZ164" s="16"/>
      <c r="LNA164" s="20" t="s">
        <v>159</v>
      </c>
      <c r="LND164" s="16"/>
      <c r="LNE164" s="20" t="s">
        <v>159</v>
      </c>
      <c r="LNH164" s="16"/>
      <c r="LNI164" s="20" t="s">
        <v>159</v>
      </c>
      <c r="LNL164" s="16"/>
      <c r="LNM164" s="20" t="s">
        <v>159</v>
      </c>
      <c r="LNP164" s="16"/>
      <c r="LNQ164" s="20" t="s">
        <v>159</v>
      </c>
      <c r="LNT164" s="16"/>
      <c r="LNU164" s="20" t="s">
        <v>159</v>
      </c>
      <c r="LNX164" s="16"/>
      <c r="LNY164" s="20" t="s">
        <v>159</v>
      </c>
      <c r="LOB164" s="16"/>
      <c r="LOC164" s="20" t="s">
        <v>159</v>
      </c>
      <c r="LOF164" s="16"/>
      <c r="LOG164" s="20" t="s">
        <v>159</v>
      </c>
      <c r="LOJ164" s="16"/>
      <c r="LOK164" s="20" t="s">
        <v>159</v>
      </c>
      <c r="LON164" s="16"/>
      <c r="LOO164" s="20" t="s">
        <v>159</v>
      </c>
      <c r="LOR164" s="16"/>
      <c r="LOS164" s="20" t="s">
        <v>159</v>
      </c>
      <c r="LOV164" s="16"/>
      <c r="LOW164" s="20" t="s">
        <v>159</v>
      </c>
      <c r="LOZ164" s="16"/>
      <c r="LPA164" s="20" t="s">
        <v>159</v>
      </c>
      <c r="LPD164" s="16"/>
      <c r="LPE164" s="20" t="s">
        <v>159</v>
      </c>
      <c r="LPH164" s="16"/>
      <c r="LPI164" s="20" t="s">
        <v>159</v>
      </c>
      <c r="LPL164" s="16"/>
      <c r="LPM164" s="20" t="s">
        <v>159</v>
      </c>
      <c r="LPP164" s="16"/>
      <c r="LPQ164" s="20" t="s">
        <v>159</v>
      </c>
      <c r="LPT164" s="16"/>
      <c r="LPU164" s="20" t="s">
        <v>159</v>
      </c>
      <c r="LPX164" s="16"/>
      <c r="LPY164" s="20" t="s">
        <v>159</v>
      </c>
      <c r="LQB164" s="16"/>
      <c r="LQC164" s="20" t="s">
        <v>159</v>
      </c>
      <c r="LQF164" s="16"/>
      <c r="LQG164" s="20" t="s">
        <v>159</v>
      </c>
      <c r="LQJ164" s="16"/>
      <c r="LQK164" s="20" t="s">
        <v>159</v>
      </c>
      <c r="LQN164" s="16"/>
      <c r="LQO164" s="20" t="s">
        <v>159</v>
      </c>
      <c r="LQR164" s="16"/>
      <c r="LQS164" s="20" t="s">
        <v>159</v>
      </c>
      <c r="LQV164" s="16"/>
      <c r="LQW164" s="20" t="s">
        <v>159</v>
      </c>
      <c r="LQZ164" s="16"/>
      <c r="LRA164" s="20" t="s">
        <v>159</v>
      </c>
      <c r="LRD164" s="16"/>
      <c r="LRE164" s="20" t="s">
        <v>159</v>
      </c>
      <c r="LRH164" s="16"/>
      <c r="LRI164" s="20" t="s">
        <v>159</v>
      </c>
      <c r="LRL164" s="16"/>
      <c r="LRM164" s="20" t="s">
        <v>159</v>
      </c>
      <c r="LRP164" s="16"/>
      <c r="LRQ164" s="20" t="s">
        <v>159</v>
      </c>
      <c r="LRT164" s="16"/>
      <c r="LRU164" s="20" t="s">
        <v>159</v>
      </c>
      <c r="LRX164" s="16"/>
      <c r="LRY164" s="20" t="s">
        <v>159</v>
      </c>
      <c r="LSB164" s="16"/>
      <c r="LSC164" s="20" t="s">
        <v>159</v>
      </c>
      <c r="LSF164" s="16"/>
      <c r="LSG164" s="20" t="s">
        <v>159</v>
      </c>
      <c r="LSJ164" s="16"/>
      <c r="LSK164" s="20" t="s">
        <v>159</v>
      </c>
      <c r="LSN164" s="16"/>
      <c r="LSO164" s="20" t="s">
        <v>159</v>
      </c>
      <c r="LSR164" s="16"/>
      <c r="LSS164" s="20" t="s">
        <v>159</v>
      </c>
      <c r="LSV164" s="16"/>
      <c r="LSW164" s="20" t="s">
        <v>159</v>
      </c>
      <c r="LSZ164" s="16"/>
      <c r="LTA164" s="20" t="s">
        <v>159</v>
      </c>
      <c r="LTD164" s="16"/>
      <c r="LTE164" s="20" t="s">
        <v>159</v>
      </c>
      <c r="LTH164" s="16"/>
      <c r="LTI164" s="20" t="s">
        <v>159</v>
      </c>
      <c r="LTL164" s="16"/>
      <c r="LTM164" s="20" t="s">
        <v>159</v>
      </c>
      <c r="LTP164" s="16"/>
      <c r="LTQ164" s="20" t="s">
        <v>159</v>
      </c>
      <c r="LTT164" s="16"/>
      <c r="LTU164" s="20" t="s">
        <v>159</v>
      </c>
      <c r="LTX164" s="16"/>
      <c r="LTY164" s="20" t="s">
        <v>159</v>
      </c>
      <c r="LUB164" s="16"/>
      <c r="LUC164" s="20" t="s">
        <v>159</v>
      </c>
      <c r="LUF164" s="16"/>
      <c r="LUG164" s="20" t="s">
        <v>159</v>
      </c>
      <c r="LUJ164" s="16"/>
      <c r="LUK164" s="20" t="s">
        <v>159</v>
      </c>
      <c r="LUN164" s="16"/>
      <c r="LUO164" s="20" t="s">
        <v>159</v>
      </c>
      <c r="LUR164" s="16"/>
      <c r="LUS164" s="20" t="s">
        <v>159</v>
      </c>
      <c r="LUV164" s="16"/>
      <c r="LUW164" s="20" t="s">
        <v>159</v>
      </c>
      <c r="LUZ164" s="16"/>
      <c r="LVA164" s="20" t="s">
        <v>159</v>
      </c>
      <c r="LVD164" s="16"/>
      <c r="LVE164" s="20" t="s">
        <v>159</v>
      </c>
      <c r="LVH164" s="16"/>
      <c r="LVI164" s="20" t="s">
        <v>159</v>
      </c>
      <c r="LVL164" s="16"/>
      <c r="LVM164" s="20" t="s">
        <v>159</v>
      </c>
      <c r="LVP164" s="16"/>
      <c r="LVQ164" s="20" t="s">
        <v>159</v>
      </c>
      <c r="LVT164" s="16"/>
      <c r="LVU164" s="20" t="s">
        <v>159</v>
      </c>
      <c r="LVX164" s="16"/>
      <c r="LVY164" s="20" t="s">
        <v>159</v>
      </c>
      <c r="LWB164" s="16"/>
      <c r="LWC164" s="20" t="s">
        <v>159</v>
      </c>
      <c r="LWF164" s="16"/>
      <c r="LWG164" s="20" t="s">
        <v>159</v>
      </c>
      <c r="LWJ164" s="16"/>
      <c r="LWK164" s="20" t="s">
        <v>159</v>
      </c>
      <c r="LWN164" s="16"/>
      <c r="LWO164" s="20" t="s">
        <v>159</v>
      </c>
      <c r="LWR164" s="16"/>
      <c r="LWS164" s="20" t="s">
        <v>159</v>
      </c>
      <c r="LWV164" s="16"/>
      <c r="LWW164" s="20" t="s">
        <v>159</v>
      </c>
      <c r="LWZ164" s="16"/>
      <c r="LXA164" s="20" t="s">
        <v>159</v>
      </c>
      <c r="LXD164" s="16"/>
      <c r="LXE164" s="20" t="s">
        <v>159</v>
      </c>
      <c r="LXH164" s="16"/>
      <c r="LXI164" s="20" t="s">
        <v>159</v>
      </c>
      <c r="LXL164" s="16"/>
      <c r="LXM164" s="20" t="s">
        <v>159</v>
      </c>
      <c r="LXP164" s="16"/>
      <c r="LXQ164" s="20" t="s">
        <v>159</v>
      </c>
      <c r="LXT164" s="16"/>
      <c r="LXU164" s="20" t="s">
        <v>159</v>
      </c>
      <c r="LXX164" s="16"/>
      <c r="LXY164" s="20" t="s">
        <v>159</v>
      </c>
      <c r="LYB164" s="16"/>
      <c r="LYC164" s="20" t="s">
        <v>159</v>
      </c>
      <c r="LYF164" s="16"/>
      <c r="LYG164" s="20" t="s">
        <v>159</v>
      </c>
      <c r="LYJ164" s="16"/>
      <c r="LYK164" s="20" t="s">
        <v>159</v>
      </c>
      <c r="LYN164" s="16"/>
      <c r="LYO164" s="20" t="s">
        <v>159</v>
      </c>
      <c r="LYR164" s="16"/>
      <c r="LYS164" s="20" t="s">
        <v>159</v>
      </c>
      <c r="LYV164" s="16"/>
      <c r="LYW164" s="20" t="s">
        <v>159</v>
      </c>
      <c r="LYZ164" s="16"/>
      <c r="LZA164" s="20" t="s">
        <v>159</v>
      </c>
      <c r="LZD164" s="16"/>
      <c r="LZE164" s="20" t="s">
        <v>159</v>
      </c>
      <c r="LZH164" s="16"/>
      <c r="LZI164" s="20" t="s">
        <v>159</v>
      </c>
      <c r="LZL164" s="16"/>
      <c r="LZM164" s="20" t="s">
        <v>159</v>
      </c>
      <c r="LZP164" s="16"/>
      <c r="LZQ164" s="20" t="s">
        <v>159</v>
      </c>
      <c r="LZT164" s="16"/>
      <c r="LZU164" s="20" t="s">
        <v>159</v>
      </c>
      <c r="LZX164" s="16"/>
      <c r="LZY164" s="20" t="s">
        <v>159</v>
      </c>
      <c r="MAB164" s="16"/>
      <c r="MAC164" s="20" t="s">
        <v>159</v>
      </c>
      <c r="MAF164" s="16"/>
      <c r="MAG164" s="20" t="s">
        <v>159</v>
      </c>
      <c r="MAJ164" s="16"/>
      <c r="MAK164" s="20" t="s">
        <v>159</v>
      </c>
      <c r="MAN164" s="16"/>
      <c r="MAO164" s="20" t="s">
        <v>159</v>
      </c>
      <c r="MAR164" s="16"/>
      <c r="MAS164" s="20" t="s">
        <v>159</v>
      </c>
      <c r="MAV164" s="16"/>
      <c r="MAW164" s="20" t="s">
        <v>159</v>
      </c>
      <c r="MAZ164" s="16"/>
      <c r="MBA164" s="20" t="s">
        <v>159</v>
      </c>
      <c r="MBD164" s="16"/>
      <c r="MBE164" s="20" t="s">
        <v>159</v>
      </c>
      <c r="MBH164" s="16"/>
      <c r="MBI164" s="20" t="s">
        <v>159</v>
      </c>
      <c r="MBL164" s="16"/>
      <c r="MBM164" s="20" t="s">
        <v>159</v>
      </c>
      <c r="MBP164" s="16"/>
      <c r="MBQ164" s="20" t="s">
        <v>159</v>
      </c>
      <c r="MBT164" s="16"/>
      <c r="MBU164" s="20" t="s">
        <v>159</v>
      </c>
      <c r="MBX164" s="16"/>
      <c r="MBY164" s="20" t="s">
        <v>159</v>
      </c>
      <c r="MCB164" s="16"/>
      <c r="MCC164" s="20" t="s">
        <v>159</v>
      </c>
      <c r="MCF164" s="16"/>
      <c r="MCG164" s="20" t="s">
        <v>159</v>
      </c>
      <c r="MCJ164" s="16"/>
      <c r="MCK164" s="20" t="s">
        <v>159</v>
      </c>
      <c r="MCN164" s="16"/>
      <c r="MCO164" s="20" t="s">
        <v>159</v>
      </c>
      <c r="MCR164" s="16"/>
      <c r="MCS164" s="20" t="s">
        <v>159</v>
      </c>
      <c r="MCV164" s="16"/>
      <c r="MCW164" s="20" t="s">
        <v>159</v>
      </c>
      <c r="MCZ164" s="16"/>
      <c r="MDA164" s="20" t="s">
        <v>159</v>
      </c>
      <c r="MDD164" s="16"/>
      <c r="MDE164" s="20" t="s">
        <v>159</v>
      </c>
      <c r="MDH164" s="16"/>
      <c r="MDI164" s="20" t="s">
        <v>159</v>
      </c>
      <c r="MDL164" s="16"/>
      <c r="MDM164" s="20" t="s">
        <v>159</v>
      </c>
      <c r="MDP164" s="16"/>
      <c r="MDQ164" s="20" t="s">
        <v>159</v>
      </c>
      <c r="MDT164" s="16"/>
      <c r="MDU164" s="20" t="s">
        <v>159</v>
      </c>
      <c r="MDX164" s="16"/>
      <c r="MDY164" s="20" t="s">
        <v>159</v>
      </c>
      <c r="MEB164" s="16"/>
      <c r="MEC164" s="20" t="s">
        <v>159</v>
      </c>
      <c r="MEF164" s="16"/>
      <c r="MEG164" s="20" t="s">
        <v>159</v>
      </c>
      <c r="MEJ164" s="16"/>
      <c r="MEK164" s="20" t="s">
        <v>159</v>
      </c>
      <c r="MEN164" s="16"/>
      <c r="MEO164" s="20" t="s">
        <v>159</v>
      </c>
      <c r="MER164" s="16"/>
      <c r="MES164" s="20" t="s">
        <v>159</v>
      </c>
      <c r="MEV164" s="16"/>
      <c r="MEW164" s="20" t="s">
        <v>159</v>
      </c>
      <c r="MEZ164" s="16"/>
      <c r="MFA164" s="20" t="s">
        <v>159</v>
      </c>
      <c r="MFD164" s="16"/>
      <c r="MFE164" s="20" t="s">
        <v>159</v>
      </c>
      <c r="MFH164" s="16"/>
      <c r="MFI164" s="20" t="s">
        <v>159</v>
      </c>
      <c r="MFL164" s="16"/>
      <c r="MFM164" s="20" t="s">
        <v>159</v>
      </c>
      <c r="MFP164" s="16"/>
      <c r="MFQ164" s="20" t="s">
        <v>159</v>
      </c>
      <c r="MFT164" s="16"/>
      <c r="MFU164" s="20" t="s">
        <v>159</v>
      </c>
      <c r="MFX164" s="16"/>
      <c r="MFY164" s="20" t="s">
        <v>159</v>
      </c>
      <c r="MGB164" s="16"/>
      <c r="MGC164" s="20" t="s">
        <v>159</v>
      </c>
      <c r="MGF164" s="16"/>
      <c r="MGG164" s="20" t="s">
        <v>159</v>
      </c>
      <c r="MGJ164" s="16"/>
      <c r="MGK164" s="20" t="s">
        <v>159</v>
      </c>
      <c r="MGN164" s="16"/>
      <c r="MGO164" s="20" t="s">
        <v>159</v>
      </c>
      <c r="MGR164" s="16"/>
      <c r="MGS164" s="20" t="s">
        <v>159</v>
      </c>
      <c r="MGV164" s="16"/>
      <c r="MGW164" s="20" t="s">
        <v>159</v>
      </c>
      <c r="MGZ164" s="16"/>
      <c r="MHA164" s="20" t="s">
        <v>159</v>
      </c>
      <c r="MHD164" s="16"/>
      <c r="MHE164" s="20" t="s">
        <v>159</v>
      </c>
      <c r="MHH164" s="16"/>
      <c r="MHI164" s="20" t="s">
        <v>159</v>
      </c>
      <c r="MHL164" s="16"/>
      <c r="MHM164" s="20" t="s">
        <v>159</v>
      </c>
      <c r="MHP164" s="16"/>
      <c r="MHQ164" s="20" t="s">
        <v>159</v>
      </c>
      <c r="MHT164" s="16"/>
      <c r="MHU164" s="20" t="s">
        <v>159</v>
      </c>
      <c r="MHX164" s="16"/>
      <c r="MHY164" s="20" t="s">
        <v>159</v>
      </c>
      <c r="MIB164" s="16"/>
      <c r="MIC164" s="20" t="s">
        <v>159</v>
      </c>
      <c r="MIF164" s="16"/>
      <c r="MIG164" s="20" t="s">
        <v>159</v>
      </c>
      <c r="MIJ164" s="16"/>
      <c r="MIK164" s="20" t="s">
        <v>159</v>
      </c>
      <c r="MIN164" s="16"/>
      <c r="MIO164" s="20" t="s">
        <v>159</v>
      </c>
      <c r="MIR164" s="16"/>
      <c r="MIS164" s="20" t="s">
        <v>159</v>
      </c>
      <c r="MIV164" s="16"/>
      <c r="MIW164" s="20" t="s">
        <v>159</v>
      </c>
      <c r="MIZ164" s="16"/>
      <c r="MJA164" s="20" t="s">
        <v>159</v>
      </c>
      <c r="MJD164" s="16"/>
      <c r="MJE164" s="20" t="s">
        <v>159</v>
      </c>
      <c r="MJH164" s="16"/>
      <c r="MJI164" s="20" t="s">
        <v>159</v>
      </c>
      <c r="MJL164" s="16"/>
      <c r="MJM164" s="20" t="s">
        <v>159</v>
      </c>
      <c r="MJP164" s="16"/>
      <c r="MJQ164" s="20" t="s">
        <v>159</v>
      </c>
      <c r="MJT164" s="16"/>
      <c r="MJU164" s="20" t="s">
        <v>159</v>
      </c>
      <c r="MJX164" s="16"/>
      <c r="MJY164" s="20" t="s">
        <v>159</v>
      </c>
      <c r="MKB164" s="16"/>
      <c r="MKC164" s="20" t="s">
        <v>159</v>
      </c>
      <c r="MKF164" s="16"/>
      <c r="MKG164" s="20" t="s">
        <v>159</v>
      </c>
      <c r="MKJ164" s="16"/>
      <c r="MKK164" s="20" t="s">
        <v>159</v>
      </c>
      <c r="MKN164" s="16"/>
      <c r="MKO164" s="20" t="s">
        <v>159</v>
      </c>
      <c r="MKR164" s="16"/>
      <c r="MKS164" s="20" t="s">
        <v>159</v>
      </c>
      <c r="MKV164" s="16"/>
      <c r="MKW164" s="20" t="s">
        <v>159</v>
      </c>
      <c r="MKZ164" s="16"/>
      <c r="MLA164" s="20" t="s">
        <v>159</v>
      </c>
      <c r="MLD164" s="16"/>
      <c r="MLE164" s="20" t="s">
        <v>159</v>
      </c>
      <c r="MLH164" s="16"/>
      <c r="MLI164" s="20" t="s">
        <v>159</v>
      </c>
      <c r="MLL164" s="16"/>
      <c r="MLM164" s="20" t="s">
        <v>159</v>
      </c>
      <c r="MLP164" s="16"/>
      <c r="MLQ164" s="20" t="s">
        <v>159</v>
      </c>
      <c r="MLT164" s="16"/>
      <c r="MLU164" s="20" t="s">
        <v>159</v>
      </c>
      <c r="MLX164" s="16"/>
      <c r="MLY164" s="20" t="s">
        <v>159</v>
      </c>
      <c r="MMB164" s="16"/>
      <c r="MMC164" s="20" t="s">
        <v>159</v>
      </c>
      <c r="MMF164" s="16"/>
      <c r="MMG164" s="20" t="s">
        <v>159</v>
      </c>
      <c r="MMJ164" s="16"/>
      <c r="MMK164" s="20" t="s">
        <v>159</v>
      </c>
      <c r="MMN164" s="16"/>
      <c r="MMO164" s="20" t="s">
        <v>159</v>
      </c>
      <c r="MMR164" s="16"/>
      <c r="MMS164" s="20" t="s">
        <v>159</v>
      </c>
      <c r="MMV164" s="16"/>
      <c r="MMW164" s="20" t="s">
        <v>159</v>
      </c>
      <c r="MMZ164" s="16"/>
      <c r="MNA164" s="20" t="s">
        <v>159</v>
      </c>
      <c r="MND164" s="16"/>
      <c r="MNE164" s="20" t="s">
        <v>159</v>
      </c>
      <c r="MNH164" s="16"/>
      <c r="MNI164" s="20" t="s">
        <v>159</v>
      </c>
      <c r="MNL164" s="16"/>
      <c r="MNM164" s="20" t="s">
        <v>159</v>
      </c>
      <c r="MNP164" s="16"/>
      <c r="MNQ164" s="20" t="s">
        <v>159</v>
      </c>
      <c r="MNT164" s="16"/>
      <c r="MNU164" s="20" t="s">
        <v>159</v>
      </c>
      <c r="MNX164" s="16"/>
      <c r="MNY164" s="20" t="s">
        <v>159</v>
      </c>
      <c r="MOB164" s="16"/>
      <c r="MOC164" s="20" t="s">
        <v>159</v>
      </c>
      <c r="MOF164" s="16"/>
      <c r="MOG164" s="20" t="s">
        <v>159</v>
      </c>
      <c r="MOJ164" s="16"/>
      <c r="MOK164" s="20" t="s">
        <v>159</v>
      </c>
      <c r="MON164" s="16"/>
      <c r="MOO164" s="20" t="s">
        <v>159</v>
      </c>
      <c r="MOR164" s="16"/>
      <c r="MOS164" s="20" t="s">
        <v>159</v>
      </c>
      <c r="MOV164" s="16"/>
      <c r="MOW164" s="20" t="s">
        <v>159</v>
      </c>
      <c r="MOZ164" s="16"/>
      <c r="MPA164" s="20" t="s">
        <v>159</v>
      </c>
      <c r="MPD164" s="16"/>
      <c r="MPE164" s="20" t="s">
        <v>159</v>
      </c>
      <c r="MPH164" s="16"/>
      <c r="MPI164" s="20" t="s">
        <v>159</v>
      </c>
      <c r="MPL164" s="16"/>
      <c r="MPM164" s="20" t="s">
        <v>159</v>
      </c>
      <c r="MPP164" s="16"/>
      <c r="MPQ164" s="20" t="s">
        <v>159</v>
      </c>
      <c r="MPT164" s="16"/>
      <c r="MPU164" s="20" t="s">
        <v>159</v>
      </c>
      <c r="MPX164" s="16"/>
      <c r="MPY164" s="20" t="s">
        <v>159</v>
      </c>
      <c r="MQB164" s="16"/>
      <c r="MQC164" s="20" t="s">
        <v>159</v>
      </c>
      <c r="MQF164" s="16"/>
      <c r="MQG164" s="20" t="s">
        <v>159</v>
      </c>
      <c r="MQJ164" s="16"/>
      <c r="MQK164" s="20" t="s">
        <v>159</v>
      </c>
      <c r="MQN164" s="16"/>
      <c r="MQO164" s="20" t="s">
        <v>159</v>
      </c>
      <c r="MQR164" s="16"/>
      <c r="MQS164" s="20" t="s">
        <v>159</v>
      </c>
      <c r="MQV164" s="16"/>
      <c r="MQW164" s="20" t="s">
        <v>159</v>
      </c>
      <c r="MQZ164" s="16"/>
      <c r="MRA164" s="20" t="s">
        <v>159</v>
      </c>
      <c r="MRD164" s="16"/>
      <c r="MRE164" s="20" t="s">
        <v>159</v>
      </c>
      <c r="MRH164" s="16"/>
      <c r="MRI164" s="20" t="s">
        <v>159</v>
      </c>
      <c r="MRL164" s="16"/>
      <c r="MRM164" s="20" t="s">
        <v>159</v>
      </c>
      <c r="MRP164" s="16"/>
      <c r="MRQ164" s="20" t="s">
        <v>159</v>
      </c>
      <c r="MRT164" s="16"/>
      <c r="MRU164" s="20" t="s">
        <v>159</v>
      </c>
      <c r="MRX164" s="16"/>
      <c r="MRY164" s="20" t="s">
        <v>159</v>
      </c>
      <c r="MSB164" s="16"/>
      <c r="MSC164" s="20" t="s">
        <v>159</v>
      </c>
      <c r="MSF164" s="16"/>
      <c r="MSG164" s="20" t="s">
        <v>159</v>
      </c>
      <c r="MSJ164" s="16"/>
      <c r="MSK164" s="20" t="s">
        <v>159</v>
      </c>
      <c r="MSN164" s="16"/>
      <c r="MSO164" s="20" t="s">
        <v>159</v>
      </c>
      <c r="MSR164" s="16"/>
      <c r="MSS164" s="20" t="s">
        <v>159</v>
      </c>
      <c r="MSV164" s="16"/>
      <c r="MSW164" s="20" t="s">
        <v>159</v>
      </c>
      <c r="MSZ164" s="16"/>
      <c r="MTA164" s="20" t="s">
        <v>159</v>
      </c>
      <c r="MTD164" s="16"/>
      <c r="MTE164" s="20" t="s">
        <v>159</v>
      </c>
      <c r="MTH164" s="16"/>
      <c r="MTI164" s="20" t="s">
        <v>159</v>
      </c>
      <c r="MTL164" s="16"/>
      <c r="MTM164" s="20" t="s">
        <v>159</v>
      </c>
      <c r="MTP164" s="16"/>
      <c r="MTQ164" s="20" t="s">
        <v>159</v>
      </c>
      <c r="MTT164" s="16"/>
      <c r="MTU164" s="20" t="s">
        <v>159</v>
      </c>
      <c r="MTX164" s="16"/>
      <c r="MTY164" s="20" t="s">
        <v>159</v>
      </c>
      <c r="MUB164" s="16"/>
      <c r="MUC164" s="20" t="s">
        <v>159</v>
      </c>
      <c r="MUF164" s="16"/>
      <c r="MUG164" s="20" t="s">
        <v>159</v>
      </c>
      <c r="MUJ164" s="16"/>
      <c r="MUK164" s="20" t="s">
        <v>159</v>
      </c>
      <c r="MUN164" s="16"/>
      <c r="MUO164" s="20" t="s">
        <v>159</v>
      </c>
      <c r="MUR164" s="16"/>
      <c r="MUS164" s="20" t="s">
        <v>159</v>
      </c>
      <c r="MUV164" s="16"/>
      <c r="MUW164" s="20" t="s">
        <v>159</v>
      </c>
      <c r="MUZ164" s="16"/>
      <c r="MVA164" s="20" t="s">
        <v>159</v>
      </c>
      <c r="MVD164" s="16"/>
      <c r="MVE164" s="20" t="s">
        <v>159</v>
      </c>
      <c r="MVH164" s="16"/>
      <c r="MVI164" s="20" t="s">
        <v>159</v>
      </c>
      <c r="MVL164" s="16"/>
      <c r="MVM164" s="20" t="s">
        <v>159</v>
      </c>
      <c r="MVP164" s="16"/>
      <c r="MVQ164" s="20" t="s">
        <v>159</v>
      </c>
      <c r="MVT164" s="16"/>
      <c r="MVU164" s="20" t="s">
        <v>159</v>
      </c>
      <c r="MVX164" s="16"/>
      <c r="MVY164" s="20" t="s">
        <v>159</v>
      </c>
      <c r="MWB164" s="16"/>
      <c r="MWC164" s="20" t="s">
        <v>159</v>
      </c>
      <c r="MWF164" s="16"/>
      <c r="MWG164" s="20" t="s">
        <v>159</v>
      </c>
      <c r="MWJ164" s="16"/>
      <c r="MWK164" s="20" t="s">
        <v>159</v>
      </c>
      <c r="MWN164" s="16"/>
      <c r="MWO164" s="20" t="s">
        <v>159</v>
      </c>
      <c r="MWR164" s="16"/>
      <c r="MWS164" s="20" t="s">
        <v>159</v>
      </c>
      <c r="MWV164" s="16"/>
      <c r="MWW164" s="20" t="s">
        <v>159</v>
      </c>
      <c r="MWZ164" s="16"/>
      <c r="MXA164" s="20" t="s">
        <v>159</v>
      </c>
      <c r="MXD164" s="16"/>
      <c r="MXE164" s="20" t="s">
        <v>159</v>
      </c>
      <c r="MXH164" s="16"/>
      <c r="MXI164" s="20" t="s">
        <v>159</v>
      </c>
      <c r="MXL164" s="16"/>
      <c r="MXM164" s="20" t="s">
        <v>159</v>
      </c>
      <c r="MXP164" s="16"/>
      <c r="MXQ164" s="20" t="s">
        <v>159</v>
      </c>
      <c r="MXT164" s="16"/>
      <c r="MXU164" s="20" t="s">
        <v>159</v>
      </c>
      <c r="MXX164" s="16"/>
      <c r="MXY164" s="20" t="s">
        <v>159</v>
      </c>
      <c r="MYB164" s="16"/>
      <c r="MYC164" s="20" t="s">
        <v>159</v>
      </c>
      <c r="MYF164" s="16"/>
      <c r="MYG164" s="20" t="s">
        <v>159</v>
      </c>
      <c r="MYJ164" s="16"/>
      <c r="MYK164" s="20" t="s">
        <v>159</v>
      </c>
      <c r="MYN164" s="16"/>
      <c r="MYO164" s="20" t="s">
        <v>159</v>
      </c>
      <c r="MYR164" s="16"/>
      <c r="MYS164" s="20" t="s">
        <v>159</v>
      </c>
      <c r="MYV164" s="16"/>
      <c r="MYW164" s="20" t="s">
        <v>159</v>
      </c>
      <c r="MYZ164" s="16"/>
      <c r="MZA164" s="20" t="s">
        <v>159</v>
      </c>
      <c r="MZD164" s="16"/>
      <c r="MZE164" s="20" t="s">
        <v>159</v>
      </c>
      <c r="MZH164" s="16"/>
      <c r="MZI164" s="20" t="s">
        <v>159</v>
      </c>
      <c r="MZL164" s="16"/>
      <c r="MZM164" s="20" t="s">
        <v>159</v>
      </c>
      <c r="MZP164" s="16"/>
      <c r="MZQ164" s="20" t="s">
        <v>159</v>
      </c>
      <c r="MZT164" s="16"/>
      <c r="MZU164" s="20" t="s">
        <v>159</v>
      </c>
      <c r="MZX164" s="16"/>
      <c r="MZY164" s="20" t="s">
        <v>159</v>
      </c>
      <c r="NAB164" s="16"/>
      <c r="NAC164" s="20" t="s">
        <v>159</v>
      </c>
      <c r="NAF164" s="16"/>
      <c r="NAG164" s="20" t="s">
        <v>159</v>
      </c>
      <c r="NAJ164" s="16"/>
      <c r="NAK164" s="20" t="s">
        <v>159</v>
      </c>
      <c r="NAN164" s="16"/>
      <c r="NAO164" s="20" t="s">
        <v>159</v>
      </c>
      <c r="NAR164" s="16"/>
      <c r="NAS164" s="20" t="s">
        <v>159</v>
      </c>
      <c r="NAV164" s="16"/>
      <c r="NAW164" s="20" t="s">
        <v>159</v>
      </c>
      <c r="NAZ164" s="16"/>
      <c r="NBA164" s="20" t="s">
        <v>159</v>
      </c>
      <c r="NBD164" s="16"/>
      <c r="NBE164" s="20" t="s">
        <v>159</v>
      </c>
      <c r="NBH164" s="16"/>
      <c r="NBI164" s="20" t="s">
        <v>159</v>
      </c>
      <c r="NBL164" s="16"/>
      <c r="NBM164" s="20" t="s">
        <v>159</v>
      </c>
      <c r="NBP164" s="16"/>
      <c r="NBQ164" s="20" t="s">
        <v>159</v>
      </c>
      <c r="NBT164" s="16"/>
      <c r="NBU164" s="20" t="s">
        <v>159</v>
      </c>
      <c r="NBX164" s="16"/>
      <c r="NBY164" s="20" t="s">
        <v>159</v>
      </c>
      <c r="NCB164" s="16"/>
      <c r="NCC164" s="20" t="s">
        <v>159</v>
      </c>
      <c r="NCF164" s="16"/>
      <c r="NCG164" s="20" t="s">
        <v>159</v>
      </c>
      <c r="NCJ164" s="16"/>
      <c r="NCK164" s="20" t="s">
        <v>159</v>
      </c>
      <c r="NCN164" s="16"/>
      <c r="NCO164" s="20" t="s">
        <v>159</v>
      </c>
      <c r="NCR164" s="16"/>
      <c r="NCS164" s="20" t="s">
        <v>159</v>
      </c>
      <c r="NCV164" s="16"/>
      <c r="NCW164" s="20" t="s">
        <v>159</v>
      </c>
      <c r="NCZ164" s="16"/>
      <c r="NDA164" s="20" t="s">
        <v>159</v>
      </c>
      <c r="NDD164" s="16"/>
      <c r="NDE164" s="20" t="s">
        <v>159</v>
      </c>
      <c r="NDH164" s="16"/>
      <c r="NDI164" s="20" t="s">
        <v>159</v>
      </c>
      <c r="NDL164" s="16"/>
      <c r="NDM164" s="20" t="s">
        <v>159</v>
      </c>
      <c r="NDP164" s="16"/>
      <c r="NDQ164" s="20" t="s">
        <v>159</v>
      </c>
      <c r="NDT164" s="16"/>
      <c r="NDU164" s="20" t="s">
        <v>159</v>
      </c>
      <c r="NDX164" s="16"/>
      <c r="NDY164" s="20" t="s">
        <v>159</v>
      </c>
      <c r="NEB164" s="16"/>
      <c r="NEC164" s="20" t="s">
        <v>159</v>
      </c>
      <c r="NEF164" s="16"/>
      <c r="NEG164" s="20" t="s">
        <v>159</v>
      </c>
      <c r="NEJ164" s="16"/>
      <c r="NEK164" s="20" t="s">
        <v>159</v>
      </c>
      <c r="NEN164" s="16"/>
      <c r="NEO164" s="20" t="s">
        <v>159</v>
      </c>
      <c r="NER164" s="16"/>
      <c r="NES164" s="20" t="s">
        <v>159</v>
      </c>
      <c r="NEV164" s="16"/>
      <c r="NEW164" s="20" t="s">
        <v>159</v>
      </c>
      <c r="NEZ164" s="16"/>
      <c r="NFA164" s="20" t="s">
        <v>159</v>
      </c>
      <c r="NFD164" s="16"/>
      <c r="NFE164" s="20" t="s">
        <v>159</v>
      </c>
      <c r="NFH164" s="16"/>
      <c r="NFI164" s="20" t="s">
        <v>159</v>
      </c>
      <c r="NFL164" s="16"/>
      <c r="NFM164" s="20" t="s">
        <v>159</v>
      </c>
      <c r="NFP164" s="16"/>
      <c r="NFQ164" s="20" t="s">
        <v>159</v>
      </c>
      <c r="NFT164" s="16"/>
      <c r="NFU164" s="20" t="s">
        <v>159</v>
      </c>
      <c r="NFX164" s="16"/>
      <c r="NFY164" s="20" t="s">
        <v>159</v>
      </c>
      <c r="NGB164" s="16"/>
      <c r="NGC164" s="20" t="s">
        <v>159</v>
      </c>
      <c r="NGF164" s="16"/>
      <c r="NGG164" s="20" t="s">
        <v>159</v>
      </c>
      <c r="NGJ164" s="16"/>
      <c r="NGK164" s="20" t="s">
        <v>159</v>
      </c>
      <c r="NGN164" s="16"/>
      <c r="NGO164" s="20" t="s">
        <v>159</v>
      </c>
      <c r="NGR164" s="16"/>
      <c r="NGS164" s="20" t="s">
        <v>159</v>
      </c>
      <c r="NGV164" s="16"/>
      <c r="NGW164" s="20" t="s">
        <v>159</v>
      </c>
      <c r="NGZ164" s="16"/>
      <c r="NHA164" s="20" t="s">
        <v>159</v>
      </c>
      <c r="NHD164" s="16"/>
      <c r="NHE164" s="20" t="s">
        <v>159</v>
      </c>
      <c r="NHH164" s="16"/>
      <c r="NHI164" s="20" t="s">
        <v>159</v>
      </c>
      <c r="NHL164" s="16"/>
      <c r="NHM164" s="20" t="s">
        <v>159</v>
      </c>
      <c r="NHP164" s="16"/>
      <c r="NHQ164" s="20" t="s">
        <v>159</v>
      </c>
      <c r="NHT164" s="16"/>
      <c r="NHU164" s="20" t="s">
        <v>159</v>
      </c>
      <c r="NHX164" s="16"/>
      <c r="NHY164" s="20" t="s">
        <v>159</v>
      </c>
      <c r="NIB164" s="16"/>
      <c r="NIC164" s="20" t="s">
        <v>159</v>
      </c>
      <c r="NIF164" s="16"/>
      <c r="NIG164" s="20" t="s">
        <v>159</v>
      </c>
      <c r="NIJ164" s="16"/>
      <c r="NIK164" s="20" t="s">
        <v>159</v>
      </c>
      <c r="NIN164" s="16"/>
      <c r="NIO164" s="20" t="s">
        <v>159</v>
      </c>
      <c r="NIR164" s="16"/>
      <c r="NIS164" s="20" t="s">
        <v>159</v>
      </c>
      <c r="NIV164" s="16"/>
      <c r="NIW164" s="20" t="s">
        <v>159</v>
      </c>
      <c r="NIZ164" s="16"/>
      <c r="NJA164" s="20" t="s">
        <v>159</v>
      </c>
      <c r="NJD164" s="16"/>
      <c r="NJE164" s="20" t="s">
        <v>159</v>
      </c>
      <c r="NJH164" s="16"/>
      <c r="NJI164" s="20" t="s">
        <v>159</v>
      </c>
      <c r="NJL164" s="16"/>
      <c r="NJM164" s="20" t="s">
        <v>159</v>
      </c>
      <c r="NJP164" s="16"/>
      <c r="NJQ164" s="20" t="s">
        <v>159</v>
      </c>
      <c r="NJT164" s="16"/>
      <c r="NJU164" s="20" t="s">
        <v>159</v>
      </c>
      <c r="NJX164" s="16"/>
      <c r="NJY164" s="20" t="s">
        <v>159</v>
      </c>
      <c r="NKB164" s="16"/>
      <c r="NKC164" s="20" t="s">
        <v>159</v>
      </c>
      <c r="NKF164" s="16"/>
      <c r="NKG164" s="20" t="s">
        <v>159</v>
      </c>
      <c r="NKJ164" s="16"/>
      <c r="NKK164" s="20" t="s">
        <v>159</v>
      </c>
      <c r="NKN164" s="16"/>
      <c r="NKO164" s="20" t="s">
        <v>159</v>
      </c>
      <c r="NKR164" s="16"/>
      <c r="NKS164" s="20" t="s">
        <v>159</v>
      </c>
      <c r="NKV164" s="16"/>
      <c r="NKW164" s="20" t="s">
        <v>159</v>
      </c>
      <c r="NKZ164" s="16"/>
      <c r="NLA164" s="20" t="s">
        <v>159</v>
      </c>
      <c r="NLD164" s="16"/>
      <c r="NLE164" s="20" t="s">
        <v>159</v>
      </c>
      <c r="NLH164" s="16"/>
      <c r="NLI164" s="20" t="s">
        <v>159</v>
      </c>
      <c r="NLL164" s="16"/>
      <c r="NLM164" s="20" t="s">
        <v>159</v>
      </c>
      <c r="NLP164" s="16"/>
      <c r="NLQ164" s="20" t="s">
        <v>159</v>
      </c>
      <c r="NLT164" s="16"/>
      <c r="NLU164" s="20" t="s">
        <v>159</v>
      </c>
      <c r="NLX164" s="16"/>
      <c r="NLY164" s="20" t="s">
        <v>159</v>
      </c>
      <c r="NMB164" s="16"/>
      <c r="NMC164" s="20" t="s">
        <v>159</v>
      </c>
      <c r="NMF164" s="16"/>
      <c r="NMG164" s="20" t="s">
        <v>159</v>
      </c>
      <c r="NMJ164" s="16"/>
      <c r="NMK164" s="20" t="s">
        <v>159</v>
      </c>
      <c r="NMN164" s="16"/>
      <c r="NMO164" s="20" t="s">
        <v>159</v>
      </c>
      <c r="NMR164" s="16"/>
      <c r="NMS164" s="20" t="s">
        <v>159</v>
      </c>
      <c r="NMV164" s="16"/>
      <c r="NMW164" s="20" t="s">
        <v>159</v>
      </c>
      <c r="NMZ164" s="16"/>
      <c r="NNA164" s="20" t="s">
        <v>159</v>
      </c>
      <c r="NND164" s="16"/>
      <c r="NNE164" s="20" t="s">
        <v>159</v>
      </c>
      <c r="NNH164" s="16"/>
      <c r="NNI164" s="20" t="s">
        <v>159</v>
      </c>
      <c r="NNL164" s="16"/>
      <c r="NNM164" s="20" t="s">
        <v>159</v>
      </c>
      <c r="NNP164" s="16"/>
      <c r="NNQ164" s="20" t="s">
        <v>159</v>
      </c>
      <c r="NNT164" s="16"/>
      <c r="NNU164" s="20" t="s">
        <v>159</v>
      </c>
      <c r="NNX164" s="16"/>
      <c r="NNY164" s="20" t="s">
        <v>159</v>
      </c>
      <c r="NOB164" s="16"/>
      <c r="NOC164" s="20" t="s">
        <v>159</v>
      </c>
      <c r="NOF164" s="16"/>
      <c r="NOG164" s="20" t="s">
        <v>159</v>
      </c>
      <c r="NOJ164" s="16"/>
      <c r="NOK164" s="20" t="s">
        <v>159</v>
      </c>
      <c r="NON164" s="16"/>
      <c r="NOO164" s="20" t="s">
        <v>159</v>
      </c>
      <c r="NOR164" s="16"/>
      <c r="NOS164" s="20" t="s">
        <v>159</v>
      </c>
      <c r="NOV164" s="16"/>
      <c r="NOW164" s="20" t="s">
        <v>159</v>
      </c>
      <c r="NOZ164" s="16"/>
      <c r="NPA164" s="20" t="s">
        <v>159</v>
      </c>
      <c r="NPD164" s="16"/>
      <c r="NPE164" s="20" t="s">
        <v>159</v>
      </c>
      <c r="NPH164" s="16"/>
      <c r="NPI164" s="20" t="s">
        <v>159</v>
      </c>
      <c r="NPL164" s="16"/>
      <c r="NPM164" s="20" t="s">
        <v>159</v>
      </c>
      <c r="NPP164" s="16"/>
      <c r="NPQ164" s="20" t="s">
        <v>159</v>
      </c>
      <c r="NPT164" s="16"/>
      <c r="NPU164" s="20" t="s">
        <v>159</v>
      </c>
      <c r="NPX164" s="16"/>
      <c r="NPY164" s="20" t="s">
        <v>159</v>
      </c>
      <c r="NQB164" s="16"/>
      <c r="NQC164" s="20" t="s">
        <v>159</v>
      </c>
      <c r="NQF164" s="16"/>
      <c r="NQG164" s="20" t="s">
        <v>159</v>
      </c>
      <c r="NQJ164" s="16"/>
      <c r="NQK164" s="20" t="s">
        <v>159</v>
      </c>
      <c r="NQN164" s="16"/>
      <c r="NQO164" s="20" t="s">
        <v>159</v>
      </c>
      <c r="NQR164" s="16"/>
      <c r="NQS164" s="20" t="s">
        <v>159</v>
      </c>
      <c r="NQV164" s="16"/>
      <c r="NQW164" s="20" t="s">
        <v>159</v>
      </c>
      <c r="NQZ164" s="16"/>
      <c r="NRA164" s="20" t="s">
        <v>159</v>
      </c>
      <c r="NRD164" s="16"/>
      <c r="NRE164" s="20" t="s">
        <v>159</v>
      </c>
      <c r="NRH164" s="16"/>
      <c r="NRI164" s="20" t="s">
        <v>159</v>
      </c>
      <c r="NRL164" s="16"/>
      <c r="NRM164" s="20" t="s">
        <v>159</v>
      </c>
      <c r="NRP164" s="16"/>
      <c r="NRQ164" s="20" t="s">
        <v>159</v>
      </c>
      <c r="NRT164" s="16"/>
      <c r="NRU164" s="20" t="s">
        <v>159</v>
      </c>
      <c r="NRX164" s="16"/>
      <c r="NRY164" s="20" t="s">
        <v>159</v>
      </c>
      <c r="NSB164" s="16"/>
      <c r="NSC164" s="20" t="s">
        <v>159</v>
      </c>
      <c r="NSF164" s="16"/>
      <c r="NSG164" s="20" t="s">
        <v>159</v>
      </c>
      <c r="NSJ164" s="16"/>
      <c r="NSK164" s="20" t="s">
        <v>159</v>
      </c>
      <c r="NSN164" s="16"/>
      <c r="NSO164" s="20" t="s">
        <v>159</v>
      </c>
      <c r="NSR164" s="16"/>
      <c r="NSS164" s="20" t="s">
        <v>159</v>
      </c>
      <c r="NSV164" s="16"/>
      <c r="NSW164" s="20" t="s">
        <v>159</v>
      </c>
      <c r="NSZ164" s="16"/>
      <c r="NTA164" s="20" t="s">
        <v>159</v>
      </c>
      <c r="NTD164" s="16"/>
      <c r="NTE164" s="20" t="s">
        <v>159</v>
      </c>
      <c r="NTH164" s="16"/>
      <c r="NTI164" s="20" t="s">
        <v>159</v>
      </c>
      <c r="NTL164" s="16"/>
      <c r="NTM164" s="20" t="s">
        <v>159</v>
      </c>
      <c r="NTP164" s="16"/>
      <c r="NTQ164" s="20" t="s">
        <v>159</v>
      </c>
      <c r="NTT164" s="16"/>
      <c r="NTU164" s="20" t="s">
        <v>159</v>
      </c>
      <c r="NTX164" s="16"/>
      <c r="NTY164" s="20" t="s">
        <v>159</v>
      </c>
      <c r="NUB164" s="16"/>
      <c r="NUC164" s="20" t="s">
        <v>159</v>
      </c>
      <c r="NUF164" s="16"/>
      <c r="NUG164" s="20" t="s">
        <v>159</v>
      </c>
      <c r="NUJ164" s="16"/>
      <c r="NUK164" s="20" t="s">
        <v>159</v>
      </c>
      <c r="NUN164" s="16"/>
      <c r="NUO164" s="20" t="s">
        <v>159</v>
      </c>
      <c r="NUR164" s="16"/>
      <c r="NUS164" s="20" t="s">
        <v>159</v>
      </c>
      <c r="NUV164" s="16"/>
      <c r="NUW164" s="20" t="s">
        <v>159</v>
      </c>
      <c r="NUZ164" s="16"/>
      <c r="NVA164" s="20" t="s">
        <v>159</v>
      </c>
      <c r="NVD164" s="16"/>
      <c r="NVE164" s="20" t="s">
        <v>159</v>
      </c>
      <c r="NVH164" s="16"/>
      <c r="NVI164" s="20" t="s">
        <v>159</v>
      </c>
      <c r="NVL164" s="16"/>
      <c r="NVM164" s="20" t="s">
        <v>159</v>
      </c>
      <c r="NVP164" s="16"/>
      <c r="NVQ164" s="20" t="s">
        <v>159</v>
      </c>
      <c r="NVT164" s="16"/>
      <c r="NVU164" s="20" t="s">
        <v>159</v>
      </c>
      <c r="NVX164" s="16"/>
      <c r="NVY164" s="20" t="s">
        <v>159</v>
      </c>
      <c r="NWB164" s="16"/>
      <c r="NWC164" s="20" t="s">
        <v>159</v>
      </c>
      <c r="NWF164" s="16"/>
      <c r="NWG164" s="20" t="s">
        <v>159</v>
      </c>
      <c r="NWJ164" s="16"/>
      <c r="NWK164" s="20" t="s">
        <v>159</v>
      </c>
      <c r="NWN164" s="16"/>
      <c r="NWO164" s="20" t="s">
        <v>159</v>
      </c>
      <c r="NWR164" s="16"/>
      <c r="NWS164" s="20" t="s">
        <v>159</v>
      </c>
      <c r="NWV164" s="16"/>
      <c r="NWW164" s="20" t="s">
        <v>159</v>
      </c>
      <c r="NWZ164" s="16"/>
      <c r="NXA164" s="20" t="s">
        <v>159</v>
      </c>
      <c r="NXD164" s="16"/>
      <c r="NXE164" s="20" t="s">
        <v>159</v>
      </c>
      <c r="NXH164" s="16"/>
      <c r="NXI164" s="20" t="s">
        <v>159</v>
      </c>
      <c r="NXL164" s="16"/>
      <c r="NXM164" s="20" t="s">
        <v>159</v>
      </c>
      <c r="NXP164" s="16"/>
      <c r="NXQ164" s="20" t="s">
        <v>159</v>
      </c>
      <c r="NXT164" s="16"/>
      <c r="NXU164" s="20" t="s">
        <v>159</v>
      </c>
      <c r="NXX164" s="16"/>
      <c r="NXY164" s="20" t="s">
        <v>159</v>
      </c>
      <c r="NYB164" s="16"/>
      <c r="NYC164" s="20" t="s">
        <v>159</v>
      </c>
      <c r="NYF164" s="16"/>
      <c r="NYG164" s="20" t="s">
        <v>159</v>
      </c>
      <c r="NYJ164" s="16"/>
      <c r="NYK164" s="20" t="s">
        <v>159</v>
      </c>
      <c r="NYN164" s="16"/>
      <c r="NYO164" s="20" t="s">
        <v>159</v>
      </c>
      <c r="NYR164" s="16"/>
      <c r="NYS164" s="20" t="s">
        <v>159</v>
      </c>
      <c r="NYV164" s="16"/>
      <c r="NYW164" s="20" t="s">
        <v>159</v>
      </c>
      <c r="NYZ164" s="16"/>
      <c r="NZA164" s="20" t="s">
        <v>159</v>
      </c>
      <c r="NZD164" s="16"/>
      <c r="NZE164" s="20" t="s">
        <v>159</v>
      </c>
      <c r="NZH164" s="16"/>
      <c r="NZI164" s="20" t="s">
        <v>159</v>
      </c>
      <c r="NZL164" s="16"/>
      <c r="NZM164" s="20" t="s">
        <v>159</v>
      </c>
      <c r="NZP164" s="16"/>
      <c r="NZQ164" s="20" t="s">
        <v>159</v>
      </c>
      <c r="NZT164" s="16"/>
      <c r="NZU164" s="20" t="s">
        <v>159</v>
      </c>
      <c r="NZX164" s="16"/>
      <c r="NZY164" s="20" t="s">
        <v>159</v>
      </c>
      <c r="OAB164" s="16"/>
      <c r="OAC164" s="20" t="s">
        <v>159</v>
      </c>
      <c r="OAF164" s="16"/>
      <c r="OAG164" s="20" t="s">
        <v>159</v>
      </c>
      <c r="OAJ164" s="16"/>
      <c r="OAK164" s="20" t="s">
        <v>159</v>
      </c>
      <c r="OAN164" s="16"/>
      <c r="OAO164" s="20" t="s">
        <v>159</v>
      </c>
      <c r="OAR164" s="16"/>
      <c r="OAS164" s="20" t="s">
        <v>159</v>
      </c>
      <c r="OAV164" s="16"/>
      <c r="OAW164" s="20" t="s">
        <v>159</v>
      </c>
      <c r="OAZ164" s="16"/>
      <c r="OBA164" s="20" t="s">
        <v>159</v>
      </c>
      <c r="OBD164" s="16"/>
      <c r="OBE164" s="20" t="s">
        <v>159</v>
      </c>
      <c r="OBH164" s="16"/>
      <c r="OBI164" s="20" t="s">
        <v>159</v>
      </c>
      <c r="OBL164" s="16"/>
      <c r="OBM164" s="20" t="s">
        <v>159</v>
      </c>
      <c r="OBP164" s="16"/>
      <c r="OBQ164" s="20" t="s">
        <v>159</v>
      </c>
      <c r="OBT164" s="16"/>
      <c r="OBU164" s="20" t="s">
        <v>159</v>
      </c>
      <c r="OBX164" s="16"/>
      <c r="OBY164" s="20" t="s">
        <v>159</v>
      </c>
      <c r="OCB164" s="16"/>
      <c r="OCC164" s="20" t="s">
        <v>159</v>
      </c>
      <c r="OCF164" s="16"/>
      <c r="OCG164" s="20" t="s">
        <v>159</v>
      </c>
      <c r="OCJ164" s="16"/>
      <c r="OCK164" s="20" t="s">
        <v>159</v>
      </c>
      <c r="OCN164" s="16"/>
      <c r="OCO164" s="20" t="s">
        <v>159</v>
      </c>
      <c r="OCR164" s="16"/>
      <c r="OCS164" s="20" t="s">
        <v>159</v>
      </c>
      <c r="OCV164" s="16"/>
      <c r="OCW164" s="20" t="s">
        <v>159</v>
      </c>
      <c r="OCZ164" s="16"/>
      <c r="ODA164" s="20" t="s">
        <v>159</v>
      </c>
      <c r="ODD164" s="16"/>
      <c r="ODE164" s="20" t="s">
        <v>159</v>
      </c>
      <c r="ODH164" s="16"/>
      <c r="ODI164" s="20" t="s">
        <v>159</v>
      </c>
      <c r="ODL164" s="16"/>
      <c r="ODM164" s="20" t="s">
        <v>159</v>
      </c>
      <c r="ODP164" s="16"/>
      <c r="ODQ164" s="20" t="s">
        <v>159</v>
      </c>
      <c r="ODT164" s="16"/>
      <c r="ODU164" s="20" t="s">
        <v>159</v>
      </c>
      <c r="ODX164" s="16"/>
      <c r="ODY164" s="20" t="s">
        <v>159</v>
      </c>
      <c r="OEB164" s="16"/>
      <c r="OEC164" s="20" t="s">
        <v>159</v>
      </c>
      <c r="OEF164" s="16"/>
      <c r="OEG164" s="20" t="s">
        <v>159</v>
      </c>
      <c r="OEJ164" s="16"/>
      <c r="OEK164" s="20" t="s">
        <v>159</v>
      </c>
      <c r="OEN164" s="16"/>
      <c r="OEO164" s="20" t="s">
        <v>159</v>
      </c>
      <c r="OER164" s="16"/>
      <c r="OES164" s="20" t="s">
        <v>159</v>
      </c>
      <c r="OEV164" s="16"/>
      <c r="OEW164" s="20" t="s">
        <v>159</v>
      </c>
      <c r="OEZ164" s="16"/>
      <c r="OFA164" s="20" t="s">
        <v>159</v>
      </c>
      <c r="OFD164" s="16"/>
      <c r="OFE164" s="20" t="s">
        <v>159</v>
      </c>
      <c r="OFH164" s="16"/>
      <c r="OFI164" s="20" t="s">
        <v>159</v>
      </c>
      <c r="OFL164" s="16"/>
      <c r="OFM164" s="20" t="s">
        <v>159</v>
      </c>
      <c r="OFP164" s="16"/>
      <c r="OFQ164" s="20" t="s">
        <v>159</v>
      </c>
      <c r="OFT164" s="16"/>
      <c r="OFU164" s="20" t="s">
        <v>159</v>
      </c>
      <c r="OFX164" s="16"/>
      <c r="OFY164" s="20" t="s">
        <v>159</v>
      </c>
      <c r="OGB164" s="16"/>
      <c r="OGC164" s="20" t="s">
        <v>159</v>
      </c>
      <c r="OGF164" s="16"/>
      <c r="OGG164" s="20" t="s">
        <v>159</v>
      </c>
      <c r="OGJ164" s="16"/>
      <c r="OGK164" s="20" t="s">
        <v>159</v>
      </c>
      <c r="OGN164" s="16"/>
      <c r="OGO164" s="20" t="s">
        <v>159</v>
      </c>
      <c r="OGR164" s="16"/>
      <c r="OGS164" s="20" t="s">
        <v>159</v>
      </c>
      <c r="OGV164" s="16"/>
      <c r="OGW164" s="20" t="s">
        <v>159</v>
      </c>
      <c r="OGZ164" s="16"/>
      <c r="OHA164" s="20" t="s">
        <v>159</v>
      </c>
      <c r="OHD164" s="16"/>
      <c r="OHE164" s="20" t="s">
        <v>159</v>
      </c>
      <c r="OHH164" s="16"/>
      <c r="OHI164" s="20" t="s">
        <v>159</v>
      </c>
      <c r="OHL164" s="16"/>
      <c r="OHM164" s="20" t="s">
        <v>159</v>
      </c>
      <c r="OHP164" s="16"/>
      <c r="OHQ164" s="20" t="s">
        <v>159</v>
      </c>
      <c r="OHT164" s="16"/>
      <c r="OHU164" s="20" t="s">
        <v>159</v>
      </c>
      <c r="OHX164" s="16"/>
      <c r="OHY164" s="20" t="s">
        <v>159</v>
      </c>
      <c r="OIB164" s="16"/>
      <c r="OIC164" s="20" t="s">
        <v>159</v>
      </c>
      <c r="OIF164" s="16"/>
      <c r="OIG164" s="20" t="s">
        <v>159</v>
      </c>
      <c r="OIJ164" s="16"/>
      <c r="OIK164" s="20" t="s">
        <v>159</v>
      </c>
      <c r="OIN164" s="16"/>
      <c r="OIO164" s="20" t="s">
        <v>159</v>
      </c>
      <c r="OIR164" s="16"/>
      <c r="OIS164" s="20" t="s">
        <v>159</v>
      </c>
      <c r="OIV164" s="16"/>
      <c r="OIW164" s="20" t="s">
        <v>159</v>
      </c>
      <c r="OIZ164" s="16"/>
      <c r="OJA164" s="20" t="s">
        <v>159</v>
      </c>
      <c r="OJD164" s="16"/>
      <c r="OJE164" s="20" t="s">
        <v>159</v>
      </c>
      <c r="OJH164" s="16"/>
      <c r="OJI164" s="20" t="s">
        <v>159</v>
      </c>
      <c r="OJL164" s="16"/>
      <c r="OJM164" s="20" t="s">
        <v>159</v>
      </c>
      <c r="OJP164" s="16"/>
      <c r="OJQ164" s="20" t="s">
        <v>159</v>
      </c>
      <c r="OJT164" s="16"/>
      <c r="OJU164" s="20" t="s">
        <v>159</v>
      </c>
      <c r="OJX164" s="16"/>
      <c r="OJY164" s="20" t="s">
        <v>159</v>
      </c>
      <c r="OKB164" s="16"/>
      <c r="OKC164" s="20" t="s">
        <v>159</v>
      </c>
      <c r="OKF164" s="16"/>
      <c r="OKG164" s="20" t="s">
        <v>159</v>
      </c>
      <c r="OKJ164" s="16"/>
      <c r="OKK164" s="20" t="s">
        <v>159</v>
      </c>
      <c r="OKN164" s="16"/>
      <c r="OKO164" s="20" t="s">
        <v>159</v>
      </c>
      <c r="OKR164" s="16"/>
      <c r="OKS164" s="20" t="s">
        <v>159</v>
      </c>
      <c r="OKV164" s="16"/>
      <c r="OKW164" s="20" t="s">
        <v>159</v>
      </c>
      <c r="OKZ164" s="16"/>
      <c r="OLA164" s="20" t="s">
        <v>159</v>
      </c>
      <c r="OLD164" s="16"/>
      <c r="OLE164" s="20" t="s">
        <v>159</v>
      </c>
      <c r="OLH164" s="16"/>
      <c r="OLI164" s="20" t="s">
        <v>159</v>
      </c>
      <c r="OLL164" s="16"/>
      <c r="OLM164" s="20" t="s">
        <v>159</v>
      </c>
      <c r="OLP164" s="16"/>
      <c r="OLQ164" s="20" t="s">
        <v>159</v>
      </c>
      <c r="OLT164" s="16"/>
      <c r="OLU164" s="20" t="s">
        <v>159</v>
      </c>
      <c r="OLX164" s="16"/>
      <c r="OLY164" s="20" t="s">
        <v>159</v>
      </c>
      <c r="OMB164" s="16"/>
      <c r="OMC164" s="20" t="s">
        <v>159</v>
      </c>
      <c r="OMF164" s="16"/>
      <c r="OMG164" s="20" t="s">
        <v>159</v>
      </c>
      <c r="OMJ164" s="16"/>
      <c r="OMK164" s="20" t="s">
        <v>159</v>
      </c>
      <c r="OMN164" s="16"/>
      <c r="OMO164" s="20" t="s">
        <v>159</v>
      </c>
      <c r="OMR164" s="16"/>
      <c r="OMS164" s="20" t="s">
        <v>159</v>
      </c>
      <c r="OMV164" s="16"/>
      <c r="OMW164" s="20" t="s">
        <v>159</v>
      </c>
      <c r="OMZ164" s="16"/>
      <c r="ONA164" s="20" t="s">
        <v>159</v>
      </c>
      <c r="OND164" s="16"/>
      <c r="ONE164" s="20" t="s">
        <v>159</v>
      </c>
      <c r="ONH164" s="16"/>
      <c r="ONI164" s="20" t="s">
        <v>159</v>
      </c>
      <c r="ONL164" s="16"/>
      <c r="ONM164" s="20" t="s">
        <v>159</v>
      </c>
      <c r="ONP164" s="16"/>
      <c r="ONQ164" s="20" t="s">
        <v>159</v>
      </c>
      <c r="ONT164" s="16"/>
      <c r="ONU164" s="20" t="s">
        <v>159</v>
      </c>
      <c r="ONX164" s="16"/>
      <c r="ONY164" s="20" t="s">
        <v>159</v>
      </c>
      <c r="OOB164" s="16"/>
      <c r="OOC164" s="20" t="s">
        <v>159</v>
      </c>
      <c r="OOF164" s="16"/>
      <c r="OOG164" s="20" t="s">
        <v>159</v>
      </c>
      <c r="OOJ164" s="16"/>
      <c r="OOK164" s="20" t="s">
        <v>159</v>
      </c>
      <c r="OON164" s="16"/>
      <c r="OOO164" s="20" t="s">
        <v>159</v>
      </c>
      <c r="OOR164" s="16"/>
      <c r="OOS164" s="20" t="s">
        <v>159</v>
      </c>
      <c r="OOV164" s="16"/>
      <c r="OOW164" s="20" t="s">
        <v>159</v>
      </c>
      <c r="OOZ164" s="16"/>
      <c r="OPA164" s="20" t="s">
        <v>159</v>
      </c>
      <c r="OPD164" s="16"/>
      <c r="OPE164" s="20" t="s">
        <v>159</v>
      </c>
      <c r="OPH164" s="16"/>
      <c r="OPI164" s="20" t="s">
        <v>159</v>
      </c>
      <c r="OPL164" s="16"/>
      <c r="OPM164" s="20" t="s">
        <v>159</v>
      </c>
      <c r="OPP164" s="16"/>
      <c r="OPQ164" s="20" t="s">
        <v>159</v>
      </c>
      <c r="OPT164" s="16"/>
      <c r="OPU164" s="20" t="s">
        <v>159</v>
      </c>
      <c r="OPX164" s="16"/>
      <c r="OPY164" s="20" t="s">
        <v>159</v>
      </c>
      <c r="OQB164" s="16"/>
      <c r="OQC164" s="20" t="s">
        <v>159</v>
      </c>
      <c r="OQF164" s="16"/>
      <c r="OQG164" s="20" t="s">
        <v>159</v>
      </c>
      <c r="OQJ164" s="16"/>
      <c r="OQK164" s="20" t="s">
        <v>159</v>
      </c>
      <c r="OQN164" s="16"/>
      <c r="OQO164" s="20" t="s">
        <v>159</v>
      </c>
      <c r="OQR164" s="16"/>
      <c r="OQS164" s="20" t="s">
        <v>159</v>
      </c>
      <c r="OQV164" s="16"/>
      <c r="OQW164" s="20" t="s">
        <v>159</v>
      </c>
      <c r="OQZ164" s="16"/>
      <c r="ORA164" s="20" t="s">
        <v>159</v>
      </c>
      <c r="ORD164" s="16"/>
      <c r="ORE164" s="20" t="s">
        <v>159</v>
      </c>
      <c r="ORH164" s="16"/>
      <c r="ORI164" s="20" t="s">
        <v>159</v>
      </c>
      <c r="ORL164" s="16"/>
      <c r="ORM164" s="20" t="s">
        <v>159</v>
      </c>
      <c r="ORP164" s="16"/>
      <c r="ORQ164" s="20" t="s">
        <v>159</v>
      </c>
      <c r="ORT164" s="16"/>
      <c r="ORU164" s="20" t="s">
        <v>159</v>
      </c>
      <c r="ORX164" s="16"/>
      <c r="ORY164" s="20" t="s">
        <v>159</v>
      </c>
      <c r="OSB164" s="16"/>
      <c r="OSC164" s="20" t="s">
        <v>159</v>
      </c>
      <c r="OSF164" s="16"/>
      <c r="OSG164" s="20" t="s">
        <v>159</v>
      </c>
      <c r="OSJ164" s="16"/>
      <c r="OSK164" s="20" t="s">
        <v>159</v>
      </c>
      <c r="OSN164" s="16"/>
      <c r="OSO164" s="20" t="s">
        <v>159</v>
      </c>
      <c r="OSR164" s="16"/>
      <c r="OSS164" s="20" t="s">
        <v>159</v>
      </c>
      <c r="OSV164" s="16"/>
      <c r="OSW164" s="20" t="s">
        <v>159</v>
      </c>
      <c r="OSZ164" s="16"/>
      <c r="OTA164" s="20" t="s">
        <v>159</v>
      </c>
      <c r="OTD164" s="16"/>
      <c r="OTE164" s="20" t="s">
        <v>159</v>
      </c>
      <c r="OTH164" s="16"/>
      <c r="OTI164" s="20" t="s">
        <v>159</v>
      </c>
      <c r="OTL164" s="16"/>
      <c r="OTM164" s="20" t="s">
        <v>159</v>
      </c>
      <c r="OTP164" s="16"/>
      <c r="OTQ164" s="20" t="s">
        <v>159</v>
      </c>
      <c r="OTT164" s="16"/>
      <c r="OTU164" s="20" t="s">
        <v>159</v>
      </c>
      <c r="OTX164" s="16"/>
      <c r="OTY164" s="20" t="s">
        <v>159</v>
      </c>
      <c r="OUB164" s="16"/>
      <c r="OUC164" s="20" t="s">
        <v>159</v>
      </c>
      <c r="OUF164" s="16"/>
      <c r="OUG164" s="20" t="s">
        <v>159</v>
      </c>
      <c r="OUJ164" s="16"/>
      <c r="OUK164" s="20" t="s">
        <v>159</v>
      </c>
      <c r="OUN164" s="16"/>
      <c r="OUO164" s="20" t="s">
        <v>159</v>
      </c>
      <c r="OUR164" s="16"/>
      <c r="OUS164" s="20" t="s">
        <v>159</v>
      </c>
      <c r="OUV164" s="16"/>
      <c r="OUW164" s="20" t="s">
        <v>159</v>
      </c>
      <c r="OUZ164" s="16"/>
      <c r="OVA164" s="20" t="s">
        <v>159</v>
      </c>
      <c r="OVD164" s="16"/>
      <c r="OVE164" s="20" t="s">
        <v>159</v>
      </c>
      <c r="OVH164" s="16"/>
      <c r="OVI164" s="20" t="s">
        <v>159</v>
      </c>
      <c r="OVL164" s="16"/>
      <c r="OVM164" s="20" t="s">
        <v>159</v>
      </c>
      <c r="OVP164" s="16"/>
      <c r="OVQ164" s="20" t="s">
        <v>159</v>
      </c>
      <c r="OVT164" s="16"/>
      <c r="OVU164" s="20" t="s">
        <v>159</v>
      </c>
      <c r="OVX164" s="16"/>
      <c r="OVY164" s="20" t="s">
        <v>159</v>
      </c>
      <c r="OWB164" s="16"/>
      <c r="OWC164" s="20" t="s">
        <v>159</v>
      </c>
      <c r="OWF164" s="16"/>
      <c r="OWG164" s="20" t="s">
        <v>159</v>
      </c>
      <c r="OWJ164" s="16"/>
      <c r="OWK164" s="20" t="s">
        <v>159</v>
      </c>
      <c r="OWN164" s="16"/>
      <c r="OWO164" s="20" t="s">
        <v>159</v>
      </c>
      <c r="OWR164" s="16"/>
      <c r="OWS164" s="20" t="s">
        <v>159</v>
      </c>
      <c r="OWV164" s="16"/>
      <c r="OWW164" s="20" t="s">
        <v>159</v>
      </c>
      <c r="OWZ164" s="16"/>
      <c r="OXA164" s="20" t="s">
        <v>159</v>
      </c>
      <c r="OXD164" s="16"/>
      <c r="OXE164" s="20" t="s">
        <v>159</v>
      </c>
      <c r="OXH164" s="16"/>
      <c r="OXI164" s="20" t="s">
        <v>159</v>
      </c>
      <c r="OXL164" s="16"/>
      <c r="OXM164" s="20" t="s">
        <v>159</v>
      </c>
      <c r="OXP164" s="16"/>
      <c r="OXQ164" s="20" t="s">
        <v>159</v>
      </c>
      <c r="OXT164" s="16"/>
      <c r="OXU164" s="20" t="s">
        <v>159</v>
      </c>
      <c r="OXX164" s="16"/>
      <c r="OXY164" s="20" t="s">
        <v>159</v>
      </c>
      <c r="OYB164" s="16"/>
      <c r="OYC164" s="20" t="s">
        <v>159</v>
      </c>
      <c r="OYF164" s="16"/>
      <c r="OYG164" s="20" t="s">
        <v>159</v>
      </c>
      <c r="OYJ164" s="16"/>
      <c r="OYK164" s="20" t="s">
        <v>159</v>
      </c>
      <c r="OYN164" s="16"/>
      <c r="OYO164" s="20" t="s">
        <v>159</v>
      </c>
      <c r="OYR164" s="16"/>
      <c r="OYS164" s="20" t="s">
        <v>159</v>
      </c>
      <c r="OYV164" s="16"/>
      <c r="OYW164" s="20" t="s">
        <v>159</v>
      </c>
      <c r="OYZ164" s="16"/>
      <c r="OZA164" s="20" t="s">
        <v>159</v>
      </c>
      <c r="OZD164" s="16"/>
      <c r="OZE164" s="20" t="s">
        <v>159</v>
      </c>
      <c r="OZH164" s="16"/>
      <c r="OZI164" s="20" t="s">
        <v>159</v>
      </c>
      <c r="OZL164" s="16"/>
      <c r="OZM164" s="20" t="s">
        <v>159</v>
      </c>
      <c r="OZP164" s="16"/>
      <c r="OZQ164" s="20" t="s">
        <v>159</v>
      </c>
      <c r="OZT164" s="16"/>
      <c r="OZU164" s="20" t="s">
        <v>159</v>
      </c>
      <c r="OZX164" s="16"/>
      <c r="OZY164" s="20" t="s">
        <v>159</v>
      </c>
      <c r="PAB164" s="16"/>
      <c r="PAC164" s="20" t="s">
        <v>159</v>
      </c>
      <c r="PAF164" s="16"/>
      <c r="PAG164" s="20" t="s">
        <v>159</v>
      </c>
      <c r="PAJ164" s="16"/>
      <c r="PAK164" s="20" t="s">
        <v>159</v>
      </c>
      <c r="PAN164" s="16"/>
      <c r="PAO164" s="20" t="s">
        <v>159</v>
      </c>
      <c r="PAR164" s="16"/>
      <c r="PAS164" s="20" t="s">
        <v>159</v>
      </c>
      <c r="PAV164" s="16"/>
      <c r="PAW164" s="20" t="s">
        <v>159</v>
      </c>
      <c r="PAZ164" s="16"/>
      <c r="PBA164" s="20" t="s">
        <v>159</v>
      </c>
      <c r="PBD164" s="16"/>
      <c r="PBE164" s="20" t="s">
        <v>159</v>
      </c>
      <c r="PBH164" s="16"/>
      <c r="PBI164" s="20" t="s">
        <v>159</v>
      </c>
      <c r="PBL164" s="16"/>
      <c r="PBM164" s="20" t="s">
        <v>159</v>
      </c>
      <c r="PBP164" s="16"/>
      <c r="PBQ164" s="20" t="s">
        <v>159</v>
      </c>
      <c r="PBT164" s="16"/>
      <c r="PBU164" s="20" t="s">
        <v>159</v>
      </c>
      <c r="PBX164" s="16"/>
      <c r="PBY164" s="20" t="s">
        <v>159</v>
      </c>
      <c r="PCB164" s="16"/>
      <c r="PCC164" s="20" t="s">
        <v>159</v>
      </c>
      <c r="PCF164" s="16"/>
      <c r="PCG164" s="20" t="s">
        <v>159</v>
      </c>
      <c r="PCJ164" s="16"/>
      <c r="PCK164" s="20" t="s">
        <v>159</v>
      </c>
      <c r="PCN164" s="16"/>
      <c r="PCO164" s="20" t="s">
        <v>159</v>
      </c>
      <c r="PCR164" s="16"/>
      <c r="PCS164" s="20" t="s">
        <v>159</v>
      </c>
      <c r="PCV164" s="16"/>
      <c r="PCW164" s="20" t="s">
        <v>159</v>
      </c>
      <c r="PCZ164" s="16"/>
      <c r="PDA164" s="20" t="s">
        <v>159</v>
      </c>
      <c r="PDD164" s="16"/>
      <c r="PDE164" s="20" t="s">
        <v>159</v>
      </c>
      <c r="PDH164" s="16"/>
      <c r="PDI164" s="20" t="s">
        <v>159</v>
      </c>
      <c r="PDL164" s="16"/>
      <c r="PDM164" s="20" t="s">
        <v>159</v>
      </c>
      <c r="PDP164" s="16"/>
      <c r="PDQ164" s="20" t="s">
        <v>159</v>
      </c>
      <c r="PDT164" s="16"/>
      <c r="PDU164" s="20" t="s">
        <v>159</v>
      </c>
      <c r="PDX164" s="16"/>
      <c r="PDY164" s="20" t="s">
        <v>159</v>
      </c>
      <c r="PEB164" s="16"/>
      <c r="PEC164" s="20" t="s">
        <v>159</v>
      </c>
      <c r="PEF164" s="16"/>
      <c r="PEG164" s="20" t="s">
        <v>159</v>
      </c>
      <c r="PEJ164" s="16"/>
      <c r="PEK164" s="20" t="s">
        <v>159</v>
      </c>
      <c r="PEN164" s="16"/>
      <c r="PEO164" s="20" t="s">
        <v>159</v>
      </c>
      <c r="PER164" s="16"/>
      <c r="PES164" s="20" t="s">
        <v>159</v>
      </c>
      <c r="PEV164" s="16"/>
      <c r="PEW164" s="20" t="s">
        <v>159</v>
      </c>
      <c r="PEZ164" s="16"/>
      <c r="PFA164" s="20" t="s">
        <v>159</v>
      </c>
      <c r="PFD164" s="16"/>
      <c r="PFE164" s="20" t="s">
        <v>159</v>
      </c>
      <c r="PFH164" s="16"/>
      <c r="PFI164" s="20" t="s">
        <v>159</v>
      </c>
      <c r="PFL164" s="16"/>
      <c r="PFM164" s="20" t="s">
        <v>159</v>
      </c>
      <c r="PFP164" s="16"/>
      <c r="PFQ164" s="20" t="s">
        <v>159</v>
      </c>
      <c r="PFT164" s="16"/>
      <c r="PFU164" s="20" t="s">
        <v>159</v>
      </c>
      <c r="PFX164" s="16"/>
      <c r="PFY164" s="20" t="s">
        <v>159</v>
      </c>
      <c r="PGB164" s="16"/>
      <c r="PGC164" s="20" t="s">
        <v>159</v>
      </c>
      <c r="PGF164" s="16"/>
      <c r="PGG164" s="20" t="s">
        <v>159</v>
      </c>
      <c r="PGJ164" s="16"/>
      <c r="PGK164" s="20" t="s">
        <v>159</v>
      </c>
      <c r="PGN164" s="16"/>
      <c r="PGO164" s="20" t="s">
        <v>159</v>
      </c>
      <c r="PGR164" s="16"/>
      <c r="PGS164" s="20" t="s">
        <v>159</v>
      </c>
      <c r="PGV164" s="16"/>
      <c r="PGW164" s="20" t="s">
        <v>159</v>
      </c>
      <c r="PGZ164" s="16"/>
      <c r="PHA164" s="20" t="s">
        <v>159</v>
      </c>
      <c r="PHD164" s="16"/>
      <c r="PHE164" s="20" t="s">
        <v>159</v>
      </c>
      <c r="PHH164" s="16"/>
      <c r="PHI164" s="20" t="s">
        <v>159</v>
      </c>
      <c r="PHL164" s="16"/>
      <c r="PHM164" s="20" t="s">
        <v>159</v>
      </c>
      <c r="PHP164" s="16"/>
      <c r="PHQ164" s="20" t="s">
        <v>159</v>
      </c>
      <c r="PHT164" s="16"/>
      <c r="PHU164" s="20" t="s">
        <v>159</v>
      </c>
      <c r="PHX164" s="16"/>
      <c r="PHY164" s="20" t="s">
        <v>159</v>
      </c>
      <c r="PIB164" s="16"/>
      <c r="PIC164" s="20" t="s">
        <v>159</v>
      </c>
      <c r="PIF164" s="16"/>
      <c r="PIG164" s="20" t="s">
        <v>159</v>
      </c>
      <c r="PIJ164" s="16"/>
      <c r="PIK164" s="20" t="s">
        <v>159</v>
      </c>
      <c r="PIN164" s="16"/>
      <c r="PIO164" s="20" t="s">
        <v>159</v>
      </c>
      <c r="PIR164" s="16"/>
      <c r="PIS164" s="20" t="s">
        <v>159</v>
      </c>
      <c r="PIV164" s="16"/>
      <c r="PIW164" s="20" t="s">
        <v>159</v>
      </c>
      <c r="PIZ164" s="16"/>
      <c r="PJA164" s="20" t="s">
        <v>159</v>
      </c>
      <c r="PJD164" s="16"/>
      <c r="PJE164" s="20" t="s">
        <v>159</v>
      </c>
      <c r="PJH164" s="16"/>
      <c r="PJI164" s="20" t="s">
        <v>159</v>
      </c>
      <c r="PJL164" s="16"/>
      <c r="PJM164" s="20" t="s">
        <v>159</v>
      </c>
      <c r="PJP164" s="16"/>
      <c r="PJQ164" s="20" t="s">
        <v>159</v>
      </c>
      <c r="PJT164" s="16"/>
      <c r="PJU164" s="20" t="s">
        <v>159</v>
      </c>
      <c r="PJX164" s="16"/>
      <c r="PJY164" s="20" t="s">
        <v>159</v>
      </c>
      <c r="PKB164" s="16"/>
      <c r="PKC164" s="20" t="s">
        <v>159</v>
      </c>
      <c r="PKF164" s="16"/>
      <c r="PKG164" s="20" t="s">
        <v>159</v>
      </c>
      <c r="PKJ164" s="16"/>
      <c r="PKK164" s="20" t="s">
        <v>159</v>
      </c>
      <c r="PKN164" s="16"/>
      <c r="PKO164" s="20" t="s">
        <v>159</v>
      </c>
      <c r="PKR164" s="16"/>
      <c r="PKS164" s="20" t="s">
        <v>159</v>
      </c>
      <c r="PKV164" s="16"/>
      <c r="PKW164" s="20" t="s">
        <v>159</v>
      </c>
      <c r="PKZ164" s="16"/>
      <c r="PLA164" s="20" t="s">
        <v>159</v>
      </c>
      <c r="PLD164" s="16"/>
      <c r="PLE164" s="20" t="s">
        <v>159</v>
      </c>
      <c r="PLH164" s="16"/>
      <c r="PLI164" s="20" t="s">
        <v>159</v>
      </c>
      <c r="PLL164" s="16"/>
      <c r="PLM164" s="20" t="s">
        <v>159</v>
      </c>
      <c r="PLP164" s="16"/>
      <c r="PLQ164" s="20" t="s">
        <v>159</v>
      </c>
      <c r="PLT164" s="16"/>
      <c r="PLU164" s="20" t="s">
        <v>159</v>
      </c>
      <c r="PLX164" s="16"/>
      <c r="PLY164" s="20" t="s">
        <v>159</v>
      </c>
      <c r="PMB164" s="16"/>
      <c r="PMC164" s="20" t="s">
        <v>159</v>
      </c>
      <c r="PMF164" s="16"/>
      <c r="PMG164" s="20" t="s">
        <v>159</v>
      </c>
      <c r="PMJ164" s="16"/>
      <c r="PMK164" s="20" t="s">
        <v>159</v>
      </c>
      <c r="PMN164" s="16"/>
      <c r="PMO164" s="20" t="s">
        <v>159</v>
      </c>
      <c r="PMR164" s="16"/>
      <c r="PMS164" s="20" t="s">
        <v>159</v>
      </c>
      <c r="PMV164" s="16"/>
      <c r="PMW164" s="20" t="s">
        <v>159</v>
      </c>
      <c r="PMZ164" s="16"/>
      <c r="PNA164" s="20" t="s">
        <v>159</v>
      </c>
      <c r="PND164" s="16"/>
      <c r="PNE164" s="20" t="s">
        <v>159</v>
      </c>
      <c r="PNH164" s="16"/>
      <c r="PNI164" s="20" t="s">
        <v>159</v>
      </c>
      <c r="PNL164" s="16"/>
      <c r="PNM164" s="20" t="s">
        <v>159</v>
      </c>
      <c r="PNP164" s="16"/>
      <c r="PNQ164" s="20" t="s">
        <v>159</v>
      </c>
      <c r="PNT164" s="16"/>
      <c r="PNU164" s="20" t="s">
        <v>159</v>
      </c>
      <c r="PNX164" s="16"/>
      <c r="PNY164" s="20" t="s">
        <v>159</v>
      </c>
      <c r="POB164" s="16"/>
      <c r="POC164" s="20" t="s">
        <v>159</v>
      </c>
      <c r="POF164" s="16"/>
      <c r="POG164" s="20" t="s">
        <v>159</v>
      </c>
      <c r="POJ164" s="16"/>
      <c r="POK164" s="20" t="s">
        <v>159</v>
      </c>
      <c r="PON164" s="16"/>
      <c r="POO164" s="20" t="s">
        <v>159</v>
      </c>
      <c r="POR164" s="16"/>
      <c r="POS164" s="20" t="s">
        <v>159</v>
      </c>
      <c r="POV164" s="16"/>
      <c r="POW164" s="20" t="s">
        <v>159</v>
      </c>
      <c r="POZ164" s="16"/>
      <c r="PPA164" s="20" t="s">
        <v>159</v>
      </c>
      <c r="PPD164" s="16"/>
      <c r="PPE164" s="20" t="s">
        <v>159</v>
      </c>
      <c r="PPH164" s="16"/>
      <c r="PPI164" s="20" t="s">
        <v>159</v>
      </c>
      <c r="PPL164" s="16"/>
      <c r="PPM164" s="20" t="s">
        <v>159</v>
      </c>
      <c r="PPP164" s="16"/>
      <c r="PPQ164" s="20" t="s">
        <v>159</v>
      </c>
      <c r="PPT164" s="16"/>
      <c r="PPU164" s="20" t="s">
        <v>159</v>
      </c>
      <c r="PPX164" s="16"/>
      <c r="PPY164" s="20" t="s">
        <v>159</v>
      </c>
      <c r="PQB164" s="16"/>
      <c r="PQC164" s="20" t="s">
        <v>159</v>
      </c>
      <c r="PQF164" s="16"/>
      <c r="PQG164" s="20" t="s">
        <v>159</v>
      </c>
      <c r="PQJ164" s="16"/>
      <c r="PQK164" s="20" t="s">
        <v>159</v>
      </c>
      <c r="PQN164" s="16"/>
      <c r="PQO164" s="20" t="s">
        <v>159</v>
      </c>
      <c r="PQR164" s="16"/>
      <c r="PQS164" s="20" t="s">
        <v>159</v>
      </c>
      <c r="PQV164" s="16"/>
      <c r="PQW164" s="20" t="s">
        <v>159</v>
      </c>
      <c r="PQZ164" s="16"/>
      <c r="PRA164" s="20" t="s">
        <v>159</v>
      </c>
      <c r="PRD164" s="16"/>
      <c r="PRE164" s="20" t="s">
        <v>159</v>
      </c>
      <c r="PRH164" s="16"/>
      <c r="PRI164" s="20" t="s">
        <v>159</v>
      </c>
      <c r="PRL164" s="16"/>
      <c r="PRM164" s="20" t="s">
        <v>159</v>
      </c>
      <c r="PRP164" s="16"/>
      <c r="PRQ164" s="20" t="s">
        <v>159</v>
      </c>
      <c r="PRT164" s="16"/>
      <c r="PRU164" s="20" t="s">
        <v>159</v>
      </c>
      <c r="PRX164" s="16"/>
      <c r="PRY164" s="20" t="s">
        <v>159</v>
      </c>
      <c r="PSB164" s="16"/>
      <c r="PSC164" s="20" t="s">
        <v>159</v>
      </c>
      <c r="PSF164" s="16"/>
      <c r="PSG164" s="20" t="s">
        <v>159</v>
      </c>
      <c r="PSJ164" s="16"/>
      <c r="PSK164" s="20" t="s">
        <v>159</v>
      </c>
      <c r="PSN164" s="16"/>
      <c r="PSO164" s="20" t="s">
        <v>159</v>
      </c>
      <c r="PSR164" s="16"/>
      <c r="PSS164" s="20" t="s">
        <v>159</v>
      </c>
      <c r="PSV164" s="16"/>
      <c r="PSW164" s="20" t="s">
        <v>159</v>
      </c>
      <c r="PSZ164" s="16"/>
      <c r="PTA164" s="20" t="s">
        <v>159</v>
      </c>
      <c r="PTD164" s="16"/>
      <c r="PTE164" s="20" t="s">
        <v>159</v>
      </c>
      <c r="PTH164" s="16"/>
      <c r="PTI164" s="20" t="s">
        <v>159</v>
      </c>
      <c r="PTL164" s="16"/>
      <c r="PTM164" s="20" t="s">
        <v>159</v>
      </c>
      <c r="PTP164" s="16"/>
      <c r="PTQ164" s="20" t="s">
        <v>159</v>
      </c>
      <c r="PTT164" s="16"/>
      <c r="PTU164" s="20" t="s">
        <v>159</v>
      </c>
      <c r="PTX164" s="16"/>
      <c r="PTY164" s="20" t="s">
        <v>159</v>
      </c>
      <c r="PUB164" s="16"/>
      <c r="PUC164" s="20" t="s">
        <v>159</v>
      </c>
      <c r="PUF164" s="16"/>
      <c r="PUG164" s="20" t="s">
        <v>159</v>
      </c>
      <c r="PUJ164" s="16"/>
      <c r="PUK164" s="20" t="s">
        <v>159</v>
      </c>
      <c r="PUN164" s="16"/>
      <c r="PUO164" s="20" t="s">
        <v>159</v>
      </c>
      <c r="PUR164" s="16"/>
      <c r="PUS164" s="20" t="s">
        <v>159</v>
      </c>
      <c r="PUV164" s="16"/>
      <c r="PUW164" s="20" t="s">
        <v>159</v>
      </c>
      <c r="PUZ164" s="16"/>
      <c r="PVA164" s="20" t="s">
        <v>159</v>
      </c>
      <c r="PVD164" s="16"/>
      <c r="PVE164" s="20" t="s">
        <v>159</v>
      </c>
      <c r="PVH164" s="16"/>
      <c r="PVI164" s="20" t="s">
        <v>159</v>
      </c>
      <c r="PVL164" s="16"/>
      <c r="PVM164" s="20" t="s">
        <v>159</v>
      </c>
      <c r="PVP164" s="16"/>
      <c r="PVQ164" s="20" t="s">
        <v>159</v>
      </c>
      <c r="PVT164" s="16"/>
      <c r="PVU164" s="20" t="s">
        <v>159</v>
      </c>
      <c r="PVX164" s="16"/>
      <c r="PVY164" s="20" t="s">
        <v>159</v>
      </c>
      <c r="PWB164" s="16"/>
      <c r="PWC164" s="20" t="s">
        <v>159</v>
      </c>
      <c r="PWF164" s="16"/>
      <c r="PWG164" s="20" t="s">
        <v>159</v>
      </c>
      <c r="PWJ164" s="16"/>
      <c r="PWK164" s="20" t="s">
        <v>159</v>
      </c>
      <c r="PWN164" s="16"/>
      <c r="PWO164" s="20" t="s">
        <v>159</v>
      </c>
      <c r="PWR164" s="16"/>
      <c r="PWS164" s="20" t="s">
        <v>159</v>
      </c>
      <c r="PWV164" s="16"/>
      <c r="PWW164" s="20" t="s">
        <v>159</v>
      </c>
      <c r="PWZ164" s="16"/>
      <c r="PXA164" s="20" t="s">
        <v>159</v>
      </c>
      <c r="PXD164" s="16"/>
      <c r="PXE164" s="20" t="s">
        <v>159</v>
      </c>
      <c r="PXH164" s="16"/>
      <c r="PXI164" s="20" t="s">
        <v>159</v>
      </c>
      <c r="PXL164" s="16"/>
      <c r="PXM164" s="20" t="s">
        <v>159</v>
      </c>
      <c r="PXP164" s="16"/>
      <c r="PXQ164" s="20" t="s">
        <v>159</v>
      </c>
      <c r="PXT164" s="16"/>
      <c r="PXU164" s="20" t="s">
        <v>159</v>
      </c>
      <c r="PXX164" s="16"/>
      <c r="PXY164" s="20" t="s">
        <v>159</v>
      </c>
      <c r="PYB164" s="16"/>
      <c r="PYC164" s="20" t="s">
        <v>159</v>
      </c>
      <c r="PYF164" s="16"/>
      <c r="PYG164" s="20" t="s">
        <v>159</v>
      </c>
      <c r="PYJ164" s="16"/>
      <c r="PYK164" s="20" t="s">
        <v>159</v>
      </c>
      <c r="PYN164" s="16"/>
      <c r="PYO164" s="20" t="s">
        <v>159</v>
      </c>
      <c r="PYR164" s="16"/>
      <c r="PYS164" s="20" t="s">
        <v>159</v>
      </c>
      <c r="PYV164" s="16"/>
      <c r="PYW164" s="20" t="s">
        <v>159</v>
      </c>
      <c r="PYZ164" s="16"/>
      <c r="PZA164" s="20" t="s">
        <v>159</v>
      </c>
      <c r="PZD164" s="16"/>
      <c r="PZE164" s="20" t="s">
        <v>159</v>
      </c>
      <c r="PZH164" s="16"/>
      <c r="PZI164" s="20" t="s">
        <v>159</v>
      </c>
      <c r="PZL164" s="16"/>
      <c r="PZM164" s="20" t="s">
        <v>159</v>
      </c>
      <c r="PZP164" s="16"/>
      <c r="PZQ164" s="20" t="s">
        <v>159</v>
      </c>
      <c r="PZT164" s="16"/>
      <c r="PZU164" s="20" t="s">
        <v>159</v>
      </c>
      <c r="PZX164" s="16"/>
      <c r="PZY164" s="20" t="s">
        <v>159</v>
      </c>
      <c r="QAB164" s="16"/>
      <c r="QAC164" s="20" t="s">
        <v>159</v>
      </c>
      <c r="QAF164" s="16"/>
      <c r="QAG164" s="20" t="s">
        <v>159</v>
      </c>
      <c r="QAJ164" s="16"/>
      <c r="QAK164" s="20" t="s">
        <v>159</v>
      </c>
      <c r="QAN164" s="16"/>
      <c r="QAO164" s="20" t="s">
        <v>159</v>
      </c>
      <c r="QAR164" s="16"/>
      <c r="QAS164" s="20" t="s">
        <v>159</v>
      </c>
      <c r="QAV164" s="16"/>
      <c r="QAW164" s="20" t="s">
        <v>159</v>
      </c>
      <c r="QAZ164" s="16"/>
      <c r="QBA164" s="20" t="s">
        <v>159</v>
      </c>
      <c r="QBD164" s="16"/>
      <c r="QBE164" s="20" t="s">
        <v>159</v>
      </c>
      <c r="QBH164" s="16"/>
      <c r="QBI164" s="20" t="s">
        <v>159</v>
      </c>
      <c r="QBL164" s="16"/>
      <c r="QBM164" s="20" t="s">
        <v>159</v>
      </c>
      <c r="QBP164" s="16"/>
      <c r="QBQ164" s="20" t="s">
        <v>159</v>
      </c>
      <c r="QBT164" s="16"/>
      <c r="QBU164" s="20" t="s">
        <v>159</v>
      </c>
      <c r="QBX164" s="16"/>
      <c r="QBY164" s="20" t="s">
        <v>159</v>
      </c>
      <c r="QCB164" s="16"/>
      <c r="QCC164" s="20" t="s">
        <v>159</v>
      </c>
      <c r="QCF164" s="16"/>
      <c r="QCG164" s="20" t="s">
        <v>159</v>
      </c>
      <c r="QCJ164" s="16"/>
      <c r="QCK164" s="20" t="s">
        <v>159</v>
      </c>
      <c r="QCN164" s="16"/>
      <c r="QCO164" s="20" t="s">
        <v>159</v>
      </c>
      <c r="QCR164" s="16"/>
      <c r="QCS164" s="20" t="s">
        <v>159</v>
      </c>
      <c r="QCV164" s="16"/>
      <c r="QCW164" s="20" t="s">
        <v>159</v>
      </c>
      <c r="QCZ164" s="16"/>
      <c r="QDA164" s="20" t="s">
        <v>159</v>
      </c>
      <c r="QDD164" s="16"/>
      <c r="QDE164" s="20" t="s">
        <v>159</v>
      </c>
      <c r="QDH164" s="16"/>
      <c r="QDI164" s="20" t="s">
        <v>159</v>
      </c>
      <c r="QDL164" s="16"/>
      <c r="QDM164" s="20" t="s">
        <v>159</v>
      </c>
      <c r="QDP164" s="16"/>
      <c r="QDQ164" s="20" t="s">
        <v>159</v>
      </c>
      <c r="QDT164" s="16"/>
      <c r="QDU164" s="20" t="s">
        <v>159</v>
      </c>
      <c r="QDX164" s="16"/>
      <c r="QDY164" s="20" t="s">
        <v>159</v>
      </c>
      <c r="QEB164" s="16"/>
      <c r="QEC164" s="20" t="s">
        <v>159</v>
      </c>
      <c r="QEF164" s="16"/>
      <c r="QEG164" s="20" t="s">
        <v>159</v>
      </c>
      <c r="QEJ164" s="16"/>
      <c r="QEK164" s="20" t="s">
        <v>159</v>
      </c>
      <c r="QEN164" s="16"/>
      <c r="QEO164" s="20" t="s">
        <v>159</v>
      </c>
      <c r="QER164" s="16"/>
      <c r="QES164" s="20" t="s">
        <v>159</v>
      </c>
      <c r="QEV164" s="16"/>
      <c r="QEW164" s="20" t="s">
        <v>159</v>
      </c>
      <c r="QEZ164" s="16"/>
      <c r="QFA164" s="20" t="s">
        <v>159</v>
      </c>
      <c r="QFD164" s="16"/>
      <c r="QFE164" s="20" t="s">
        <v>159</v>
      </c>
      <c r="QFH164" s="16"/>
      <c r="QFI164" s="20" t="s">
        <v>159</v>
      </c>
      <c r="QFL164" s="16"/>
      <c r="QFM164" s="20" t="s">
        <v>159</v>
      </c>
      <c r="QFP164" s="16"/>
      <c r="QFQ164" s="20" t="s">
        <v>159</v>
      </c>
      <c r="QFT164" s="16"/>
      <c r="QFU164" s="20" t="s">
        <v>159</v>
      </c>
      <c r="QFX164" s="16"/>
      <c r="QFY164" s="20" t="s">
        <v>159</v>
      </c>
      <c r="QGB164" s="16"/>
      <c r="QGC164" s="20" t="s">
        <v>159</v>
      </c>
      <c r="QGF164" s="16"/>
      <c r="QGG164" s="20" t="s">
        <v>159</v>
      </c>
      <c r="QGJ164" s="16"/>
      <c r="QGK164" s="20" t="s">
        <v>159</v>
      </c>
      <c r="QGN164" s="16"/>
      <c r="QGO164" s="20" t="s">
        <v>159</v>
      </c>
      <c r="QGR164" s="16"/>
      <c r="QGS164" s="20" t="s">
        <v>159</v>
      </c>
      <c r="QGV164" s="16"/>
      <c r="QGW164" s="20" t="s">
        <v>159</v>
      </c>
      <c r="QGZ164" s="16"/>
      <c r="QHA164" s="20" t="s">
        <v>159</v>
      </c>
      <c r="QHD164" s="16"/>
      <c r="QHE164" s="20" t="s">
        <v>159</v>
      </c>
      <c r="QHH164" s="16"/>
      <c r="QHI164" s="20" t="s">
        <v>159</v>
      </c>
      <c r="QHL164" s="16"/>
      <c r="QHM164" s="20" t="s">
        <v>159</v>
      </c>
      <c r="QHP164" s="16"/>
      <c r="QHQ164" s="20" t="s">
        <v>159</v>
      </c>
      <c r="QHT164" s="16"/>
      <c r="QHU164" s="20" t="s">
        <v>159</v>
      </c>
      <c r="QHX164" s="16"/>
      <c r="QHY164" s="20" t="s">
        <v>159</v>
      </c>
      <c r="QIB164" s="16"/>
      <c r="QIC164" s="20" t="s">
        <v>159</v>
      </c>
      <c r="QIF164" s="16"/>
      <c r="QIG164" s="20" t="s">
        <v>159</v>
      </c>
      <c r="QIJ164" s="16"/>
      <c r="QIK164" s="20" t="s">
        <v>159</v>
      </c>
      <c r="QIN164" s="16"/>
      <c r="QIO164" s="20" t="s">
        <v>159</v>
      </c>
      <c r="QIR164" s="16"/>
      <c r="QIS164" s="20" t="s">
        <v>159</v>
      </c>
      <c r="QIV164" s="16"/>
      <c r="QIW164" s="20" t="s">
        <v>159</v>
      </c>
      <c r="QIZ164" s="16"/>
      <c r="QJA164" s="20" t="s">
        <v>159</v>
      </c>
      <c r="QJD164" s="16"/>
      <c r="QJE164" s="20" t="s">
        <v>159</v>
      </c>
      <c r="QJH164" s="16"/>
      <c r="QJI164" s="20" t="s">
        <v>159</v>
      </c>
      <c r="QJL164" s="16"/>
      <c r="QJM164" s="20" t="s">
        <v>159</v>
      </c>
      <c r="QJP164" s="16"/>
      <c r="QJQ164" s="20" t="s">
        <v>159</v>
      </c>
      <c r="QJT164" s="16"/>
      <c r="QJU164" s="20" t="s">
        <v>159</v>
      </c>
      <c r="QJX164" s="16"/>
      <c r="QJY164" s="20" t="s">
        <v>159</v>
      </c>
      <c r="QKB164" s="16"/>
      <c r="QKC164" s="20" t="s">
        <v>159</v>
      </c>
      <c r="QKF164" s="16"/>
      <c r="QKG164" s="20" t="s">
        <v>159</v>
      </c>
      <c r="QKJ164" s="16"/>
      <c r="QKK164" s="20" t="s">
        <v>159</v>
      </c>
      <c r="QKN164" s="16"/>
      <c r="QKO164" s="20" t="s">
        <v>159</v>
      </c>
      <c r="QKR164" s="16"/>
      <c r="QKS164" s="20" t="s">
        <v>159</v>
      </c>
      <c r="QKV164" s="16"/>
      <c r="QKW164" s="20" t="s">
        <v>159</v>
      </c>
      <c r="QKZ164" s="16"/>
      <c r="QLA164" s="20" t="s">
        <v>159</v>
      </c>
      <c r="QLD164" s="16"/>
      <c r="QLE164" s="20" t="s">
        <v>159</v>
      </c>
      <c r="QLH164" s="16"/>
      <c r="QLI164" s="20" t="s">
        <v>159</v>
      </c>
      <c r="QLL164" s="16"/>
      <c r="QLM164" s="20" t="s">
        <v>159</v>
      </c>
      <c r="QLP164" s="16"/>
      <c r="QLQ164" s="20" t="s">
        <v>159</v>
      </c>
      <c r="QLT164" s="16"/>
      <c r="QLU164" s="20" t="s">
        <v>159</v>
      </c>
      <c r="QLX164" s="16"/>
      <c r="QLY164" s="20" t="s">
        <v>159</v>
      </c>
      <c r="QMB164" s="16"/>
      <c r="QMC164" s="20" t="s">
        <v>159</v>
      </c>
      <c r="QMF164" s="16"/>
      <c r="QMG164" s="20" t="s">
        <v>159</v>
      </c>
      <c r="QMJ164" s="16"/>
      <c r="QMK164" s="20" t="s">
        <v>159</v>
      </c>
      <c r="QMN164" s="16"/>
      <c r="QMO164" s="20" t="s">
        <v>159</v>
      </c>
      <c r="QMR164" s="16"/>
      <c r="QMS164" s="20" t="s">
        <v>159</v>
      </c>
      <c r="QMV164" s="16"/>
      <c r="QMW164" s="20" t="s">
        <v>159</v>
      </c>
      <c r="QMZ164" s="16"/>
      <c r="QNA164" s="20" t="s">
        <v>159</v>
      </c>
      <c r="QND164" s="16"/>
      <c r="QNE164" s="20" t="s">
        <v>159</v>
      </c>
      <c r="QNH164" s="16"/>
      <c r="QNI164" s="20" t="s">
        <v>159</v>
      </c>
      <c r="QNL164" s="16"/>
      <c r="QNM164" s="20" t="s">
        <v>159</v>
      </c>
      <c r="QNP164" s="16"/>
      <c r="QNQ164" s="20" t="s">
        <v>159</v>
      </c>
      <c r="QNT164" s="16"/>
      <c r="QNU164" s="20" t="s">
        <v>159</v>
      </c>
      <c r="QNX164" s="16"/>
      <c r="QNY164" s="20" t="s">
        <v>159</v>
      </c>
      <c r="QOB164" s="16"/>
      <c r="QOC164" s="20" t="s">
        <v>159</v>
      </c>
      <c r="QOF164" s="16"/>
      <c r="QOG164" s="20" t="s">
        <v>159</v>
      </c>
      <c r="QOJ164" s="16"/>
      <c r="QOK164" s="20" t="s">
        <v>159</v>
      </c>
      <c r="QON164" s="16"/>
      <c r="QOO164" s="20" t="s">
        <v>159</v>
      </c>
      <c r="QOR164" s="16"/>
      <c r="QOS164" s="20" t="s">
        <v>159</v>
      </c>
      <c r="QOV164" s="16"/>
      <c r="QOW164" s="20" t="s">
        <v>159</v>
      </c>
      <c r="QOZ164" s="16"/>
      <c r="QPA164" s="20" t="s">
        <v>159</v>
      </c>
      <c r="QPD164" s="16"/>
      <c r="QPE164" s="20" t="s">
        <v>159</v>
      </c>
      <c r="QPH164" s="16"/>
      <c r="QPI164" s="20" t="s">
        <v>159</v>
      </c>
      <c r="QPL164" s="16"/>
      <c r="QPM164" s="20" t="s">
        <v>159</v>
      </c>
      <c r="QPP164" s="16"/>
      <c r="QPQ164" s="20" t="s">
        <v>159</v>
      </c>
      <c r="QPT164" s="16"/>
      <c r="QPU164" s="20" t="s">
        <v>159</v>
      </c>
      <c r="QPX164" s="16"/>
      <c r="QPY164" s="20" t="s">
        <v>159</v>
      </c>
      <c r="QQB164" s="16"/>
      <c r="QQC164" s="20" t="s">
        <v>159</v>
      </c>
      <c r="QQF164" s="16"/>
      <c r="QQG164" s="20" t="s">
        <v>159</v>
      </c>
      <c r="QQJ164" s="16"/>
      <c r="QQK164" s="20" t="s">
        <v>159</v>
      </c>
      <c r="QQN164" s="16"/>
      <c r="QQO164" s="20" t="s">
        <v>159</v>
      </c>
      <c r="QQR164" s="16"/>
      <c r="QQS164" s="20" t="s">
        <v>159</v>
      </c>
      <c r="QQV164" s="16"/>
      <c r="QQW164" s="20" t="s">
        <v>159</v>
      </c>
      <c r="QQZ164" s="16"/>
      <c r="QRA164" s="20" t="s">
        <v>159</v>
      </c>
      <c r="QRD164" s="16"/>
      <c r="QRE164" s="20" t="s">
        <v>159</v>
      </c>
      <c r="QRH164" s="16"/>
      <c r="QRI164" s="20" t="s">
        <v>159</v>
      </c>
      <c r="QRL164" s="16"/>
      <c r="QRM164" s="20" t="s">
        <v>159</v>
      </c>
      <c r="QRP164" s="16"/>
      <c r="QRQ164" s="20" t="s">
        <v>159</v>
      </c>
      <c r="QRT164" s="16"/>
      <c r="QRU164" s="20" t="s">
        <v>159</v>
      </c>
      <c r="QRX164" s="16"/>
      <c r="QRY164" s="20" t="s">
        <v>159</v>
      </c>
      <c r="QSB164" s="16"/>
      <c r="QSC164" s="20" t="s">
        <v>159</v>
      </c>
      <c r="QSF164" s="16"/>
      <c r="QSG164" s="20" t="s">
        <v>159</v>
      </c>
      <c r="QSJ164" s="16"/>
      <c r="QSK164" s="20" t="s">
        <v>159</v>
      </c>
      <c r="QSN164" s="16"/>
      <c r="QSO164" s="20" t="s">
        <v>159</v>
      </c>
      <c r="QSR164" s="16"/>
      <c r="QSS164" s="20" t="s">
        <v>159</v>
      </c>
      <c r="QSV164" s="16"/>
      <c r="QSW164" s="20" t="s">
        <v>159</v>
      </c>
      <c r="QSZ164" s="16"/>
      <c r="QTA164" s="20" t="s">
        <v>159</v>
      </c>
      <c r="QTD164" s="16"/>
      <c r="QTE164" s="20" t="s">
        <v>159</v>
      </c>
      <c r="QTH164" s="16"/>
      <c r="QTI164" s="20" t="s">
        <v>159</v>
      </c>
      <c r="QTL164" s="16"/>
      <c r="QTM164" s="20" t="s">
        <v>159</v>
      </c>
      <c r="QTP164" s="16"/>
      <c r="QTQ164" s="20" t="s">
        <v>159</v>
      </c>
      <c r="QTT164" s="16"/>
      <c r="QTU164" s="20" t="s">
        <v>159</v>
      </c>
      <c r="QTX164" s="16"/>
      <c r="QTY164" s="20" t="s">
        <v>159</v>
      </c>
      <c r="QUB164" s="16"/>
      <c r="QUC164" s="20" t="s">
        <v>159</v>
      </c>
      <c r="QUF164" s="16"/>
      <c r="QUG164" s="20" t="s">
        <v>159</v>
      </c>
      <c r="QUJ164" s="16"/>
      <c r="QUK164" s="20" t="s">
        <v>159</v>
      </c>
      <c r="QUN164" s="16"/>
      <c r="QUO164" s="20" t="s">
        <v>159</v>
      </c>
      <c r="QUR164" s="16"/>
      <c r="QUS164" s="20" t="s">
        <v>159</v>
      </c>
      <c r="QUV164" s="16"/>
      <c r="QUW164" s="20" t="s">
        <v>159</v>
      </c>
      <c r="QUZ164" s="16"/>
      <c r="QVA164" s="20" t="s">
        <v>159</v>
      </c>
      <c r="QVD164" s="16"/>
      <c r="QVE164" s="20" t="s">
        <v>159</v>
      </c>
      <c r="QVH164" s="16"/>
      <c r="QVI164" s="20" t="s">
        <v>159</v>
      </c>
      <c r="QVL164" s="16"/>
      <c r="QVM164" s="20" t="s">
        <v>159</v>
      </c>
      <c r="QVP164" s="16"/>
      <c r="QVQ164" s="20" t="s">
        <v>159</v>
      </c>
      <c r="QVT164" s="16"/>
      <c r="QVU164" s="20" t="s">
        <v>159</v>
      </c>
      <c r="QVX164" s="16"/>
      <c r="QVY164" s="20" t="s">
        <v>159</v>
      </c>
      <c r="QWB164" s="16"/>
      <c r="QWC164" s="20" t="s">
        <v>159</v>
      </c>
      <c r="QWF164" s="16"/>
      <c r="QWG164" s="20" t="s">
        <v>159</v>
      </c>
      <c r="QWJ164" s="16"/>
      <c r="QWK164" s="20" t="s">
        <v>159</v>
      </c>
      <c r="QWN164" s="16"/>
      <c r="QWO164" s="20" t="s">
        <v>159</v>
      </c>
      <c r="QWR164" s="16"/>
      <c r="QWS164" s="20" t="s">
        <v>159</v>
      </c>
      <c r="QWV164" s="16"/>
      <c r="QWW164" s="20" t="s">
        <v>159</v>
      </c>
      <c r="QWZ164" s="16"/>
      <c r="QXA164" s="20" t="s">
        <v>159</v>
      </c>
      <c r="QXD164" s="16"/>
      <c r="QXE164" s="20" t="s">
        <v>159</v>
      </c>
      <c r="QXH164" s="16"/>
      <c r="QXI164" s="20" t="s">
        <v>159</v>
      </c>
      <c r="QXL164" s="16"/>
      <c r="QXM164" s="20" t="s">
        <v>159</v>
      </c>
      <c r="QXP164" s="16"/>
      <c r="QXQ164" s="20" t="s">
        <v>159</v>
      </c>
      <c r="QXT164" s="16"/>
      <c r="QXU164" s="20" t="s">
        <v>159</v>
      </c>
      <c r="QXX164" s="16"/>
      <c r="QXY164" s="20" t="s">
        <v>159</v>
      </c>
      <c r="QYB164" s="16"/>
      <c r="QYC164" s="20" t="s">
        <v>159</v>
      </c>
      <c r="QYF164" s="16"/>
      <c r="QYG164" s="20" t="s">
        <v>159</v>
      </c>
      <c r="QYJ164" s="16"/>
      <c r="QYK164" s="20" t="s">
        <v>159</v>
      </c>
      <c r="QYN164" s="16"/>
      <c r="QYO164" s="20" t="s">
        <v>159</v>
      </c>
      <c r="QYR164" s="16"/>
      <c r="QYS164" s="20" t="s">
        <v>159</v>
      </c>
      <c r="QYV164" s="16"/>
      <c r="QYW164" s="20" t="s">
        <v>159</v>
      </c>
      <c r="QYZ164" s="16"/>
      <c r="QZA164" s="20" t="s">
        <v>159</v>
      </c>
      <c r="QZD164" s="16"/>
      <c r="QZE164" s="20" t="s">
        <v>159</v>
      </c>
      <c r="QZH164" s="16"/>
      <c r="QZI164" s="20" t="s">
        <v>159</v>
      </c>
      <c r="QZL164" s="16"/>
      <c r="QZM164" s="20" t="s">
        <v>159</v>
      </c>
      <c r="QZP164" s="16"/>
      <c r="QZQ164" s="20" t="s">
        <v>159</v>
      </c>
      <c r="QZT164" s="16"/>
      <c r="QZU164" s="20" t="s">
        <v>159</v>
      </c>
      <c r="QZX164" s="16"/>
      <c r="QZY164" s="20" t="s">
        <v>159</v>
      </c>
      <c r="RAB164" s="16"/>
      <c r="RAC164" s="20" t="s">
        <v>159</v>
      </c>
      <c r="RAF164" s="16"/>
      <c r="RAG164" s="20" t="s">
        <v>159</v>
      </c>
      <c r="RAJ164" s="16"/>
      <c r="RAK164" s="20" t="s">
        <v>159</v>
      </c>
      <c r="RAN164" s="16"/>
      <c r="RAO164" s="20" t="s">
        <v>159</v>
      </c>
      <c r="RAR164" s="16"/>
      <c r="RAS164" s="20" t="s">
        <v>159</v>
      </c>
      <c r="RAV164" s="16"/>
      <c r="RAW164" s="20" t="s">
        <v>159</v>
      </c>
      <c r="RAZ164" s="16"/>
      <c r="RBA164" s="20" t="s">
        <v>159</v>
      </c>
      <c r="RBD164" s="16"/>
      <c r="RBE164" s="20" t="s">
        <v>159</v>
      </c>
      <c r="RBH164" s="16"/>
      <c r="RBI164" s="20" t="s">
        <v>159</v>
      </c>
      <c r="RBL164" s="16"/>
      <c r="RBM164" s="20" t="s">
        <v>159</v>
      </c>
      <c r="RBP164" s="16"/>
      <c r="RBQ164" s="20" t="s">
        <v>159</v>
      </c>
      <c r="RBT164" s="16"/>
      <c r="RBU164" s="20" t="s">
        <v>159</v>
      </c>
      <c r="RBX164" s="16"/>
      <c r="RBY164" s="20" t="s">
        <v>159</v>
      </c>
      <c r="RCB164" s="16"/>
      <c r="RCC164" s="20" t="s">
        <v>159</v>
      </c>
      <c r="RCF164" s="16"/>
      <c r="RCG164" s="20" t="s">
        <v>159</v>
      </c>
      <c r="RCJ164" s="16"/>
      <c r="RCK164" s="20" t="s">
        <v>159</v>
      </c>
      <c r="RCN164" s="16"/>
      <c r="RCO164" s="20" t="s">
        <v>159</v>
      </c>
      <c r="RCR164" s="16"/>
      <c r="RCS164" s="20" t="s">
        <v>159</v>
      </c>
      <c r="RCV164" s="16"/>
      <c r="RCW164" s="20" t="s">
        <v>159</v>
      </c>
      <c r="RCZ164" s="16"/>
      <c r="RDA164" s="20" t="s">
        <v>159</v>
      </c>
      <c r="RDD164" s="16"/>
      <c r="RDE164" s="20" t="s">
        <v>159</v>
      </c>
      <c r="RDH164" s="16"/>
      <c r="RDI164" s="20" t="s">
        <v>159</v>
      </c>
      <c r="RDL164" s="16"/>
      <c r="RDM164" s="20" t="s">
        <v>159</v>
      </c>
      <c r="RDP164" s="16"/>
      <c r="RDQ164" s="20" t="s">
        <v>159</v>
      </c>
      <c r="RDT164" s="16"/>
      <c r="RDU164" s="20" t="s">
        <v>159</v>
      </c>
      <c r="RDX164" s="16"/>
      <c r="RDY164" s="20" t="s">
        <v>159</v>
      </c>
      <c r="REB164" s="16"/>
      <c r="REC164" s="20" t="s">
        <v>159</v>
      </c>
      <c r="REF164" s="16"/>
      <c r="REG164" s="20" t="s">
        <v>159</v>
      </c>
      <c r="REJ164" s="16"/>
      <c r="REK164" s="20" t="s">
        <v>159</v>
      </c>
      <c r="REN164" s="16"/>
      <c r="REO164" s="20" t="s">
        <v>159</v>
      </c>
      <c r="RER164" s="16"/>
      <c r="RES164" s="20" t="s">
        <v>159</v>
      </c>
      <c r="REV164" s="16"/>
      <c r="REW164" s="20" t="s">
        <v>159</v>
      </c>
      <c r="REZ164" s="16"/>
      <c r="RFA164" s="20" t="s">
        <v>159</v>
      </c>
      <c r="RFD164" s="16"/>
      <c r="RFE164" s="20" t="s">
        <v>159</v>
      </c>
      <c r="RFH164" s="16"/>
      <c r="RFI164" s="20" t="s">
        <v>159</v>
      </c>
      <c r="RFL164" s="16"/>
      <c r="RFM164" s="20" t="s">
        <v>159</v>
      </c>
      <c r="RFP164" s="16"/>
      <c r="RFQ164" s="20" t="s">
        <v>159</v>
      </c>
      <c r="RFT164" s="16"/>
      <c r="RFU164" s="20" t="s">
        <v>159</v>
      </c>
      <c r="RFX164" s="16"/>
      <c r="RFY164" s="20" t="s">
        <v>159</v>
      </c>
      <c r="RGB164" s="16"/>
      <c r="RGC164" s="20" t="s">
        <v>159</v>
      </c>
      <c r="RGF164" s="16"/>
      <c r="RGG164" s="20" t="s">
        <v>159</v>
      </c>
      <c r="RGJ164" s="16"/>
      <c r="RGK164" s="20" t="s">
        <v>159</v>
      </c>
      <c r="RGN164" s="16"/>
      <c r="RGO164" s="20" t="s">
        <v>159</v>
      </c>
      <c r="RGR164" s="16"/>
      <c r="RGS164" s="20" t="s">
        <v>159</v>
      </c>
      <c r="RGV164" s="16"/>
      <c r="RGW164" s="20" t="s">
        <v>159</v>
      </c>
      <c r="RGZ164" s="16"/>
      <c r="RHA164" s="20" t="s">
        <v>159</v>
      </c>
      <c r="RHD164" s="16"/>
      <c r="RHE164" s="20" t="s">
        <v>159</v>
      </c>
      <c r="RHH164" s="16"/>
      <c r="RHI164" s="20" t="s">
        <v>159</v>
      </c>
      <c r="RHL164" s="16"/>
      <c r="RHM164" s="20" t="s">
        <v>159</v>
      </c>
      <c r="RHP164" s="16"/>
      <c r="RHQ164" s="20" t="s">
        <v>159</v>
      </c>
      <c r="RHT164" s="16"/>
      <c r="RHU164" s="20" t="s">
        <v>159</v>
      </c>
      <c r="RHX164" s="16"/>
      <c r="RHY164" s="20" t="s">
        <v>159</v>
      </c>
      <c r="RIB164" s="16"/>
      <c r="RIC164" s="20" t="s">
        <v>159</v>
      </c>
      <c r="RIF164" s="16"/>
      <c r="RIG164" s="20" t="s">
        <v>159</v>
      </c>
      <c r="RIJ164" s="16"/>
      <c r="RIK164" s="20" t="s">
        <v>159</v>
      </c>
      <c r="RIN164" s="16"/>
      <c r="RIO164" s="20" t="s">
        <v>159</v>
      </c>
      <c r="RIR164" s="16"/>
      <c r="RIS164" s="20" t="s">
        <v>159</v>
      </c>
      <c r="RIV164" s="16"/>
      <c r="RIW164" s="20" t="s">
        <v>159</v>
      </c>
      <c r="RIZ164" s="16"/>
      <c r="RJA164" s="20" t="s">
        <v>159</v>
      </c>
      <c r="RJD164" s="16"/>
      <c r="RJE164" s="20" t="s">
        <v>159</v>
      </c>
      <c r="RJH164" s="16"/>
      <c r="RJI164" s="20" t="s">
        <v>159</v>
      </c>
      <c r="RJL164" s="16"/>
      <c r="RJM164" s="20" t="s">
        <v>159</v>
      </c>
      <c r="RJP164" s="16"/>
      <c r="RJQ164" s="20" t="s">
        <v>159</v>
      </c>
      <c r="RJT164" s="16"/>
      <c r="RJU164" s="20" t="s">
        <v>159</v>
      </c>
      <c r="RJX164" s="16"/>
      <c r="RJY164" s="20" t="s">
        <v>159</v>
      </c>
      <c r="RKB164" s="16"/>
      <c r="RKC164" s="20" t="s">
        <v>159</v>
      </c>
      <c r="RKF164" s="16"/>
      <c r="RKG164" s="20" t="s">
        <v>159</v>
      </c>
      <c r="RKJ164" s="16"/>
      <c r="RKK164" s="20" t="s">
        <v>159</v>
      </c>
      <c r="RKN164" s="16"/>
      <c r="RKO164" s="20" t="s">
        <v>159</v>
      </c>
      <c r="RKR164" s="16"/>
      <c r="RKS164" s="20" t="s">
        <v>159</v>
      </c>
      <c r="RKV164" s="16"/>
      <c r="RKW164" s="20" t="s">
        <v>159</v>
      </c>
      <c r="RKZ164" s="16"/>
      <c r="RLA164" s="20" t="s">
        <v>159</v>
      </c>
      <c r="RLD164" s="16"/>
      <c r="RLE164" s="20" t="s">
        <v>159</v>
      </c>
      <c r="RLH164" s="16"/>
      <c r="RLI164" s="20" t="s">
        <v>159</v>
      </c>
      <c r="RLL164" s="16"/>
      <c r="RLM164" s="20" t="s">
        <v>159</v>
      </c>
      <c r="RLP164" s="16"/>
      <c r="RLQ164" s="20" t="s">
        <v>159</v>
      </c>
      <c r="RLT164" s="16"/>
      <c r="RLU164" s="20" t="s">
        <v>159</v>
      </c>
      <c r="RLX164" s="16"/>
      <c r="RLY164" s="20" t="s">
        <v>159</v>
      </c>
      <c r="RMB164" s="16"/>
      <c r="RMC164" s="20" t="s">
        <v>159</v>
      </c>
      <c r="RMF164" s="16"/>
      <c r="RMG164" s="20" t="s">
        <v>159</v>
      </c>
      <c r="RMJ164" s="16"/>
      <c r="RMK164" s="20" t="s">
        <v>159</v>
      </c>
      <c r="RMN164" s="16"/>
      <c r="RMO164" s="20" t="s">
        <v>159</v>
      </c>
      <c r="RMR164" s="16"/>
      <c r="RMS164" s="20" t="s">
        <v>159</v>
      </c>
      <c r="RMV164" s="16"/>
      <c r="RMW164" s="20" t="s">
        <v>159</v>
      </c>
      <c r="RMZ164" s="16"/>
      <c r="RNA164" s="20" t="s">
        <v>159</v>
      </c>
      <c r="RND164" s="16"/>
      <c r="RNE164" s="20" t="s">
        <v>159</v>
      </c>
      <c r="RNH164" s="16"/>
      <c r="RNI164" s="20" t="s">
        <v>159</v>
      </c>
      <c r="RNL164" s="16"/>
      <c r="RNM164" s="20" t="s">
        <v>159</v>
      </c>
      <c r="RNP164" s="16"/>
      <c r="RNQ164" s="20" t="s">
        <v>159</v>
      </c>
      <c r="RNT164" s="16"/>
      <c r="RNU164" s="20" t="s">
        <v>159</v>
      </c>
      <c r="RNX164" s="16"/>
      <c r="RNY164" s="20" t="s">
        <v>159</v>
      </c>
      <c r="ROB164" s="16"/>
      <c r="ROC164" s="20" t="s">
        <v>159</v>
      </c>
      <c r="ROF164" s="16"/>
      <c r="ROG164" s="20" t="s">
        <v>159</v>
      </c>
      <c r="ROJ164" s="16"/>
      <c r="ROK164" s="20" t="s">
        <v>159</v>
      </c>
      <c r="RON164" s="16"/>
      <c r="ROO164" s="20" t="s">
        <v>159</v>
      </c>
      <c r="ROR164" s="16"/>
      <c r="ROS164" s="20" t="s">
        <v>159</v>
      </c>
      <c r="ROV164" s="16"/>
      <c r="ROW164" s="20" t="s">
        <v>159</v>
      </c>
      <c r="ROZ164" s="16"/>
      <c r="RPA164" s="20" t="s">
        <v>159</v>
      </c>
      <c r="RPD164" s="16"/>
      <c r="RPE164" s="20" t="s">
        <v>159</v>
      </c>
      <c r="RPH164" s="16"/>
      <c r="RPI164" s="20" t="s">
        <v>159</v>
      </c>
      <c r="RPL164" s="16"/>
      <c r="RPM164" s="20" t="s">
        <v>159</v>
      </c>
      <c r="RPP164" s="16"/>
      <c r="RPQ164" s="20" t="s">
        <v>159</v>
      </c>
      <c r="RPT164" s="16"/>
      <c r="RPU164" s="20" t="s">
        <v>159</v>
      </c>
      <c r="RPX164" s="16"/>
      <c r="RPY164" s="20" t="s">
        <v>159</v>
      </c>
      <c r="RQB164" s="16"/>
      <c r="RQC164" s="20" t="s">
        <v>159</v>
      </c>
      <c r="RQF164" s="16"/>
      <c r="RQG164" s="20" t="s">
        <v>159</v>
      </c>
      <c r="RQJ164" s="16"/>
      <c r="RQK164" s="20" t="s">
        <v>159</v>
      </c>
      <c r="RQN164" s="16"/>
      <c r="RQO164" s="20" t="s">
        <v>159</v>
      </c>
      <c r="RQR164" s="16"/>
      <c r="RQS164" s="20" t="s">
        <v>159</v>
      </c>
      <c r="RQV164" s="16"/>
      <c r="RQW164" s="20" t="s">
        <v>159</v>
      </c>
      <c r="RQZ164" s="16"/>
      <c r="RRA164" s="20" t="s">
        <v>159</v>
      </c>
      <c r="RRD164" s="16"/>
      <c r="RRE164" s="20" t="s">
        <v>159</v>
      </c>
      <c r="RRH164" s="16"/>
      <c r="RRI164" s="20" t="s">
        <v>159</v>
      </c>
      <c r="RRL164" s="16"/>
      <c r="RRM164" s="20" t="s">
        <v>159</v>
      </c>
      <c r="RRP164" s="16"/>
      <c r="RRQ164" s="20" t="s">
        <v>159</v>
      </c>
      <c r="RRT164" s="16"/>
      <c r="RRU164" s="20" t="s">
        <v>159</v>
      </c>
      <c r="RRX164" s="16"/>
      <c r="RRY164" s="20" t="s">
        <v>159</v>
      </c>
      <c r="RSB164" s="16"/>
      <c r="RSC164" s="20" t="s">
        <v>159</v>
      </c>
      <c r="RSF164" s="16"/>
      <c r="RSG164" s="20" t="s">
        <v>159</v>
      </c>
      <c r="RSJ164" s="16"/>
      <c r="RSK164" s="20" t="s">
        <v>159</v>
      </c>
      <c r="RSN164" s="16"/>
      <c r="RSO164" s="20" t="s">
        <v>159</v>
      </c>
      <c r="RSR164" s="16"/>
      <c r="RSS164" s="20" t="s">
        <v>159</v>
      </c>
      <c r="RSV164" s="16"/>
      <c r="RSW164" s="20" t="s">
        <v>159</v>
      </c>
      <c r="RSZ164" s="16"/>
      <c r="RTA164" s="20" t="s">
        <v>159</v>
      </c>
      <c r="RTD164" s="16"/>
      <c r="RTE164" s="20" t="s">
        <v>159</v>
      </c>
      <c r="RTH164" s="16"/>
      <c r="RTI164" s="20" t="s">
        <v>159</v>
      </c>
      <c r="RTL164" s="16"/>
      <c r="RTM164" s="20" t="s">
        <v>159</v>
      </c>
      <c r="RTP164" s="16"/>
      <c r="RTQ164" s="20" t="s">
        <v>159</v>
      </c>
      <c r="RTT164" s="16"/>
      <c r="RTU164" s="20" t="s">
        <v>159</v>
      </c>
      <c r="RTX164" s="16"/>
      <c r="RTY164" s="20" t="s">
        <v>159</v>
      </c>
      <c r="RUB164" s="16"/>
      <c r="RUC164" s="20" t="s">
        <v>159</v>
      </c>
      <c r="RUF164" s="16"/>
      <c r="RUG164" s="20" t="s">
        <v>159</v>
      </c>
      <c r="RUJ164" s="16"/>
      <c r="RUK164" s="20" t="s">
        <v>159</v>
      </c>
      <c r="RUN164" s="16"/>
      <c r="RUO164" s="20" t="s">
        <v>159</v>
      </c>
      <c r="RUR164" s="16"/>
      <c r="RUS164" s="20" t="s">
        <v>159</v>
      </c>
      <c r="RUV164" s="16"/>
      <c r="RUW164" s="20" t="s">
        <v>159</v>
      </c>
      <c r="RUZ164" s="16"/>
      <c r="RVA164" s="20" t="s">
        <v>159</v>
      </c>
      <c r="RVD164" s="16"/>
      <c r="RVE164" s="20" t="s">
        <v>159</v>
      </c>
      <c r="RVH164" s="16"/>
      <c r="RVI164" s="20" t="s">
        <v>159</v>
      </c>
      <c r="RVL164" s="16"/>
      <c r="RVM164" s="20" t="s">
        <v>159</v>
      </c>
      <c r="RVP164" s="16"/>
      <c r="RVQ164" s="20" t="s">
        <v>159</v>
      </c>
      <c r="RVT164" s="16"/>
      <c r="RVU164" s="20" t="s">
        <v>159</v>
      </c>
      <c r="RVX164" s="16"/>
      <c r="RVY164" s="20" t="s">
        <v>159</v>
      </c>
      <c r="RWB164" s="16"/>
      <c r="RWC164" s="20" t="s">
        <v>159</v>
      </c>
      <c r="RWF164" s="16"/>
      <c r="RWG164" s="20" t="s">
        <v>159</v>
      </c>
      <c r="RWJ164" s="16"/>
      <c r="RWK164" s="20" t="s">
        <v>159</v>
      </c>
      <c r="RWN164" s="16"/>
      <c r="RWO164" s="20" t="s">
        <v>159</v>
      </c>
      <c r="RWR164" s="16"/>
      <c r="RWS164" s="20" t="s">
        <v>159</v>
      </c>
      <c r="RWV164" s="16"/>
      <c r="RWW164" s="20" t="s">
        <v>159</v>
      </c>
      <c r="RWZ164" s="16"/>
      <c r="RXA164" s="20" t="s">
        <v>159</v>
      </c>
      <c r="RXD164" s="16"/>
      <c r="RXE164" s="20" t="s">
        <v>159</v>
      </c>
      <c r="RXH164" s="16"/>
      <c r="RXI164" s="20" t="s">
        <v>159</v>
      </c>
      <c r="RXL164" s="16"/>
      <c r="RXM164" s="20" t="s">
        <v>159</v>
      </c>
      <c r="RXP164" s="16"/>
      <c r="RXQ164" s="20" t="s">
        <v>159</v>
      </c>
      <c r="RXT164" s="16"/>
      <c r="RXU164" s="20" t="s">
        <v>159</v>
      </c>
      <c r="RXX164" s="16"/>
      <c r="RXY164" s="20" t="s">
        <v>159</v>
      </c>
      <c r="RYB164" s="16"/>
      <c r="RYC164" s="20" t="s">
        <v>159</v>
      </c>
      <c r="RYF164" s="16"/>
      <c r="RYG164" s="20" t="s">
        <v>159</v>
      </c>
      <c r="RYJ164" s="16"/>
      <c r="RYK164" s="20" t="s">
        <v>159</v>
      </c>
      <c r="RYN164" s="16"/>
      <c r="RYO164" s="20" t="s">
        <v>159</v>
      </c>
      <c r="RYR164" s="16"/>
      <c r="RYS164" s="20" t="s">
        <v>159</v>
      </c>
      <c r="RYV164" s="16"/>
      <c r="RYW164" s="20" t="s">
        <v>159</v>
      </c>
      <c r="RYZ164" s="16"/>
      <c r="RZA164" s="20" t="s">
        <v>159</v>
      </c>
      <c r="RZD164" s="16"/>
      <c r="RZE164" s="20" t="s">
        <v>159</v>
      </c>
      <c r="RZH164" s="16"/>
      <c r="RZI164" s="20" t="s">
        <v>159</v>
      </c>
      <c r="RZL164" s="16"/>
      <c r="RZM164" s="20" t="s">
        <v>159</v>
      </c>
      <c r="RZP164" s="16"/>
      <c r="RZQ164" s="20" t="s">
        <v>159</v>
      </c>
      <c r="RZT164" s="16"/>
      <c r="RZU164" s="20" t="s">
        <v>159</v>
      </c>
      <c r="RZX164" s="16"/>
      <c r="RZY164" s="20" t="s">
        <v>159</v>
      </c>
      <c r="SAB164" s="16"/>
      <c r="SAC164" s="20" t="s">
        <v>159</v>
      </c>
      <c r="SAF164" s="16"/>
      <c r="SAG164" s="20" t="s">
        <v>159</v>
      </c>
      <c r="SAJ164" s="16"/>
      <c r="SAK164" s="20" t="s">
        <v>159</v>
      </c>
      <c r="SAN164" s="16"/>
      <c r="SAO164" s="20" t="s">
        <v>159</v>
      </c>
      <c r="SAR164" s="16"/>
      <c r="SAS164" s="20" t="s">
        <v>159</v>
      </c>
      <c r="SAV164" s="16"/>
      <c r="SAW164" s="20" t="s">
        <v>159</v>
      </c>
      <c r="SAZ164" s="16"/>
      <c r="SBA164" s="20" t="s">
        <v>159</v>
      </c>
      <c r="SBD164" s="16"/>
      <c r="SBE164" s="20" t="s">
        <v>159</v>
      </c>
      <c r="SBH164" s="16"/>
      <c r="SBI164" s="20" t="s">
        <v>159</v>
      </c>
      <c r="SBL164" s="16"/>
      <c r="SBM164" s="20" t="s">
        <v>159</v>
      </c>
      <c r="SBP164" s="16"/>
      <c r="SBQ164" s="20" t="s">
        <v>159</v>
      </c>
      <c r="SBT164" s="16"/>
      <c r="SBU164" s="20" t="s">
        <v>159</v>
      </c>
      <c r="SBX164" s="16"/>
      <c r="SBY164" s="20" t="s">
        <v>159</v>
      </c>
      <c r="SCB164" s="16"/>
      <c r="SCC164" s="20" t="s">
        <v>159</v>
      </c>
      <c r="SCF164" s="16"/>
      <c r="SCG164" s="20" t="s">
        <v>159</v>
      </c>
      <c r="SCJ164" s="16"/>
      <c r="SCK164" s="20" t="s">
        <v>159</v>
      </c>
      <c r="SCN164" s="16"/>
      <c r="SCO164" s="20" t="s">
        <v>159</v>
      </c>
      <c r="SCR164" s="16"/>
      <c r="SCS164" s="20" t="s">
        <v>159</v>
      </c>
      <c r="SCV164" s="16"/>
      <c r="SCW164" s="20" t="s">
        <v>159</v>
      </c>
      <c r="SCZ164" s="16"/>
      <c r="SDA164" s="20" t="s">
        <v>159</v>
      </c>
      <c r="SDD164" s="16"/>
      <c r="SDE164" s="20" t="s">
        <v>159</v>
      </c>
      <c r="SDH164" s="16"/>
      <c r="SDI164" s="20" t="s">
        <v>159</v>
      </c>
      <c r="SDL164" s="16"/>
      <c r="SDM164" s="20" t="s">
        <v>159</v>
      </c>
      <c r="SDP164" s="16"/>
      <c r="SDQ164" s="20" t="s">
        <v>159</v>
      </c>
      <c r="SDT164" s="16"/>
      <c r="SDU164" s="20" t="s">
        <v>159</v>
      </c>
      <c r="SDX164" s="16"/>
      <c r="SDY164" s="20" t="s">
        <v>159</v>
      </c>
      <c r="SEB164" s="16"/>
      <c r="SEC164" s="20" t="s">
        <v>159</v>
      </c>
      <c r="SEF164" s="16"/>
      <c r="SEG164" s="20" t="s">
        <v>159</v>
      </c>
      <c r="SEJ164" s="16"/>
      <c r="SEK164" s="20" t="s">
        <v>159</v>
      </c>
      <c r="SEN164" s="16"/>
      <c r="SEO164" s="20" t="s">
        <v>159</v>
      </c>
      <c r="SER164" s="16"/>
      <c r="SES164" s="20" t="s">
        <v>159</v>
      </c>
      <c r="SEV164" s="16"/>
      <c r="SEW164" s="20" t="s">
        <v>159</v>
      </c>
      <c r="SEZ164" s="16"/>
      <c r="SFA164" s="20" t="s">
        <v>159</v>
      </c>
      <c r="SFD164" s="16"/>
      <c r="SFE164" s="20" t="s">
        <v>159</v>
      </c>
      <c r="SFH164" s="16"/>
      <c r="SFI164" s="20" t="s">
        <v>159</v>
      </c>
      <c r="SFL164" s="16"/>
      <c r="SFM164" s="20" t="s">
        <v>159</v>
      </c>
      <c r="SFP164" s="16"/>
      <c r="SFQ164" s="20" t="s">
        <v>159</v>
      </c>
      <c r="SFT164" s="16"/>
      <c r="SFU164" s="20" t="s">
        <v>159</v>
      </c>
      <c r="SFX164" s="16"/>
      <c r="SFY164" s="20" t="s">
        <v>159</v>
      </c>
      <c r="SGB164" s="16"/>
      <c r="SGC164" s="20" t="s">
        <v>159</v>
      </c>
      <c r="SGF164" s="16"/>
      <c r="SGG164" s="20" t="s">
        <v>159</v>
      </c>
      <c r="SGJ164" s="16"/>
      <c r="SGK164" s="20" t="s">
        <v>159</v>
      </c>
      <c r="SGN164" s="16"/>
      <c r="SGO164" s="20" t="s">
        <v>159</v>
      </c>
      <c r="SGR164" s="16"/>
      <c r="SGS164" s="20" t="s">
        <v>159</v>
      </c>
      <c r="SGV164" s="16"/>
      <c r="SGW164" s="20" t="s">
        <v>159</v>
      </c>
      <c r="SGZ164" s="16"/>
      <c r="SHA164" s="20" t="s">
        <v>159</v>
      </c>
      <c r="SHD164" s="16"/>
      <c r="SHE164" s="20" t="s">
        <v>159</v>
      </c>
      <c r="SHH164" s="16"/>
      <c r="SHI164" s="20" t="s">
        <v>159</v>
      </c>
      <c r="SHL164" s="16"/>
      <c r="SHM164" s="20" t="s">
        <v>159</v>
      </c>
      <c r="SHP164" s="16"/>
      <c r="SHQ164" s="20" t="s">
        <v>159</v>
      </c>
      <c r="SHT164" s="16"/>
      <c r="SHU164" s="20" t="s">
        <v>159</v>
      </c>
      <c r="SHX164" s="16"/>
      <c r="SHY164" s="20" t="s">
        <v>159</v>
      </c>
      <c r="SIB164" s="16"/>
      <c r="SIC164" s="20" t="s">
        <v>159</v>
      </c>
      <c r="SIF164" s="16"/>
      <c r="SIG164" s="20" t="s">
        <v>159</v>
      </c>
      <c r="SIJ164" s="16"/>
      <c r="SIK164" s="20" t="s">
        <v>159</v>
      </c>
      <c r="SIN164" s="16"/>
      <c r="SIO164" s="20" t="s">
        <v>159</v>
      </c>
      <c r="SIR164" s="16"/>
      <c r="SIS164" s="20" t="s">
        <v>159</v>
      </c>
      <c r="SIV164" s="16"/>
      <c r="SIW164" s="20" t="s">
        <v>159</v>
      </c>
      <c r="SIZ164" s="16"/>
      <c r="SJA164" s="20" t="s">
        <v>159</v>
      </c>
      <c r="SJD164" s="16"/>
      <c r="SJE164" s="20" t="s">
        <v>159</v>
      </c>
      <c r="SJH164" s="16"/>
      <c r="SJI164" s="20" t="s">
        <v>159</v>
      </c>
      <c r="SJL164" s="16"/>
      <c r="SJM164" s="20" t="s">
        <v>159</v>
      </c>
      <c r="SJP164" s="16"/>
      <c r="SJQ164" s="20" t="s">
        <v>159</v>
      </c>
      <c r="SJT164" s="16"/>
      <c r="SJU164" s="20" t="s">
        <v>159</v>
      </c>
      <c r="SJX164" s="16"/>
      <c r="SJY164" s="20" t="s">
        <v>159</v>
      </c>
      <c r="SKB164" s="16"/>
      <c r="SKC164" s="20" t="s">
        <v>159</v>
      </c>
      <c r="SKF164" s="16"/>
      <c r="SKG164" s="20" t="s">
        <v>159</v>
      </c>
      <c r="SKJ164" s="16"/>
    </row>
    <row r="165" spans="1:13312 13316:13900" s="9" customFormat="1" ht="21.95" customHeight="1">
      <c r="A165" s="318" t="s">
        <v>1494</v>
      </c>
      <c r="B165" s="319"/>
      <c r="C165" s="319"/>
      <c r="D165" s="320"/>
      <c r="E165" s="9" t="s">
        <v>139</v>
      </c>
      <c r="H165" s="1"/>
      <c r="L165" s="1"/>
      <c r="P165" s="1"/>
      <c r="T165" s="1"/>
      <c r="X165" s="1"/>
      <c r="AB165" s="1"/>
      <c r="AF165" s="1"/>
      <c r="AJ165" s="1"/>
      <c r="AN165" s="1"/>
      <c r="AR165" s="1"/>
      <c r="AV165" s="1"/>
      <c r="AZ165" s="1"/>
      <c r="BD165" s="1"/>
      <c r="BH165" s="1"/>
      <c r="BL165" s="1"/>
      <c r="BP165" s="1"/>
      <c r="BT165" s="1"/>
      <c r="BX165" s="1"/>
      <c r="CB165" s="1"/>
      <c r="CF165" s="1"/>
      <c r="CJ165" s="1"/>
      <c r="CN165" s="1"/>
      <c r="CR165" s="1"/>
      <c r="CV165" s="1"/>
      <c r="CZ165" s="1"/>
      <c r="DD165" s="1"/>
      <c r="DH165" s="1"/>
      <c r="DL165" s="1"/>
      <c r="DP165" s="1"/>
      <c r="DT165" s="1"/>
      <c r="DX165" s="1"/>
      <c r="EB165" s="1"/>
      <c r="EF165" s="1"/>
      <c r="EJ165" s="16"/>
      <c r="EK165" s="20" t="s">
        <v>139</v>
      </c>
      <c r="EN165" s="16"/>
      <c r="EO165" s="20" t="s">
        <v>139</v>
      </c>
      <c r="ER165" s="16"/>
      <c r="ES165" s="20" t="s">
        <v>139</v>
      </c>
      <c r="EV165" s="16"/>
      <c r="EW165" s="20" t="s">
        <v>139</v>
      </c>
      <c r="EZ165" s="16"/>
      <c r="FA165" s="20" t="s">
        <v>139</v>
      </c>
      <c r="FD165" s="16"/>
      <c r="FE165" s="20" t="s">
        <v>139</v>
      </c>
      <c r="FH165" s="16"/>
      <c r="FI165" s="20" t="s">
        <v>139</v>
      </c>
      <c r="FL165" s="16"/>
      <c r="FM165" s="20" t="s">
        <v>139</v>
      </c>
      <c r="FP165" s="16"/>
      <c r="FQ165" s="20" t="s">
        <v>139</v>
      </c>
      <c r="FT165" s="16"/>
      <c r="FU165" s="20" t="s">
        <v>139</v>
      </c>
      <c r="FX165" s="16"/>
      <c r="FY165" s="20" t="s">
        <v>139</v>
      </c>
      <c r="GB165" s="16"/>
      <c r="GC165" s="20" t="s">
        <v>139</v>
      </c>
      <c r="GF165" s="16"/>
      <c r="GG165" s="20" t="s">
        <v>139</v>
      </c>
      <c r="GJ165" s="16"/>
      <c r="GK165" s="20" t="s">
        <v>139</v>
      </c>
      <c r="GN165" s="16"/>
      <c r="GO165" s="20" t="s">
        <v>139</v>
      </c>
      <c r="GR165" s="16"/>
      <c r="GS165" s="20" t="s">
        <v>139</v>
      </c>
      <c r="GV165" s="16"/>
      <c r="GW165" s="20" t="s">
        <v>139</v>
      </c>
      <c r="GZ165" s="16"/>
      <c r="HA165" s="20" t="s">
        <v>139</v>
      </c>
      <c r="HD165" s="16"/>
      <c r="HE165" s="20" t="s">
        <v>139</v>
      </c>
      <c r="HH165" s="16"/>
      <c r="HI165" s="20" t="s">
        <v>139</v>
      </c>
      <c r="HL165" s="16"/>
      <c r="HM165" s="20" t="s">
        <v>139</v>
      </c>
      <c r="HP165" s="16"/>
      <c r="HQ165" s="20" t="s">
        <v>139</v>
      </c>
      <c r="HT165" s="16"/>
      <c r="HU165" s="20" t="s">
        <v>139</v>
      </c>
      <c r="HX165" s="16"/>
      <c r="HY165" s="20" t="s">
        <v>139</v>
      </c>
      <c r="IB165" s="16"/>
      <c r="IC165" s="20" t="s">
        <v>139</v>
      </c>
      <c r="IF165" s="16"/>
      <c r="IG165" s="20" t="s">
        <v>139</v>
      </c>
      <c r="IJ165" s="16"/>
      <c r="IK165" s="20" t="s">
        <v>139</v>
      </c>
      <c r="IN165" s="16"/>
      <c r="IO165" s="20" t="s">
        <v>139</v>
      </c>
      <c r="IR165" s="16"/>
      <c r="IS165" s="20" t="s">
        <v>139</v>
      </c>
      <c r="IV165" s="16"/>
      <c r="IW165" s="20" t="s">
        <v>139</v>
      </c>
      <c r="IZ165" s="16"/>
      <c r="JA165" s="20" t="s">
        <v>139</v>
      </c>
      <c r="JD165" s="16"/>
      <c r="JE165" s="20" t="s">
        <v>139</v>
      </c>
      <c r="JH165" s="16"/>
      <c r="JI165" s="20" t="s">
        <v>139</v>
      </c>
      <c r="JL165" s="16"/>
      <c r="JM165" s="20" t="s">
        <v>139</v>
      </c>
      <c r="JP165" s="16"/>
      <c r="JQ165" s="20" t="s">
        <v>139</v>
      </c>
      <c r="JT165" s="16"/>
      <c r="JU165" s="20" t="s">
        <v>139</v>
      </c>
      <c r="JX165" s="16"/>
      <c r="JY165" s="20" t="s">
        <v>139</v>
      </c>
      <c r="KB165" s="16"/>
      <c r="KC165" s="20" t="s">
        <v>139</v>
      </c>
      <c r="KF165" s="16"/>
      <c r="KG165" s="20" t="s">
        <v>139</v>
      </c>
      <c r="KJ165" s="16"/>
      <c r="KK165" s="20" t="s">
        <v>139</v>
      </c>
      <c r="KN165" s="16"/>
      <c r="KO165" s="20" t="s">
        <v>139</v>
      </c>
      <c r="KR165" s="16"/>
      <c r="KS165" s="20" t="s">
        <v>139</v>
      </c>
      <c r="KV165" s="16"/>
      <c r="KW165" s="20" t="s">
        <v>139</v>
      </c>
      <c r="KZ165" s="16"/>
      <c r="LA165" s="20" t="s">
        <v>139</v>
      </c>
      <c r="LD165" s="16"/>
      <c r="LE165" s="20" t="s">
        <v>139</v>
      </c>
      <c r="LH165" s="16"/>
      <c r="LI165" s="20" t="s">
        <v>139</v>
      </c>
      <c r="LL165" s="16"/>
      <c r="LM165" s="20" t="s">
        <v>139</v>
      </c>
      <c r="LP165" s="16"/>
      <c r="LQ165" s="20" t="s">
        <v>139</v>
      </c>
      <c r="LT165" s="16"/>
      <c r="LU165" s="20" t="s">
        <v>139</v>
      </c>
      <c r="LX165" s="16"/>
      <c r="LY165" s="20" t="s">
        <v>139</v>
      </c>
      <c r="MB165" s="16"/>
      <c r="MC165" s="20" t="s">
        <v>139</v>
      </c>
      <c r="MF165" s="16"/>
      <c r="MG165" s="20" t="s">
        <v>139</v>
      </c>
      <c r="MJ165" s="16"/>
      <c r="MK165" s="20" t="s">
        <v>139</v>
      </c>
      <c r="MN165" s="16"/>
      <c r="MO165" s="20" t="s">
        <v>139</v>
      </c>
      <c r="MR165" s="16"/>
      <c r="MS165" s="20" t="s">
        <v>139</v>
      </c>
      <c r="MV165" s="16"/>
      <c r="MW165" s="20" t="s">
        <v>139</v>
      </c>
      <c r="MZ165" s="16"/>
      <c r="NA165" s="20" t="s">
        <v>139</v>
      </c>
      <c r="ND165" s="16"/>
      <c r="NE165" s="20" t="s">
        <v>139</v>
      </c>
      <c r="NH165" s="16"/>
      <c r="NI165" s="20" t="s">
        <v>139</v>
      </c>
      <c r="NL165" s="16"/>
      <c r="NM165" s="20" t="s">
        <v>139</v>
      </c>
      <c r="NP165" s="16"/>
      <c r="NQ165" s="20" t="s">
        <v>139</v>
      </c>
      <c r="NT165" s="16"/>
      <c r="NU165" s="20" t="s">
        <v>139</v>
      </c>
      <c r="NX165" s="16"/>
      <c r="NY165" s="20" t="s">
        <v>139</v>
      </c>
      <c r="OB165" s="16"/>
      <c r="OC165" s="20" t="s">
        <v>139</v>
      </c>
      <c r="OF165" s="16"/>
      <c r="OG165" s="20" t="s">
        <v>139</v>
      </c>
      <c r="OJ165" s="16"/>
      <c r="OK165" s="20" t="s">
        <v>139</v>
      </c>
      <c r="ON165" s="16"/>
      <c r="OO165" s="20" t="s">
        <v>139</v>
      </c>
      <c r="OR165" s="16"/>
      <c r="OS165" s="20" t="s">
        <v>139</v>
      </c>
      <c r="OV165" s="16"/>
      <c r="OW165" s="20" t="s">
        <v>139</v>
      </c>
      <c r="OZ165" s="16"/>
      <c r="PA165" s="20" t="s">
        <v>139</v>
      </c>
      <c r="PD165" s="16"/>
      <c r="PE165" s="20" t="s">
        <v>139</v>
      </c>
      <c r="PH165" s="16"/>
      <c r="PI165" s="20" t="s">
        <v>139</v>
      </c>
      <c r="PL165" s="16"/>
      <c r="PM165" s="20" t="s">
        <v>139</v>
      </c>
      <c r="PP165" s="16"/>
      <c r="PQ165" s="20" t="s">
        <v>139</v>
      </c>
      <c r="PT165" s="16"/>
      <c r="PU165" s="20" t="s">
        <v>139</v>
      </c>
      <c r="PX165" s="16"/>
      <c r="PY165" s="20" t="s">
        <v>139</v>
      </c>
      <c r="QB165" s="16"/>
      <c r="QC165" s="20" t="s">
        <v>139</v>
      </c>
      <c r="QF165" s="16"/>
      <c r="QG165" s="20" t="s">
        <v>139</v>
      </c>
      <c r="QJ165" s="16"/>
      <c r="QK165" s="20" t="s">
        <v>139</v>
      </c>
      <c r="QN165" s="16"/>
      <c r="QO165" s="20" t="s">
        <v>139</v>
      </c>
      <c r="QR165" s="16"/>
      <c r="QS165" s="20" t="s">
        <v>139</v>
      </c>
      <c r="QV165" s="16"/>
      <c r="QW165" s="20" t="s">
        <v>139</v>
      </c>
      <c r="QZ165" s="16"/>
      <c r="RA165" s="20" t="s">
        <v>139</v>
      </c>
      <c r="RD165" s="16"/>
      <c r="RE165" s="20" t="s">
        <v>139</v>
      </c>
      <c r="RH165" s="16"/>
      <c r="RI165" s="20" t="s">
        <v>139</v>
      </c>
      <c r="RL165" s="16"/>
      <c r="RM165" s="20" t="s">
        <v>139</v>
      </c>
      <c r="RP165" s="16"/>
      <c r="RQ165" s="20" t="s">
        <v>139</v>
      </c>
      <c r="RT165" s="16"/>
      <c r="RU165" s="20" t="s">
        <v>139</v>
      </c>
      <c r="RX165" s="16"/>
      <c r="RY165" s="20" t="s">
        <v>139</v>
      </c>
      <c r="SB165" s="16"/>
      <c r="SC165" s="20" t="s">
        <v>139</v>
      </c>
      <c r="SF165" s="16"/>
      <c r="SG165" s="20" t="s">
        <v>139</v>
      </c>
      <c r="SJ165" s="16"/>
      <c r="SK165" s="20" t="s">
        <v>139</v>
      </c>
      <c r="SN165" s="16"/>
      <c r="SO165" s="20" t="s">
        <v>139</v>
      </c>
      <c r="SR165" s="16"/>
      <c r="SS165" s="20" t="s">
        <v>139</v>
      </c>
      <c r="SV165" s="16"/>
      <c r="SW165" s="20" t="s">
        <v>139</v>
      </c>
      <c r="SZ165" s="16"/>
      <c r="TA165" s="20" t="s">
        <v>139</v>
      </c>
      <c r="TD165" s="16"/>
      <c r="TE165" s="20" t="s">
        <v>139</v>
      </c>
      <c r="TH165" s="16"/>
      <c r="TI165" s="20" t="s">
        <v>139</v>
      </c>
      <c r="TL165" s="16"/>
      <c r="TM165" s="20" t="s">
        <v>139</v>
      </c>
      <c r="TP165" s="16"/>
      <c r="TQ165" s="20" t="s">
        <v>139</v>
      </c>
      <c r="TT165" s="16"/>
      <c r="TU165" s="20" t="s">
        <v>139</v>
      </c>
      <c r="TX165" s="16"/>
      <c r="TY165" s="20" t="s">
        <v>139</v>
      </c>
      <c r="UB165" s="16"/>
      <c r="UC165" s="20" t="s">
        <v>139</v>
      </c>
      <c r="UF165" s="16"/>
      <c r="UG165" s="20" t="s">
        <v>139</v>
      </c>
      <c r="UJ165" s="16"/>
      <c r="UK165" s="20" t="s">
        <v>139</v>
      </c>
      <c r="UN165" s="16"/>
      <c r="UO165" s="20" t="s">
        <v>139</v>
      </c>
      <c r="UR165" s="16"/>
      <c r="US165" s="20" t="s">
        <v>139</v>
      </c>
      <c r="UV165" s="16"/>
      <c r="UW165" s="20" t="s">
        <v>139</v>
      </c>
      <c r="UZ165" s="16"/>
      <c r="VA165" s="20" t="s">
        <v>139</v>
      </c>
      <c r="VD165" s="16"/>
      <c r="VE165" s="20" t="s">
        <v>139</v>
      </c>
      <c r="VH165" s="16"/>
      <c r="VI165" s="20" t="s">
        <v>139</v>
      </c>
      <c r="VL165" s="16"/>
      <c r="VM165" s="20" t="s">
        <v>139</v>
      </c>
      <c r="VP165" s="16"/>
      <c r="VQ165" s="20" t="s">
        <v>139</v>
      </c>
      <c r="VT165" s="16"/>
      <c r="VU165" s="20" t="s">
        <v>139</v>
      </c>
      <c r="VX165" s="16"/>
      <c r="VY165" s="20" t="s">
        <v>139</v>
      </c>
      <c r="WB165" s="16"/>
      <c r="WC165" s="20" t="s">
        <v>139</v>
      </c>
      <c r="WF165" s="16"/>
      <c r="WG165" s="20" t="s">
        <v>139</v>
      </c>
      <c r="WJ165" s="16"/>
      <c r="WK165" s="20" t="s">
        <v>139</v>
      </c>
      <c r="WN165" s="16"/>
      <c r="WO165" s="20" t="s">
        <v>139</v>
      </c>
      <c r="WR165" s="16"/>
      <c r="WS165" s="20" t="s">
        <v>139</v>
      </c>
      <c r="WV165" s="16"/>
      <c r="WW165" s="20" t="s">
        <v>139</v>
      </c>
      <c r="WZ165" s="16"/>
      <c r="XA165" s="20" t="s">
        <v>139</v>
      </c>
      <c r="XD165" s="16"/>
      <c r="XE165" s="20" t="s">
        <v>139</v>
      </c>
      <c r="XH165" s="16"/>
      <c r="XI165" s="20" t="s">
        <v>139</v>
      </c>
      <c r="XL165" s="16"/>
      <c r="XM165" s="20" t="s">
        <v>139</v>
      </c>
      <c r="XP165" s="16"/>
      <c r="XQ165" s="20" t="s">
        <v>139</v>
      </c>
      <c r="XT165" s="16"/>
      <c r="XU165" s="20" t="s">
        <v>139</v>
      </c>
      <c r="XX165" s="16"/>
      <c r="XY165" s="20" t="s">
        <v>139</v>
      </c>
      <c r="YB165" s="16"/>
      <c r="YC165" s="20" t="s">
        <v>139</v>
      </c>
      <c r="YF165" s="16"/>
      <c r="YG165" s="20" t="s">
        <v>139</v>
      </c>
      <c r="YJ165" s="16"/>
      <c r="YK165" s="20" t="s">
        <v>139</v>
      </c>
      <c r="YN165" s="16"/>
      <c r="YO165" s="20" t="s">
        <v>139</v>
      </c>
      <c r="YR165" s="16"/>
      <c r="YS165" s="20" t="s">
        <v>139</v>
      </c>
      <c r="YV165" s="16"/>
      <c r="YW165" s="20" t="s">
        <v>139</v>
      </c>
      <c r="YZ165" s="16"/>
      <c r="ZA165" s="20" t="s">
        <v>139</v>
      </c>
      <c r="ZD165" s="16"/>
      <c r="ZE165" s="20" t="s">
        <v>139</v>
      </c>
      <c r="ZH165" s="16"/>
      <c r="ZI165" s="20" t="s">
        <v>139</v>
      </c>
      <c r="ZL165" s="16"/>
      <c r="ZM165" s="20" t="s">
        <v>139</v>
      </c>
      <c r="ZP165" s="16"/>
      <c r="ZQ165" s="20" t="s">
        <v>139</v>
      </c>
      <c r="ZT165" s="16"/>
      <c r="ZU165" s="20" t="s">
        <v>139</v>
      </c>
      <c r="ZX165" s="16"/>
      <c r="ZY165" s="20" t="s">
        <v>139</v>
      </c>
      <c r="AAB165" s="16"/>
      <c r="AAC165" s="20" t="s">
        <v>139</v>
      </c>
      <c r="AAF165" s="16"/>
      <c r="AAG165" s="20" t="s">
        <v>139</v>
      </c>
      <c r="AAJ165" s="16"/>
      <c r="AAK165" s="20" t="s">
        <v>139</v>
      </c>
      <c r="AAN165" s="16"/>
      <c r="AAO165" s="20" t="s">
        <v>139</v>
      </c>
      <c r="AAR165" s="16"/>
      <c r="AAS165" s="20" t="s">
        <v>139</v>
      </c>
      <c r="AAV165" s="16"/>
      <c r="AAW165" s="20" t="s">
        <v>139</v>
      </c>
      <c r="AAZ165" s="16"/>
      <c r="ABA165" s="20" t="s">
        <v>139</v>
      </c>
      <c r="ABD165" s="16"/>
      <c r="ABE165" s="20" t="s">
        <v>139</v>
      </c>
      <c r="ABH165" s="16"/>
      <c r="ABI165" s="20" t="s">
        <v>139</v>
      </c>
      <c r="ABL165" s="16"/>
      <c r="ABM165" s="20" t="s">
        <v>139</v>
      </c>
      <c r="ABP165" s="16"/>
      <c r="ABQ165" s="20" t="s">
        <v>139</v>
      </c>
      <c r="ABT165" s="16"/>
      <c r="ABU165" s="20" t="s">
        <v>139</v>
      </c>
      <c r="ABX165" s="16"/>
      <c r="ABY165" s="20" t="s">
        <v>139</v>
      </c>
      <c r="ACB165" s="16"/>
      <c r="ACC165" s="20" t="s">
        <v>139</v>
      </c>
      <c r="ACF165" s="16"/>
      <c r="ACG165" s="20" t="s">
        <v>139</v>
      </c>
      <c r="ACJ165" s="16"/>
      <c r="ACK165" s="20" t="s">
        <v>139</v>
      </c>
      <c r="ACN165" s="16"/>
      <c r="ACO165" s="20" t="s">
        <v>139</v>
      </c>
      <c r="ACR165" s="16"/>
      <c r="ACS165" s="20" t="s">
        <v>139</v>
      </c>
      <c r="ACV165" s="16"/>
      <c r="ACW165" s="20" t="s">
        <v>139</v>
      </c>
      <c r="ACZ165" s="16"/>
      <c r="ADA165" s="20" t="s">
        <v>139</v>
      </c>
      <c r="ADD165" s="16"/>
      <c r="ADE165" s="20" t="s">
        <v>139</v>
      </c>
      <c r="ADH165" s="16"/>
      <c r="ADI165" s="20" t="s">
        <v>139</v>
      </c>
      <c r="ADL165" s="16"/>
      <c r="ADM165" s="20" t="s">
        <v>139</v>
      </c>
      <c r="ADP165" s="16"/>
      <c r="ADQ165" s="20" t="s">
        <v>139</v>
      </c>
      <c r="ADT165" s="16"/>
      <c r="ADU165" s="20" t="s">
        <v>139</v>
      </c>
      <c r="ADX165" s="16"/>
      <c r="ADY165" s="20" t="s">
        <v>139</v>
      </c>
      <c r="AEB165" s="16"/>
      <c r="AEC165" s="20" t="s">
        <v>139</v>
      </c>
      <c r="AEF165" s="16"/>
      <c r="AEG165" s="20" t="s">
        <v>139</v>
      </c>
      <c r="AEJ165" s="16"/>
      <c r="AEK165" s="20" t="s">
        <v>139</v>
      </c>
      <c r="AEN165" s="16"/>
      <c r="AEO165" s="20" t="s">
        <v>139</v>
      </c>
      <c r="AER165" s="16"/>
      <c r="AES165" s="20" t="s">
        <v>139</v>
      </c>
      <c r="AEV165" s="16"/>
      <c r="AEW165" s="20" t="s">
        <v>139</v>
      </c>
      <c r="AEZ165" s="16"/>
      <c r="AFA165" s="20" t="s">
        <v>139</v>
      </c>
      <c r="AFD165" s="16"/>
      <c r="AFE165" s="20" t="s">
        <v>139</v>
      </c>
      <c r="AFH165" s="16"/>
      <c r="AFI165" s="20" t="s">
        <v>139</v>
      </c>
      <c r="AFL165" s="16"/>
      <c r="AFM165" s="20" t="s">
        <v>139</v>
      </c>
      <c r="AFP165" s="16"/>
      <c r="AFQ165" s="20" t="s">
        <v>139</v>
      </c>
      <c r="AFT165" s="16"/>
      <c r="AFU165" s="20" t="s">
        <v>139</v>
      </c>
      <c r="AFX165" s="16"/>
      <c r="AFY165" s="20" t="s">
        <v>139</v>
      </c>
      <c r="AGB165" s="16"/>
      <c r="AGC165" s="20" t="s">
        <v>139</v>
      </c>
      <c r="AGF165" s="16"/>
      <c r="AGG165" s="20" t="s">
        <v>139</v>
      </c>
      <c r="AGJ165" s="16"/>
      <c r="AGK165" s="20" t="s">
        <v>139</v>
      </c>
      <c r="AGN165" s="16"/>
      <c r="AGO165" s="20" t="s">
        <v>139</v>
      </c>
      <c r="AGR165" s="16"/>
      <c r="AGS165" s="20" t="s">
        <v>139</v>
      </c>
      <c r="AGV165" s="16"/>
      <c r="AGW165" s="20" t="s">
        <v>139</v>
      </c>
      <c r="AGZ165" s="16"/>
      <c r="AHA165" s="20" t="s">
        <v>139</v>
      </c>
      <c r="AHD165" s="16"/>
      <c r="AHE165" s="20" t="s">
        <v>139</v>
      </c>
      <c r="AHH165" s="16"/>
      <c r="AHI165" s="20" t="s">
        <v>139</v>
      </c>
      <c r="AHL165" s="16"/>
      <c r="AHM165" s="20" t="s">
        <v>139</v>
      </c>
      <c r="AHP165" s="16"/>
      <c r="AHQ165" s="20" t="s">
        <v>139</v>
      </c>
      <c r="AHT165" s="16"/>
      <c r="AHU165" s="20" t="s">
        <v>139</v>
      </c>
      <c r="AHX165" s="16"/>
      <c r="AHY165" s="20" t="s">
        <v>139</v>
      </c>
      <c r="AIB165" s="16"/>
      <c r="AIC165" s="20" t="s">
        <v>139</v>
      </c>
      <c r="AIF165" s="16"/>
      <c r="AIG165" s="20" t="s">
        <v>139</v>
      </c>
      <c r="AIJ165" s="16"/>
      <c r="AIK165" s="20" t="s">
        <v>139</v>
      </c>
      <c r="AIN165" s="16"/>
      <c r="AIO165" s="20" t="s">
        <v>139</v>
      </c>
      <c r="AIR165" s="16"/>
      <c r="AIS165" s="20" t="s">
        <v>139</v>
      </c>
      <c r="AIV165" s="16"/>
      <c r="AIW165" s="20" t="s">
        <v>139</v>
      </c>
      <c r="AIZ165" s="16"/>
      <c r="AJA165" s="20" t="s">
        <v>139</v>
      </c>
      <c r="AJD165" s="16"/>
      <c r="AJE165" s="20" t="s">
        <v>139</v>
      </c>
      <c r="AJH165" s="16"/>
      <c r="AJI165" s="20" t="s">
        <v>139</v>
      </c>
      <c r="AJL165" s="16"/>
      <c r="AJM165" s="20" t="s">
        <v>139</v>
      </c>
      <c r="AJP165" s="16"/>
      <c r="AJQ165" s="20" t="s">
        <v>139</v>
      </c>
      <c r="AJT165" s="16"/>
      <c r="AJU165" s="20" t="s">
        <v>139</v>
      </c>
      <c r="AJX165" s="16"/>
      <c r="AJY165" s="20" t="s">
        <v>139</v>
      </c>
      <c r="AKB165" s="16"/>
      <c r="AKC165" s="20" t="s">
        <v>139</v>
      </c>
      <c r="AKF165" s="16"/>
      <c r="AKG165" s="20" t="s">
        <v>139</v>
      </c>
      <c r="AKJ165" s="16"/>
      <c r="AKK165" s="20" t="s">
        <v>139</v>
      </c>
      <c r="AKN165" s="16"/>
      <c r="AKO165" s="20" t="s">
        <v>139</v>
      </c>
      <c r="AKR165" s="16"/>
      <c r="AKS165" s="20" t="s">
        <v>139</v>
      </c>
      <c r="AKV165" s="16"/>
      <c r="AKW165" s="20" t="s">
        <v>139</v>
      </c>
      <c r="AKZ165" s="16"/>
      <c r="ALA165" s="20" t="s">
        <v>139</v>
      </c>
      <c r="ALD165" s="16"/>
      <c r="ALE165" s="20" t="s">
        <v>139</v>
      </c>
      <c r="ALH165" s="16"/>
      <c r="ALI165" s="20" t="s">
        <v>139</v>
      </c>
      <c r="ALL165" s="16"/>
      <c r="ALM165" s="20" t="s">
        <v>139</v>
      </c>
      <c r="ALP165" s="16"/>
      <c r="ALQ165" s="20" t="s">
        <v>139</v>
      </c>
      <c r="ALT165" s="16"/>
      <c r="ALU165" s="20" t="s">
        <v>139</v>
      </c>
      <c r="ALX165" s="16"/>
      <c r="ALY165" s="20" t="s">
        <v>139</v>
      </c>
      <c r="AMB165" s="16"/>
      <c r="AMC165" s="20" t="s">
        <v>139</v>
      </c>
      <c r="AMF165" s="16"/>
      <c r="AMG165" s="20" t="s">
        <v>139</v>
      </c>
      <c r="AMJ165" s="16"/>
      <c r="AMK165" s="20" t="s">
        <v>139</v>
      </c>
      <c r="AMN165" s="16"/>
      <c r="AMO165" s="20" t="s">
        <v>139</v>
      </c>
      <c r="AMR165" s="16"/>
      <c r="AMS165" s="20" t="s">
        <v>139</v>
      </c>
      <c r="AMV165" s="16"/>
      <c r="AMW165" s="20" t="s">
        <v>139</v>
      </c>
      <c r="AMZ165" s="16"/>
      <c r="ANA165" s="20" t="s">
        <v>139</v>
      </c>
      <c r="AND165" s="16"/>
      <c r="ANE165" s="20" t="s">
        <v>139</v>
      </c>
      <c r="ANH165" s="16"/>
      <c r="ANI165" s="20" t="s">
        <v>139</v>
      </c>
      <c r="ANL165" s="16"/>
      <c r="ANM165" s="20" t="s">
        <v>139</v>
      </c>
      <c r="ANP165" s="16"/>
      <c r="ANQ165" s="20" t="s">
        <v>139</v>
      </c>
      <c r="ANT165" s="16"/>
      <c r="ANU165" s="20" t="s">
        <v>139</v>
      </c>
      <c r="ANX165" s="16"/>
      <c r="ANY165" s="20" t="s">
        <v>139</v>
      </c>
      <c r="AOB165" s="16"/>
      <c r="AOC165" s="20" t="s">
        <v>139</v>
      </c>
      <c r="AOF165" s="16"/>
      <c r="AOG165" s="20" t="s">
        <v>139</v>
      </c>
      <c r="AOJ165" s="16"/>
      <c r="AOK165" s="20" t="s">
        <v>139</v>
      </c>
      <c r="AON165" s="16"/>
      <c r="AOO165" s="20" t="s">
        <v>139</v>
      </c>
      <c r="AOR165" s="16"/>
      <c r="AOS165" s="20" t="s">
        <v>139</v>
      </c>
      <c r="AOV165" s="16"/>
      <c r="AOW165" s="20" t="s">
        <v>139</v>
      </c>
      <c r="AOZ165" s="16"/>
      <c r="APA165" s="20" t="s">
        <v>139</v>
      </c>
      <c r="APD165" s="16"/>
      <c r="APE165" s="20" t="s">
        <v>139</v>
      </c>
      <c r="APH165" s="16"/>
      <c r="API165" s="20" t="s">
        <v>139</v>
      </c>
      <c r="APL165" s="16"/>
      <c r="APM165" s="20" t="s">
        <v>139</v>
      </c>
      <c r="APP165" s="16"/>
      <c r="APQ165" s="20" t="s">
        <v>139</v>
      </c>
      <c r="APT165" s="16"/>
      <c r="APU165" s="20" t="s">
        <v>139</v>
      </c>
      <c r="APX165" s="16"/>
      <c r="APY165" s="20" t="s">
        <v>139</v>
      </c>
      <c r="AQB165" s="16"/>
      <c r="AQC165" s="20" t="s">
        <v>139</v>
      </c>
      <c r="AQF165" s="16"/>
      <c r="AQG165" s="20" t="s">
        <v>139</v>
      </c>
      <c r="AQJ165" s="16"/>
      <c r="AQK165" s="20" t="s">
        <v>139</v>
      </c>
      <c r="AQN165" s="16"/>
      <c r="AQO165" s="20" t="s">
        <v>139</v>
      </c>
      <c r="AQR165" s="16"/>
      <c r="AQS165" s="20" t="s">
        <v>139</v>
      </c>
      <c r="AQV165" s="16"/>
      <c r="AQW165" s="20" t="s">
        <v>139</v>
      </c>
      <c r="AQZ165" s="16"/>
      <c r="ARA165" s="20" t="s">
        <v>139</v>
      </c>
      <c r="ARD165" s="16"/>
      <c r="ARE165" s="20" t="s">
        <v>139</v>
      </c>
      <c r="ARH165" s="16"/>
      <c r="ARI165" s="20" t="s">
        <v>139</v>
      </c>
      <c r="ARL165" s="16"/>
      <c r="ARM165" s="20" t="s">
        <v>139</v>
      </c>
      <c r="ARP165" s="16"/>
      <c r="ARQ165" s="20" t="s">
        <v>139</v>
      </c>
      <c r="ART165" s="16"/>
      <c r="ARU165" s="20" t="s">
        <v>139</v>
      </c>
      <c r="ARX165" s="16"/>
      <c r="ARY165" s="20" t="s">
        <v>139</v>
      </c>
      <c r="ASB165" s="16"/>
      <c r="ASC165" s="20" t="s">
        <v>139</v>
      </c>
      <c r="ASF165" s="16"/>
      <c r="ASG165" s="20" t="s">
        <v>139</v>
      </c>
      <c r="ASJ165" s="16"/>
      <c r="ASK165" s="20" t="s">
        <v>139</v>
      </c>
      <c r="ASN165" s="16"/>
      <c r="ASO165" s="20" t="s">
        <v>139</v>
      </c>
      <c r="ASR165" s="16"/>
      <c r="ASS165" s="20" t="s">
        <v>139</v>
      </c>
      <c r="ASV165" s="16"/>
      <c r="ASW165" s="20" t="s">
        <v>139</v>
      </c>
      <c r="ASZ165" s="16"/>
      <c r="ATA165" s="20" t="s">
        <v>139</v>
      </c>
      <c r="ATD165" s="16"/>
      <c r="ATE165" s="20" t="s">
        <v>139</v>
      </c>
      <c r="ATH165" s="16"/>
      <c r="ATI165" s="20" t="s">
        <v>139</v>
      </c>
      <c r="ATL165" s="16"/>
      <c r="ATM165" s="20" t="s">
        <v>139</v>
      </c>
      <c r="ATP165" s="16"/>
      <c r="ATQ165" s="20" t="s">
        <v>139</v>
      </c>
      <c r="ATT165" s="16"/>
      <c r="ATU165" s="20" t="s">
        <v>139</v>
      </c>
      <c r="ATX165" s="16"/>
      <c r="ATY165" s="20" t="s">
        <v>139</v>
      </c>
      <c r="AUB165" s="16"/>
      <c r="AUC165" s="20" t="s">
        <v>139</v>
      </c>
      <c r="AUF165" s="16"/>
      <c r="AUG165" s="20" t="s">
        <v>139</v>
      </c>
      <c r="AUJ165" s="16"/>
      <c r="AUK165" s="20" t="s">
        <v>139</v>
      </c>
      <c r="AUN165" s="16"/>
      <c r="AUO165" s="20" t="s">
        <v>139</v>
      </c>
      <c r="AUR165" s="16"/>
      <c r="AUS165" s="20" t="s">
        <v>139</v>
      </c>
      <c r="AUV165" s="16"/>
      <c r="AUW165" s="20" t="s">
        <v>139</v>
      </c>
      <c r="AUZ165" s="16"/>
      <c r="AVA165" s="20" t="s">
        <v>139</v>
      </c>
      <c r="AVD165" s="16"/>
      <c r="AVE165" s="20" t="s">
        <v>139</v>
      </c>
      <c r="AVH165" s="16"/>
      <c r="AVI165" s="20" t="s">
        <v>139</v>
      </c>
      <c r="AVL165" s="16"/>
      <c r="AVM165" s="20" t="s">
        <v>139</v>
      </c>
      <c r="AVP165" s="16"/>
      <c r="AVQ165" s="20" t="s">
        <v>139</v>
      </c>
      <c r="AVT165" s="16"/>
      <c r="AVU165" s="20" t="s">
        <v>139</v>
      </c>
      <c r="AVX165" s="16"/>
      <c r="AVY165" s="20" t="s">
        <v>139</v>
      </c>
      <c r="AWB165" s="16"/>
      <c r="AWC165" s="20" t="s">
        <v>139</v>
      </c>
      <c r="AWF165" s="16"/>
      <c r="AWG165" s="20" t="s">
        <v>139</v>
      </c>
      <c r="AWJ165" s="16"/>
      <c r="AWK165" s="20" t="s">
        <v>139</v>
      </c>
      <c r="AWN165" s="16"/>
      <c r="AWO165" s="20" t="s">
        <v>139</v>
      </c>
      <c r="AWR165" s="16"/>
      <c r="AWS165" s="20" t="s">
        <v>139</v>
      </c>
      <c r="AWV165" s="16"/>
      <c r="AWW165" s="20" t="s">
        <v>139</v>
      </c>
      <c r="AWZ165" s="16"/>
      <c r="AXA165" s="20" t="s">
        <v>139</v>
      </c>
      <c r="AXD165" s="16"/>
      <c r="AXE165" s="20" t="s">
        <v>139</v>
      </c>
      <c r="AXH165" s="16"/>
      <c r="AXI165" s="20" t="s">
        <v>139</v>
      </c>
      <c r="AXL165" s="16"/>
      <c r="AXM165" s="20" t="s">
        <v>139</v>
      </c>
      <c r="AXP165" s="16"/>
      <c r="AXQ165" s="20" t="s">
        <v>139</v>
      </c>
      <c r="AXT165" s="16"/>
      <c r="AXU165" s="20" t="s">
        <v>139</v>
      </c>
      <c r="AXX165" s="16"/>
      <c r="AXY165" s="20" t="s">
        <v>139</v>
      </c>
      <c r="AYB165" s="16"/>
      <c r="AYC165" s="20" t="s">
        <v>139</v>
      </c>
      <c r="AYF165" s="16"/>
      <c r="AYG165" s="20" t="s">
        <v>139</v>
      </c>
      <c r="AYJ165" s="16"/>
      <c r="AYK165" s="20" t="s">
        <v>139</v>
      </c>
      <c r="AYN165" s="16"/>
      <c r="AYO165" s="20" t="s">
        <v>139</v>
      </c>
      <c r="AYR165" s="16"/>
      <c r="AYS165" s="20" t="s">
        <v>139</v>
      </c>
      <c r="AYV165" s="16"/>
      <c r="AYW165" s="20" t="s">
        <v>139</v>
      </c>
      <c r="AYZ165" s="16"/>
      <c r="AZA165" s="20" t="s">
        <v>139</v>
      </c>
      <c r="AZD165" s="16"/>
      <c r="AZE165" s="20" t="s">
        <v>139</v>
      </c>
      <c r="AZH165" s="16"/>
      <c r="AZI165" s="20" t="s">
        <v>139</v>
      </c>
      <c r="AZL165" s="16"/>
      <c r="AZM165" s="20" t="s">
        <v>139</v>
      </c>
      <c r="AZP165" s="16"/>
      <c r="AZQ165" s="20" t="s">
        <v>139</v>
      </c>
      <c r="AZT165" s="16"/>
      <c r="AZU165" s="20" t="s">
        <v>139</v>
      </c>
      <c r="AZX165" s="16"/>
      <c r="AZY165" s="20" t="s">
        <v>139</v>
      </c>
      <c r="BAB165" s="16"/>
      <c r="BAC165" s="20" t="s">
        <v>139</v>
      </c>
      <c r="BAF165" s="16"/>
      <c r="BAG165" s="20" t="s">
        <v>139</v>
      </c>
      <c r="BAJ165" s="16"/>
      <c r="BAK165" s="20" t="s">
        <v>139</v>
      </c>
      <c r="BAN165" s="16"/>
      <c r="BAO165" s="20" t="s">
        <v>139</v>
      </c>
      <c r="BAR165" s="16"/>
      <c r="BAS165" s="20" t="s">
        <v>139</v>
      </c>
      <c r="BAV165" s="16"/>
      <c r="BAW165" s="20" t="s">
        <v>139</v>
      </c>
      <c r="BAZ165" s="16"/>
      <c r="BBA165" s="20" t="s">
        <v>139</v>
      </c>
      <c r="BBD165" s="16"/>
      <c r="BBE165" s="20" t="s">
        <v>139</v>
      </c>
      <c r="BBH165" s="16"/>
      <c r="BBI165" s="20" t="s">
        <v>139</v>
      </c>
      <c r="BBL165" s="16"/>
      <c r="BBM165" s="20" t="s">
        <v>139</v>
      </c>
      <c r="BBP165" s="16"/>
      <c r="BBQ165" s="20" t="s">
        <v>139</v>
      </c>
      <c r="BBT165" s="16"/>
      <c r="BBU165" s="20" t="s">
        <v>139</v>
      </c>
      <c r="BBX165" s="16"/>
      <c r="BBY165" s="20" t="s">
        <v>139</v>
      </c>
      <c r="BCB165" s="16"/>
      <c r="BCC165" s="20" t="s">
        <v>139</v>
      </c>
      <c r="BCF165" s="16"/>
      <c r="BCG165" s="20" t="s">
        <v>139</v>
      </c>
      <c r="BCJ165" s="16"/>
      <c r="BCK165" s="20" t="s">
        <v>139</v>
      </c>
      <c r="BCN165" s="16"/>
      <c r="BCO165" s="20" t="s">
        <v>139</v>
      </c>
      <c r="BCR165" s="16"/>
      <c r="BCS165" s="20" t="s">
        <v>139</v>
      </c>
      <c r="BCV165" s="16"/>
      <c r="BCW165" s="20" t="s">
        <v>139</v>
      </c>
      <c r="BCZ165" s="16"/>
      <c r="BDA165" s="20" t="s">
        <v>139</v>
      </c>
      <c r="BDD165" s="16"/>
      <c r="BDE165" s="20" t="s">
        <v>139</v>
      </c>
      <c r="BDH165" s="16"/>
      <c r="BDI165" s="20" t="s">
        <v>139</v>
      </c>
      <c r="BDL165" s="16"/>
      <c r="BDM165" s="20" t="s">
        <v>139</v>
      </c>
      <c r="BDP165" s="16"/>
      <c r="BDQ165" s="20" t="s">
        <v>139</v>
      </c>
      <c r="BDT165" s="16"/>
      <c r="BDU165" s="20" t="s">
        <v>139</v>
      </c>
      <c r="BDX165" s="16"/>
      <c r="BDY165" s="20" t="s">
        <v>139</v>
      </c>
      <c r="BEB165" s="16"/>
      <c r="BEC165" s="20" t="s">
        <v>139</v>
      </c>
      <c r="BEF165" s="16"/>
      <c r="BEG165" s="20" t="s">
        <v>139</v>
      </c>
      <c r="BEJ165" s="16"/>
      <c r="BEK165" s="20" t="s">
        <v>139</v>
      </c>
      <c r="BEN165" s="16"/>
      <c r="BEO165" s="20" t="s">
        <v>139</v>
      </c>
      <c r="BER165" s="16"/>
      <c r="BES165" s="20" t="s">
        <v>139</v>
      </c>
      <c r="BEV165" s="16"/>
      <c r="BEW165" s="20" t="s">
        <v>139</v>
      </c>
      <c r="BEZ165" s="16"/>
      <c r="BFA165" s="20" t="s">
        <v>139</v>
      </c>
      <c r="BFD165" s="16"/>
      <c r="BFE165" s="20" t="s">
        <v>139</v>
      </c>
      <c r="BFH165" s="16"/>
      <c r="BFI165" s="20" t="s">
        <v>139</v>
      </c>
      <c r="BFL165" s="16"/>
      <c r="BFM165" s="20" t="s">
        <v>139</v>
      </c>
      <c r="BFP165" s="16"/>
      <c r="BFQ165" s="20" t="s">
        <v>139</v>
      </c>
      <c r="BFT165" s="16"/>
      <c r="BFU165" s="20" t="s">
        <v>139</v>
      </c>
      <c r="BFX165" s="16"/>
      <c r="BFY165" s="20" t="s">
        <v>139</v>
      </c>
      <c r="BGB165" s="16"/>
      <c r="BGC165" s="20" t="s">
        <v>139</v>
      </c>
      <c r="BGF165" s="16"/>
      <c r="BGG165" s="20" t="s">
        <v>139</v>
      </c>
      <c r="BGJ165" s="16"/>
      <c r="BGK165" s="20" t="s">
        <v>139</v>
      </c>
      <c r="BGN165" s="16"/>
      <c r="BGO165" s="20" t="s">
        <v>139</v>
      </c>
      <c r="BGR165" s="16"/>
      <c r="BGS165" s="20" t="s">
        <v>139</v>
      </c>
      <c r="BGV165" s="16"/>
      <c r="BGW165" s="20" t="s">
        <v>139</v>
      </c>
      <c r="BGZ165" s="16"/>
      <c r="BHA165" s="20" t="s">
        <v>139</v>
      </c>
      <c r="BHD165" s="16"/>
      <c r="BHE165" s="20" t="s">
        <v>139</v>
      </c>
      <c r="BHH165" s="16"/>
      <c r="BHI165" s="20" t="s">
        <v>139</v>
      </c>
      <c r="BHL165" s="16"/>
      <c r="BHM165" s="20" t="s">
        <v>139</v>
      </c>
      <c r="BHP165" s="16"/>
      <c r="BHQ165" s="20" t="s">
        <v>139</v>
      </c>
      <c r="BHT165" s="16"/>
      <c r="BHU165" s="20" t="s">
        <v>139</v>
      </c>
      <c r="BHX165" s="16"/>
      <c r="BHY165" s="20" t="s">
        <v>139</v>
      </c>
      <c r="BIB165" s="16"/>
      <c r="BIC165" s="20" t="s">
        <v>139</v>
      </c>
      <c r="BIF165" s="16"/>
      <c r="BIG165" s="20" t="s">
        <v>139</v>
      </c>
      <c r="BIJ165" s="16"/>
      <c r="BIK165" s="20" t="s">
        <v>139</v>
      </c>
      <c r="BIN165" s="16"/>
      <c r="BIO165" s="20" t="s">
        <v>139</v>
      </c>
      <c r="BIR165" s="16"/>
      <c r="BIS165" s="20" t="s">
        <v>139</v>
      </c>
      <c r="BIV165" s="16"/>
      <c r="BIW165" s="20" t="s">
        <v>139</v>
      </c>
      <c r="BIZ165" s="16"/>
      <c r="BJA165" s="20" t="s">
        <v>139</v>
      </c>
      <c r="BJD165" s="16"/>
      <c r="BJE165" s="20" t="s">
        <v>139</v>
      </c>
      <c r="BJH165" s="16"/>
      <c r="BJI165" s="20" t="s">
        <v>139</v>
      </c>
      <c r="BJL165" s="16"/>
      <c r="BJM165" s="20" t="s">
        <v>139</v>
      </c>
      <c r="BJP165" s="16"/>
      <c r="BJQ165" s="20" t="s">
        <v>139</v>
      </c>
      <c r="BJT165" s="16"/>
      <c r="BJU165" s="20" t="s">
        <v>139</v>
      </c>
      <c r="BJX165" s="16"/>
      <c r="BJY165" s="20" t="s">
        <v>139</v>
      </c>
      <c r="BKB165" s="16"/>
      <c r="BKC165" s="20" t="s">
        <v>139</v>
      </c>
      <c r="BKF165" s="16"/>
      <c r="BKG165" s="20" t="s">
        <v>139</v>
      </c>
      <c r="BKJ165" s="16"/>
      <c r="BKK165" s="20" t="s">
        <v>139</v>
      </c>
      <c r="BKN165" s="16"/>
      <c r="BKO165" s="20" t="s">
        <v>139</v>
      </c>
      <c r="BKR165" s="16"/>
      <c r="BKS165" s="20" t="s">
        <v>139</v>
      </c>
      <c r="BKV165" s="16"/>
      <c r="BKW165" s="20" t="s">
        <v>139</v>
      </c>
      <c r="BKZ165" s="16"/>
      <c r="BLA165" s="20" t="s">
        <v>139</v>
      </c>
      <c r="BLD165" s="16"/>
      <c r="BLE165" s="20" t="s">
        <v>139</v>
      </c>
      <c r="BLH165" s="16"/>
      <c r="BLI165" s="20" t="s">
        <v>139</v>
      </c>
      <c r="BLL165" s="16"/>
      <c r="BLM165" s="20" t="s">
        <v>139</v>
      </c>
      <c r="BLP165" s="16"/>
      <c r="BLQ165" s="20" t="s">
        <v>139</v>
      </c>
      <c r="BLT165" s="16"/>
      <c r="BLU165" s="20" t="s">
        <v>139</v>
      </c>
      <c r="BLX165" s="16"/>
      <c r="BLY165" s="20" t="s">
        <v>139</v>
      </c>
      <c r="BMB165" s="16"/>
      <c r="BMC165" s="20" t="s">
        <v>139</v>
      </c>
      <c r="BMF165" s="16"/>
      <c r="BMG165" s="20" t="s">
        <v>139</v>
      </c>
      <c r="BMJ165" s="16"/>
      <c r="BMK165" s="20" t="s">
        <v>139</v>
      </c>
      <c r="BMN165" s="16"/>
      <c r="BMO165" s="20" t="s">
        <v>139</v>
      </c>
      <c r="BMR165" s="16"/>
      <c r="BMS165" s="20" t="s">
        <v>139</v>
      </c>
      <c r="BMV165" s="16"/>
      <c r="BMW165" s="20" t="s">
        <v>139</v>
      </c>
      <c r="BMZ165" s="16"/>
      <c r="BNA165" s="20" t="s">
        <v>139</v>
      </c>
      <c r="BND165" s="16"/>
      <c r="BNE165" s="20" t="s">
        <v>139</v>
      </c>
      <c r="BNH165" s="16"/>
      <c r="BNI165" s="20" t="s">
        <v>139</v>
      </c>
      <c r="BNL165" s="16"/>
      <c r="BNM165" s="20" t="s">
        <v>139</v>
      </c>
      <c r="BNP165" s="16"/>
      <c r="BNQ165" s="20" t="s">
        <v>139</v>
      </c>
      <c r="BNT165" s="16"/>
      <c r="BNU165" s="20" t="s">
        <v>139</v>
      </c>
      <c r="BNX165" s="16"/>
      <c r="BNY165" s="20" t="s">
        <v>139</v>
      </c>
      <c r="BOB165" s="16"/>
      <c r="BOC165" s="20" t="s">
        <v>139</v>
      </c>
      <c r="BOF165" s="16"/>
      <c r="BOG165" s="20" t="s">
        <v>139</v>
      </c>
      <c r="BOJ165" s="16"/>
      <c r="BOK165" s="20" t="s">
        <v>139</v>
      </c>
      <c r="BON165" s="16"/>
      <c r="BOO165" s="20" t="s">
        <v>139</v>
      </c>
      <c r="BOR165" s="16"/>
      <c r="BOS165" s="20" t="s">
        <v>139</v>
      </c>
      <c r="BOV165" s="16"/>
      <c r="BOW165" s="20" t="s">
        <v>139</v>
      </c>
      <c r="BOZ165" s="16"/>
      <c r="BPA165" s="20" t="s">
        <v>139</v>
      </c>
      <c r="BPD165" s="16"/>
      <c r="BPE165" s="20" t="s">
        <v>139</v>
      </c>
      <c r="BPH165" s="16"/>
      <c r="BPI165" s="20" t="s">
        <v>139</v>
      </c>
      <c r="BPL165" s="16"/>
      <c r="BPM165" s="20" t="s">
        <v>139</v>
      </c>
      <c r="BPP165" s="16"/>
      <c r="BPQ165" s="20" t="s">
        <v>139</v>
      </c>
      <c r="BPT165" s="16"/>
      <c r="BPU165" s="20" t="s">
        <v>139</v>
      </c>
      <c r="BPX165" s="16"/>
      <c r="BPY165" s="20" t="s">
        <v>139</v>
      </c>
      <c r="BQB165" s="16"/>
      <c r="BQC165" s="20" t="s">
        <v>139</v>
      </c>
      <c r="BQF165" s="16"/>
      <c r="BQG165" s="20" t="s">
        <v>139</v>
      </c>
      <c r="BQJ165" s="16"/>
      <c r="BQK165" s="20" t="s">
        <v>139</v>
      </c>
      <c r="BQN165" s="16"/>
      <c r="BQO165" s="20" t="s">
        <v>139</v>
      </c>
      <c r="BQR165" s="16"/>
      <c r="BQS165" s="20" t="s">
        <v>139</v>
      </c>
      <c r="BQV165" s="16"/>
      <c r="BQW165" s="20" t="s">
        <v>139</v>
      </c>
      <c r="BQZ165" s="16"/>
      <c r="BRA165" s="20" t="s">
        <v>139</v>
      </c>
      <c r="BRD165" s="16"/>
      <c r="BRE165" s="20" t="s">
        <v>139</v>
      </c>
      <c r="BRH165" s="16"/>
      <c r="BRI165" s="20" t="s">
        <v>139</v>
      </c>
      <c r="BRL165" s="16"/>
      <c r="BRM165" s="20" t="s">
        <v>139</v>
      </c>
      <c r="BRP165" s="16"/>
      <c r="BRQ165" s="20" t="s">
        <v>139</v>
      </c>
      <c r="BRT165" s="16"/>
      <c r="BRU165" s="20" t="s">
        <v>139</v>
      </c>
      <c r="BRX165" s="16"/>
      <c r="BRY165" s="20" t="s">
        <v>139</v>
      </c>
      <c r="BSB165" s="16"/>
      <c r="BSC165" s="20" t="s">
        <v>139</v>
      </c>
      <c r="BSF165" s="16"/>
      <c r="BSG165" s="20" t="s">
        <v>139</v>
      </c>
      <c r="BSJ165" s="16"/>
      <c r="BSK165" s="20" t="s">
        <v>139</v>
      </c>
      <c r="BSN165" s="16"/>
      <c r="BSO165" s="20" t="s">
        <v>139</v>
      </c>
      <c r="BSR165" s="16"/>
      <c r="BSS165" s="20" t="s">
        <v>139</v>
      </c>
      <c r="BSV165" s="16"/>
      <c r="BSW165" s="20" t="s">
        <v>139</v>
      </c>
      <c r="BSZ165" s="16"/>
      <c r="BTA165" s="20" t="s">
        <v>139</v>
      </c>
      <c r="BTD165" s="16"/>
      <c r="BTE165" s="20" t="s">
        <v>139</v>
      </c>
      <c r="BTH165" s="16"/>
      <c r="BTI165" s="20" t="s">
        <v>139</v>
      </c>
      <c r="BTL165" s="16"/>
      <c r="BTM165" s="20" t="s">
        <v>139</v>
      </c>
      <c r="BTP165" s="16"/>
      <c r="BTQ165" s="20" t="s">
        <v>139</v>
      </c>
      <c r="BTT165" s="16"/>
      <c r="BTU165" s="20" t="s">
        <v>139</v>
      </c>
      <c r="BTX165" s="16"/>
      <c r="BTY165" s="20" t="s">
        <v>139</v>
      </c>
      <c r="BUB165" s="16"/>
      <c r="BUC165" s="20" t="s">
        <v>139</v>
      </c>
      <c r="BUF165" s="16"/>
      <c r="BUG165" s="20" t="s">
        <v>139</v>
      </c>
      <c r="BUJ165" s="16"/>
      <c r="BUK165" s="20" t="s">
        <v>139</v>
      </c>
      <c r="BUN165" s="16"/>
      <c r="BUO165" s="20" t="s">
        <v>139</v>
      </c>
      <c r="BUR165" s="16"/>
      <c r="BUS165" s="20" t="s">
        <v>139</v>
      </c>
      <c r="BUV165" s="16"/>
      <c r="BUW165" s="20" t="s">
        <v>139</v>
      </c>
      <c r="BUZ165" s="16"/>
      <c r="BVA165" s="20" t="s">
        <v>139</v>
      </c>
      <c r="BVD165" s="16"/>
      <c r="BVE165" s="20" t="s">
        <v>139</v>
      </c>
      <c r="BVH165" s="16"/>
      <c r="BVI165" s="20" t="s">
        <v>139</v>
      </c>
      <c r="BVL165" s="16"/>
      <c r="BVM165" s="20" t="s">
        <v>139</v>
      </c>
      <c r="BVP165" s="16"/>
      <c r="BVQ165" s="20" t="s">
        <v>139</v>
      </c>
      <c r="BVT165" s="16"/>
      <c r="BVU165" s="20" t="s">
        <v>139</v>
      </c>
      <c r="BVX165" s="16"/>
      <c r="BVY165" s="20" t="s">
        <v>139</v>
      </c>
      <c r="BWB165" s="16"/>
      <c r="BWC165" s="20" t="s">
        <v>139</v>
      </c>
      <c r="BWF165" s="16"/>
      <c r="BWG165" s="20" t="s">
        <v>139</v>
      </c>
      <c r="BWJ165" s="16"/>
      <c r="BWK165" s="20" t="s">
        <v>139</v>
      </c>
      <c r="BWN165" s="16"/>
      <c r="BWO165" s="20" t="s">
        <v>139</v>
      </c>
      <c r="BWR165" s="16"/>
      <c r="BWS165" s="20" t="s">
        <v>139</v>
      </c>
      <c r="BWV165" s="16"/>
      <c r="BWW165" s="20" t="s">
        <v>139</v>
      </c>
      <c r="BWZ165" s="16"/>
      <c r="BXA165" s="20" t="s">
        <v>139</v>
      </c>
      <c r="BXD165" s="16"/>
      <c r="BXE165" s="20" t="s">
        <v>139</v>
      </c>
      <c r="BXH165" s="16"/>
      <c r="BXI165" s="20" t="s">
        <v>139</v>
      </c>
      <c r="BXL165" s="16"/>
      <c r="BXM165" s="20" t="s">
        <v>139</v>
      </c>
      <c r="BXP165" s="16"/>
      <c r="BXQ165" s="20" t="s">
        <v>139</v>
      </c>
      <c r="BXT165" s="16"/>
      <c r="BXU165" s="20" t="s">
        <v>139</v>
      </c>
      <c r="BXX165" s="16"/>
      <c r="BXY165" s="20" t="s">
        <v>139</v>
      </c>
      <c r="BYB165" s="16"/>
      <c r="BYC165" s="20" t="s">
        <v>139</v>
      </c>
      <c r="BYF165" s="16"/>
      <c r="BYG165" s="20" t="s">
        <v>139</v>
      </c>
      <c r="BYJ165" s="16"/>
      <c r="BYK165" s="20" t="s">
        <v>139</v>
      </c>
      <c r="BYN165" s="16"/>
      <c r="BYO165" s="20" t="s">
        <v>139</v>
      </c>
      <c r="BYR165" s="16"/>
      <c r="BYS165" s="20" t="s">
        <v>139</v>
      </c>
      <c r="BYV165" s="16"/>
      <c r="BYW165" s="20" t="s">
        <v>139</v>
      </c>
      <c r="BYZ165" s="16"/>
      <c r="BZA165" s="20" t="s">
        <v>139</v>
      </c>
      <c r="BZD165" s="16"/>
      <c r="BZE165" s="20" t="s">
        <v>139</v>
      </c>
      <c r="BZH165" s="16"/>
      <c r="BZI165" s="20" t="s">
        <v>139</v>
      </c>
      <c r="BZL165" s="16"/>
      <c r="BZM165" s="20" t="s">
        <v>139</v>
      </c>
      <c r="BZP165" s="16"/>
      <c r="BZQ165" s="20" t="s">
        <v>139</v>
      </c>
      <c r="BZT165" s="16"/>
      <c r="BZU165" s="20" t="s">
        <v>139</v>
      </c>
      <c r="BZX165" s="16"/>
      <c r="BZY165" s="20" t="s">
        <v>139</v>
      </c>
      <c r="CAB165" s="16"/>
      <c r="CAC165" s="20" t="s">
        <v>139</v>
      </c>
      <c r="CAF165" s="16"/>
      <c r="CAG165" s="20" t="s">
        <v>139</v>
      </c>
      <c r="CAJ165" s="16"/>
      <c r="CAK165" s="20" t="s">
        <v>139</v>
      </c>
      <c r="CAN165" s="16"/>
      <c r="CAO165" s="20" t="s">
        <v>139</v>
      </c>
      <c r="CAR165" s="16"/>
      <c r="CAS165" s="20" t="s">
        <v>139</v>
      </c>
      <c r="CAV165" s="16"/>
      <c r="CAW165" s="20" t="s">
        <v>139</v>
      </c>
      <c r="CAZ165" s="16"/>
      <c r="CBA165" s="20" t="s">
        <v>139</v>
      </c>
      <c r="CBD165" s="16"/>
      <c r="CBE165" s="20" t="s">
        <v>139</v>
      </c>
      <c r="CBH165" s="16"/>
      <c r="CBI165" s="20" t="s">
        <v>139</v>
      </c>
      <c r="CBL165" s="16"/>
      <c r="CBM165" s="20" t="s">
        <v>139</v>
      </c>
      <c r="CBP165" s="16"/>
      <c r="CBQ165" s="20" t="s">
        <v>139</v>
      </c>
      <c r="CBT165" s="16"/>
      <c r="CBU165" s="20" t="s">
        <v>139</v>
      </c>
      <c r="CBX165" s="16"/>
      <c r="CBY165" s="20" t="s">
        <v>139</v>
      </c>
      <c r="CCB165" s="16"/>
      <c r="CCC165" s="20" t="s">
        <v>139</v>
      </c>
      <c r="CCF165" s="16"/>
      <c r="CCG165" s="20" t="s">
        <v>139</v>
      </c>
      <c r="CCJ165" s="16"/>
      <c r="CCK165" s="20" t="s">
        <v>139</v>
      </c>
      <c r="CCN165" s="16"/>
      <c r="CCO165" s="20" t="s">
        <v>139</v>
      </c>
      <c r="CCR165" s="16"/>
      <c r="CCS165" s="20" t="s">
        <v>139</v>
      </c>
      <c r="CCV165" s="16"/>
      <c r="CCW165" s="20" t="s">
        <v>139</v>
      </c>
      <c r="CCZ165" s="16"/>
      <c r="CDA165" s="20" t="s">
        <v>139</v>
      </c>
      <c r="CDD165" s="16"/>
      <c r="CDE165" s="20" t="s">
        <v>139</v>
      </c>
      <c r="CDH165" s="16"/>
      <c r="CDI165" s="20" t="s">
        <v>139</v>
      </c>
      <c r="CDL165" s="16"/>
      <c r="CDM165" s="20" t="s">
        <v>139</v>
      </c>
      <c r="CDP165" s="16"/>
      <c r="CDQ165" s="20" t="s">
        <v>139</v>
      </c>
      <c r="CDT165" s="16"/>
      <c r="CDU165" s="20" t="s">
        <v>139</v>
      </c>
      <c r="CDX165" s="16"/>
      <c r="CDY165" s="20" t="s">
        <v>139</v>
      </c>
      <c r="CEB165" s="16"/>
      <c r="CEC165" s="20" t="s">
        <v>139</v>
      </c>
      <c r="CEF165" s="16"/>
      <c r="CEG165" s="20" t="s">
        <v>139</v>
      </c>
      <c r="CEJ165" s="16"/>
      <c r="CEK165" s="20" t="s">
        <v>139</v>
      </c>
      <c r="CEN165" s="16"/>
      <c r="CEO165" s="20" t="s">
        <v>139</v>
      </c>
      <c r="CER165" s="16"/>
      <c r="CES165" s="20" t="s">
        <v>139</v>
      </c>
      <c r="CEV165" s="16"/>
      <c r="CEW165" s="20" t="s">
        <v>139</v>
      </c>
      <c r="CEZ165" s="16"/>
      <c r="CFA165" s="20" t="s">
        <v>139</v>
      </c>
      <c r="CFD165" s="16"/>
      <c r="CFE165" s="20" t="s">
        <v>139</v>
      </c>
      <c r="CFH165" s="16"/>
      <c r="CFI165" s="20" t="s">
        <v>139</v>
      </c>
      <c r="CFL165" s="16"/>
      <c r="CFM165" s="20" t="s">
        <v>139</v>
      </c>
      <c r="CFP165" s="16"/>
      <c r="CFQ165" s="20" t="s">
        <v>139</v>
      </c>
      <c r="CFT165" s="16"/>
      <c r="CFU165" s="20" t="s">
        <v>139</v>
      </c>
      <c r="CFX165" s="16"/>
      <c r="CFY165" s="20" t="s">
        <v>139</v>
      </c>
      <c r="CGB165" s="16"/>
      <c r="CGC165" s="20" t="s">
        <v>139</v>
      </c>
      <c r="CGF165" s="16"/>
      <c r="CGG165" s="20" t="s">
        <v>139</v>
      </c>
      <c r="CGJ165" s="16"/>
      <c r="CGK165" s="20" t="s">
        <v>139</v>
      </c>
      <c r="CGN165" s="16"/>
      <c r="CGO165" s="20" t="s">
        <v>139</v>
      </c>
      <c r="CGR165" s="16"/>
      <c r="CGS165" s="20" t="s">
        <v>139</v>
      </c>
      <c r="CGV165" s="16"/>
      <c r="CGW165" s="20" t="s">
        <v>139</v>
      </c>
      <c r="CGZ165" s="16"/>
      <c r="CHA165" s="20" t="s">
        <v>139</v>
      </c>
      <c r="CHD165" s="16"/>
      <c r="CHE165" s="20" t="s">
        <v>139</v>
      </c>
      <c r="CHH165" s="16"/>
      <c r="CHI165" s="20" t="s">
        <v>139</v>
      </c>
      <c r="CHL165" s="16"/>
      <c r="CHM165" s="20" t="s">
        <v>139</v>
      </c>
      <c r="CHP165" s="16"/>
      <c r="CHQ165" s="20" t="s">
        <v>139</v>
      </c>
      <c r="CHT165" s="16"/>
      <c r="CHU165" s="20" t="s">
        <v>139</v>
      </c>
      <c r="CHX165" s="16"/>
      <c r="CHY165" s="20" t="s">
        <v>139</v>
      </c>
      <c r="CIB165" s="16"/>
      <c r="CIC165" s="20" t="s">
        <v>139</v>
      </c>
      <c r="CIF165" s="16"/>
      <c r="CIG165" s="20" t="s">
        <v>139</v>
      </c>
      <c r="CIJ165" s="16"/>
      <c r="CIK165" s="20" t="s">
        <v>139</v>
      </c>
      <c r="CIN165" s="16"/>
      <c r="CIO165" s="20" t="s">
        <v>139</v>
      </c>
      <c r="CIR165" s="16"/>
      <c r="CIS165" s="20" t="s">
        <v>139</v>
      </c>
      <c r="CIV165" s="16"/>
      <c r="CIW165" s="20" t="s">
        <v>139</v>
      </c>
      <c r="CIZ165" s="16"/>
      <c r="CJA165" s="20" t="s">
        <v>139</v>
      </c>
      <c r="CJD165" s="16"/>
      <c r="CJE165" s="20" t="s">
        <v>139</v>
      </c>
      <c r="CJH165" s="16"/>
      <c r="CJI165" s="20" t="s">
        <v>139</v>
      </c>
      <c r="CJL165" s="16"/>
      <c r="CJM165" s="20" t="s">
        <v>139</v>
      </c>
      <c r="CJP165" s="16"/>
      <c r="CJQ165" s="20" t="s">
        <v>139</v>
      </c>
      <c r="CJT165" s="16"/>
      <c r="CJU165" s="20" t="s">
        <v>139</v>
      </c>
      <c r="CJX165" s="16"/>
      <c r="CJY165" s="20" t="s">
        <v>139</v>
      </c>
      <c r="CKB165" s="16"/>
      <c r="CKC165" s="20" t="s">
        <v>139</v>
      </c>
      <c r="CKF165" s="16"/>
      <c r="CKG165" s="20" t="s">
        <v>139</v>
      </c>
      <c r="CKJ165" s="16"/>
      <c r="CKK165" s="20" t="s">
        <v>139</v>
      </c>
      <c r="CKN165" s="16"/>
      <c r="CKO165" s="20" t="s">
        <v>139</v>
      </c>
      <c r="CKR165" s="16"/>
      <c r="CKS165" s="20" t="s">
        <v>139</v>
      </c>
      <c r="CKV165" s="16"/>
      <c r="CKW165" s="20" t="s">
        <v>139</v>
      </c>
      <c r="CKZ165" s="16"/>
      <c r="CLA165" s="20" t="s">
        <v>139</v>
      </c>
      <c r="CLD165" s="16"/>
      <c r="CLE165" s="20" t="s">
        <v>139</v>
      </c>
      <c r="CLH165" s="16"/>
      <c r="CLI165" s="20" t="s">
        <v>139</v>
      </c>
      <c r="CLL165" s="16"/>
      <c r="CLM165" s="20" t="s">
        <v>139</v>
      </c>
      <c r="CLP165" s="16"/>
      <c r="CLQ165" s="20" t="s">
        <v>139</v>
      </c>
      <c r="CLT165" s="16"/>
      <c r="CLU165" s="20" t="s">
        <v>139</v>
      </c>
      <c r="CLX165" s="16"/>
      <c r="CLY165" s="20" t="s">
        <v>139</v>
      </c>
      <c r="CMB165" s="16"/>
      <c r="CMC165" s="20" t="s">
        <v>139</v>
      </c>
      <c r="CMF165" s="16"/>
      <c r="CMG165" s="20" t="s">
        <v>139</v>
      </c>
      <c r="CMJ165" s="16"/>
      <c r="CMK165" s="20" t="s">
        <v>139</v>
      </c>
      <c r="CMN165" s="16"/>
      <c r="CMO165" s="20" t="s">
        <v>139</v>
      </c>
      <c r="CMR165" s="16"/>
      <c r="CMS165" s="20" t="s">
        <v>139</v>
      </c>
      <c r="CMV165" s="16"/>
      <c r="CMW165" s="20" t="s">
        <v>139</v>
      </c>
      <c r="CMZ165" s="16"/>
      <c r="CNA165" s="20" t="s">
        <v>139</v>
      </c>
      <c r="CND165" s="16"/>
      <c r="CNE165" s="20" t="s">
        <v>139</v>
      </c>
      <c r="CNH165" s="16"/>
      <c r="CNI165" s="20" t="s">
        <v>139</v>
      </c>
      <c r="CNL165" s="16"/>
      <c r="CNM165" s="20" t="s">
        <v>139</v>
      </c>
      <c r="CNP165" s="16"/>
      <c r="CNQ165" s="20" t="s">
        <v>139</v>
      </c>
      <c r="CNT165" s="16"/>
      <c r="CNU165" s="20" t="s">
        <v>139</v>
      </c>
      <c r="CNX165" s="16"/>
      <c r="CNY165" s="20" t="s">
        <v>139</v>
      </c>
      <c r="COB165" s="16"/>
      <c r="COC165" s="20" t="s">
        <v>139</v>
      </c>
      <c r="COF165" s="16"/>
      <c r="COG165" s="20" t="s">
        <v>139</v>
      </c>
      <c r="COJ165" s="16"/>
      <c r="COK165" s="20" t="s">
        <v>139</v>
      </c>
      <c r="CON165" s="16"/>
      <c r="COO165" s="20" t="s">
        <v>139</v>
      </c>
      <c r="COR165" s="16"/>
      <c r="COS165" s="20" t="s">
        <v>139</v>
      </c>
      <c r="COV165" s="16"/>
      <c r="COW165" s="20" t="s">
        <v>139</v>
      </c>
      <c r="COZ165" s="16"/>
      <c r="CPA165" s="20" t="s">
        <v>139</v>
      </c>
      <c r="CPD165" s="16"/>
      <c r="CPE165" s="20" t="s">
        <v>139</v>
      </c>
      <c r="CPH165" s="16"/>
      <c r="CPI165" s="20" t="s">
        <v>139</v>
      </c>
      <c r="CPL165" s="16"/>
      <c r="CPM165" s="20" t="s">
        <v>139</v>
      </c>
      <c r="CPP165" s="16"/>
      <c r="CPQ165" s="20" t="s">
        <v>139</v>
      </c>
      <c r="CPT165" s="16"/>
      <c r="CPU165" s="20" t="s">
        <v>139</v>
      </c>
      <c r="CPX165" s="16"/>
      <c r="CPY165" s="20" t="s">
        <v>139</v>
      </c>
      <c r="CQB165" s="16"/>
      <c r="CQC165" s="20" t="s">
        <v>139</v>
      </c>
      <c r="CQF165" s="16"/>
      <c r="CQG165" s="20" t="s">
        <v>139</v>
      </c>
      <c r="CQJ165" s="16"/>
      <c r="CQK165" s="20" t="s">
        <v>139</v>
      </c>
      <c r="CQN165" s="16"/>
      <c r="CQO165" s="20" t="s">
        <v>139</v>
      </c>
      <c r="CQR165" s="16"/>
      <c r="CQS165" s="20" t="s">
        <v>139</v>
      </c>
      <c r="CQV165" s="16"/>
      <c r="CQW165" s="20" t="s">
        <v>139</v>
      </c>
      <c r="CQZ165" s="16"/>
      <c r="CRA165" s="20" t="s">
        <v>139</v>
      </c>
      <c r="CRD165" s="16"/>
      <c r="CRE165" s="20" t="s">
        <v>139</v>
      </c>
      <c r="CRH165" s="16"/>
      <c r="CRI165" s="20" t="s">
        <v>139</v>
      </c>
      <c r="CRL165" s="16"/>
      <c r="CRM165" s="20" t="s">
        <v>139</v>
      </c>
      <c r="CRP165" s="16"/>
      <c r="CRQ165" s="20" t="s">
        <v>139</v>
      </c>
      <c r="CRT165" s="16"/>
      <c r="CRU165" s="20" t="s">
        <v>139</v>
      </c>
      <c r="CRX165" s="16"/>
      <c r="CRY165" s="20" t="s">
        <v>139</v>
      </c>
      <c r="CSB165" s="16"/>
      <c r="CSC165" s="20" t="s">
        <v>139</v>
      </c>
      <c r="CSF165" s="16"/>
      <c r="CSG165" s="20" t="s">
        <v>139</v>
      </c>
      <c r="CSJ165" s="16"/>
      <c r="CSK165" s="20" t="s">
        <v>139</v>
      </c>
      <c r="CSN165" s="16"/>
      <c r="CSO165" s="20" t="s">
        <v>139</v>
      </c>
      <c r="CSR165" s="16"/>
      <c r="CSS165" s="20" t="s">
        <v>139</v>
      </c>
      <c r="CSV165" s="16"/>
      <c r="CSW165" s="20" t="s">
        <v>139</v>
      </c>
      <c r="CSZ165" s="16"/>
      <c r="CTA165" s="20" t="s">
        <v>139</v>
      </c>
      <c r="CTD165" s="16"/>
      <c r="CTE165" s="20" t="s">
        <v>139</v>
      </c>
      <c r="CTH165" s="16"/>
      <c r="CTI165" s="20" t="s">
        <v>139</v>
      </c>
      <c r="CTL165" s="16"/>
      <c r="CTM165" s="20" t="s">
        <v>139</v>
      </c>
      <c r="CTP165" s="16"/>
      <c r="CTQ165" s="20" t="s">
        <v>139</v>
      </c>
      <c r="CTT165" s="16"/>
      <c r="CTU165" s="20" t="s">
        <v>139</v>
      </c>
      <c r="CTX165" s="16"/>
      <c r="CTY165" s="20" t="s">
        <v>139</v>
      </c>
      <c r="CUB165" s="16"/>
      <c r="CUC165" s="20" t="s">
        <v>139</v>
      </c>
      <c r="CUF165" s="16"/>
      <c r="CUG165" s="20" t="s">
        <v>139</v>
      </c>
      <c r="CUJ165" s="16"/>
      <c r="CUK165" s="20" t="s">
        <v>139</v>
      </c>
      <c r="CUN165" s="16"/>
      <c r="CUO165" s="20" t="s">
        <v>139</v>
      </c>
      <c r="CUR165" s="16"/>
      <c r="CUS165" s="20" t="s">
        <v>139</v>
      </c>
      <c r="CUV165" s="16"/>
      <c r="CUW165" s="20" t="s">
        <v>139</v>
      </c>
      <c r="CUZ165" s="16"/>
      <c r="CVA165" s="20" t="s">
        <v>139</v>
      </c>
      <c r="CVD165" s="16"/>
      <c r="CVE165" s="20" t="s">
        <v>139</v>
      </c>
      <c r="CVH165" s="16"/>
      <c r="CVI165" s="20" t="s">
        <v>139</v>
      </c>
      <c r="CVL165" s="16"/>
      <c r="CVM165" s="20" t="s">
        <v>139</v>
      </c>
      <c r="CVP165" s="16"/>
      <c r="CVQ165" s="20" t="s">
        <v>139</v>
      </c>
      <c r="CVT165" s="16"/>
      <c r="CVU165" s="20" t="s">
        <v>139</v>
      </c>
      <c r="CVX165" s="16"/>
      <c r="CVY165" s="20" t="s">
        <v>139</v>
      </c>
      <c r="CWB165" s="16"/>
      <c r="CWC165" s="20" t="s">
        <v>139</v>
      </c>
      <c r="CWF165" s="16"/>
      <c r="CWG165" s="20" t="s">
        <v>139</v>
      </c>
      <c r="CWJ165" s="16"/>
      <c r="CWK165" s="20" t="s">
        <v>139</v>
      </c>
      <c r="CWN165" s="16"/>
      <c r="CWO165" s="20" t="s">
        <v>139</v>
      </c>
      <c r="CWR165" s="16"/>
      <c r="CWS165" s="20" t="s">
        <v>139</v>
      </c>
      <c r="CWV165" s="16"/>
      <c r="CWW165" s="20" t="s">
        <v>139</v>
      </c>
      <c r="CWZ165" s="16"/>
      <c r="CXA165" s="20" t="s">
        <v>139</v>
      </c>
      <c r="CXD165" s="16"/>
      <c r="CXE165" s="20" t="s">
        <v>139</v>
      </c>
      <c r="CXH165" s="16"/>
      <c r="CXI165" s="20" t="s">
        <v>139</v>
      </c>
      <c r="CXL165" s="16"/>
      <c r="CXM165" s="20" t="s">
        <v>139</v>
      </c>
      <c r="CXP165" s="16"/>
      <c r="CXQ165" s="20" t="s">
        <v>139</v>
      </c>
      <c r="CXT165" s="16"/>
      <c r="CXU165" s="20" t="s">
        <v>139</v>
      </c>
      <c r="CXX165" s="16"/>
      <c r="CXY165" s="20" t="s">
        <v>139</v>
      </c>
      <c r="CYB165" s="16"/>
      <c r="CYC165" s="20" t="s">
        <v>139</v>
      </c>
      <c r="CYF165" s="16"/>
      <c r="CYG165" s="20" t="s">
        <v>139</v>
      </c>
      <c r="CYJ165" s="16"/>
      <c r="CYK165" s="20" t="s">
        <v>139</v>
      </c>
      <c r="CYN165" s="16"/>
      <c r="CYO165" s="20" t="s">
        <v>139</v>
      </c>
      <c r="CYR165" s="16"/>
      <c r="CYS165" s="20" t="s">
        <v>139</v>
      </c>
      <c r="CYV165" s="16"/>
      <c r="CYW165" s="20" t="s">
        <v>139</v>
      </c>
      <c r="CYZ165" s="16"/>
      <c r="CZA165" s="20" t="s">
        <v>139</v>
      </c>
      <c r="CZD165" s="16"/>
      <c r="CZE165" s="20" t="s">
        <v>139</v>
      </c>
      <c r="CZH165" s="16"/>
      <c r="CZI165" s="20" t="s">
        <v>139</v>
      </c>
      <c r="CZL165" s="16"/>
      <c r="CZM165" s="20" t="s">
        <v>139</v>
      </c>
      <c r="CZP165" s="16"/>
      <c r="CZQ165" s="20" t="s">
        <v>139</v>
      </c>
      <c r="CZT165" s="16"/>
      <c r="CZU165" s="20" t="s">
        <v>139</v>
      </c>
      <c r="CZX165" s="16"/>
      <c r="CZY165" s="20" t="s">
        <v>139</v>
      </c>
      <c r="DAB165" s="16"/>
      <c r="DAC165" s="20" t="s">
        <v>139</v>
      </c>
      <c r="DAF165" s="16"/>
      <c r="DAG165" s="20" t="s">
        <v>139</v>
      </c>
      <c r="DAJ165" s="16"/>
      <c r="DAK165" s="20" t="s">
        <v>139</v>
      </c>
      <c r="DAN165" s="16"/>
      <c r="DAO165" s="20" t="s">
        <v>139</v>
      </c>
      <c r="DAR165" s="16"/>
      <c r="DAS165" s="20" t="s">
        <v>139</v>
      </c>
      <c r="DAV165" s="16"/>
      <c r="DAW165" s="20" t="s">
        <v>139</v>
      </c>
      <c r="DAZ165" s="16"/>
      <c r="DBA165" s="20" t="s">
        <v>139</v>
      </c>
      <c r="DBD165" s="16"/>
      <c r="DBE165" s="20" t="s">
        <v>139</v>
      </c>
      <c r="DBH165" s="16"/>
      <c r="DBI165" s="20" t="s">
        <v>139</v>
      </c>
      <c r="DBL165" s="16"/>
      <c r="DBM165" s="20" t="s">
        <v>139</v>
      </c>
      <c r="DBP165" s="16"/>
      <c r="DBQ165" s="20" t="s">
        <v>139</v>
      </c>
      <c r="DBT165" s="16"/>
      <c r="DBU165" s="20" t="s">
        <v>139</v>
      </c>
      <c r="DBX165" s="16"/>
      <c r="DBY165" s="20" t="s">
        <v>139</v>
      </c>
      <c r="DCB165" s="16"/>
      <c r="DCC165" s="20" t="s">
        <v>139</v>
      </c>
      <c r="DCF165" s="16"/>
      <c r="DCG165" s="20" t="s">
        <v>139</v>
      </c>
      <c r="DCJ165" s="16"/>
      <c r="DCK165" s="20" t="s">
        <v>139</v>
      </c>
      <c r="DCN165" s="16"/>
      <c r="DCO165" s="20" t="s">
        <v>139</v>
      </c>
      <c r="DCR165" s="16"/>
      <c r="DCS165" s="20" t="s">
        <v>139</v>
      </c>
      <c r="DCV165" s="16"/>
      <c r="DCW165" s="20" t="s">
        <v>139</v>
      </c>
      <c r="DCZ165" s="16"/>
      <c r="DDA165" s="20" t="s">
        <v>139</v>
      </c>
      <c r="DDD165" s="16"/>
      <c r="DDE165" s="20" t="s">
        <v>139</v>
      </c>
      <c r="DDH165" s="16"/>
      <c r="DDI165" s="20" t="s">
        <v>139</v>
      </c>
      <c r="DDL165" s="16"/>
      <c r="DDM165" s="20" t="s">
        <v>139</v>
      </c>
      <c r="DDP165" s="16"/>
      <c r="DDQ165" s="20" t="s">
        <v>139</v>
      </c>
      <c r="DDT165" s="16"/>
      <c r="DDU165" s="20" t="s">
        <v>139</v>
      </c>
      <c r="DDX165" s="16"/>
      <c r="DDY165" s="20" t="s">
        <v>139</v>
      </c>
      <c r="DEB165" s="16"/>
      <c r="DEC165" s="20" t="s">
        <v>139</v>
      </c>
      <c r="DEF165" s="16"/>
      <c r="DEG165" s="20" t="s">
        <v>139</v>
      </c>
      <c r="DEJ165" s="16"/>
      <c r="DEK165" s="20" t="s">
        <v>139</v>
      </c>
      <c r="DEN165" s="16"/>
      <c r="DEO165" s="20" t="s">
        <v>139</v>
      </c>
      <c r="DER165" s="16"/>
      <c r="DES165" s="20" t="s">
        <v>139</v>
      </c>
      <c r="DEV165" s="16"/>
      <c r="DEW165" s="20" t="s">
        <v>139</v>
      </c>
      <c r="DEZ165" s="16"/>
      <c r="DFA165" s="20" t="s">
        <v>139</v>
      </c>
      <c r="DFD165" s="16"/>
      <c r="DFE165" s="20" t="s">
        <v>139</v>
      </c>
      <c r="DFH165" s="16"/>
      <c r="DFI165" s="20" t="s">
        <v>139</v>
      </c>
      <c r="DFL165" s="16"/>
      <c r="DFM165" s="20" t="s">
        <v>139</v>
      </c>
      <c r="DFP165" s="16"/>
      <c r="DFQ165" s="20" t="s">
        <v>139</v>
      </c>
      <c r="DFT165" s="16"/>
      <c r="DFU165" s="20" t="s">
        <v>139</v>
      </c>
      <c r="DFX165" s="16"/>
      <c r="DFY165" s="20" t="s">
        <v>139</v>
      </c>
      <c r="DGB165" s="16"/>
      <c r="DGC165" s="20" t="s">
        <v>139</v>
      </c>
      <c r="DGF165" s="16"/>
      <c r="DGG165" s="20" t="s">
        <v>139</v>
      </c>
      <c r="DGJ165" s="16"/>
      <c r="DGK165" s="20" t="s">
        <v>139</v>
      </c>
      <c r="DGN165" s="16"/>
      <c r="DGO165" s="20" t="s">
        <v>139</v>
      </c>
      <c r="DGR165" s="16"/>
      <c r="DGS165" s="20" t="s">
        <v>139</v>
      </c>
      <c r="DGV165" s="16"/>
      <c r="DGW165" s="20" t="s">
        <v>139</v>
      </c>
      <c r="DGZ165" s="16"/>
      <c r="DHA165" s="20" t="s">
        <v>139</v>
      </c>
      <c r="DHD165" s="16"/>
      <c r="DHE165" s="20" t="s">
        <v>139</v>
      </c>
      <c r="DHH165" s="16"/>
      <c r="DHI165" s="20" t="s">
        <v>139</v>
      </c>
      <c r="DHL165" s="16"/>
      <c r="DHM165" s="20" t="s">
        <v>139</v>
      </c>
      <c r="DHP165" s="16"/>
      <c r="DHQ165" s="20" t="s">
        <v>139</v>
      </c>
      <c r="DHT165" s="16"/>
      <c r="DHU165" s="20" t="s">
        <v>139</v>
      </c>
      <c r="DHX165" s="16"/>
      <c r="DHY165" s="20" t="s">
        <v>139</v>
      </c>
      <c r="DIB165" s="16"/>
      <c r="DIC165" s="20" t="s">
        <v>139</v>
      </c>
      <c r="DIF165" s="16"/>
      <c r="DIG165" s="20" t="s">
        <v>139</v>
      </c>
      <c r="DIJ165" s="16"/>
      <c r="DIK165" s="20" t="s">
        <v>139</v>
      </c>
      <c r="DIN165" s="16"/>
      <c r="DIO165" s="20" t="s">
        <v>139</v>
      </c>
      <c r="DIR165" s="16"/>
      <c r="DIS165" s="20" t="s">
        <v>139</v>
      </c>
      <c r="DIV165" s="16"/>
      <c r="DIW165" s="20" t="s">
        <v>139</v>
      </c>
      <c r="DIZ165" s="16"/>
      <c r="DJA165" s="20" t="s">
        <v>139</v>
      </c>
      <c r="DJD165" s="16"/>
      <c r="DJE165" s="20" t="s">
        <v>139</v>
      </c>
      <c r="DJH165" s="16"/>
      <c r="DJI165" s="20" t="s">
        <v>139</v>
      </c>
      <c r="DJL165" s="16"/>
      <c r="DJM165" s="20" t="s">
        <v>139</v>
      </c>
      <c r="DJP165" s="16"/>
      <c r="DJQ165" s="20" t="s">
        <v>139</v>
      </c>
      <c r="DJT165" s="16"/>
      <c r="DJU165" s="20" t="s">
        <v>139</v>
      </c>
      <c r="DJX165" s="16"/>
      <c r="DJY165" s="20" t="s">
        <v>139</v>
      </c>
      <c r="DKB165" s="16"/>
      <c r="DKC165" s="20" t="s">
        <v>139</v>
      </c>
      <c r="DKF165" s="16"/>
      <c r="DKG165" s="20" t="s">
        <v>139</v>
      </c>
      <c r="DKJ165" s="16"/>
      <c r="DKK165" s="20" t="s">
        <v>139</v>
      </c>
      <c r="DKN165" s="16"/>
      <c r="DKO165" s="20" t="s">
        <v>139</v>
      </c>
      <c r="DKR165" s="16"/>
      <c r="DKS165" s="20" t="s">
        <v>139</v>
      </c>
      <c r="DKV165" s="16"/>
      <c r="DKW165" s="20" t="s">
        <v>139</v>
      </c>
      <c r="DKZ165" s="16"/>
      <c r="DLA165" s="20" t="s">
        <v>139</v>
      </c>
      <c r="DLD165" s="16"/>
      <c r="DLE165" s="20" t="s">
        <v>139</v>
      </c>
      <c r="DLH165" s="16"/>
      <c r="DLI165" s="20" t="s">
        <v>139</v>
      </c>
      <c r="DLL165" s="16"/>
      <c r="DLM165" s="20" t="s">
        <v>139</v>
      </c>
      <c r="DLP165" s="16"/>
      <c r="DLQ165" s="20" t="s">
        <v>139</v>
      </c>
      <c r="DLT165" s="16"/>
      <c r="DLU165" s="20" t="s">
        <v>139</v>
      </c>
      <c r="DLX165" s="16"/>
      <c r="DLY165" s="20" t="s">
        <v>139</v>
      </c>
      <c r="DMB165" s="16"/>
      <c r="DMC165" s="20" t="s">
        <v>139</v>
      </c>
      <c r="DMF165" s="16"/>
      <c r="DMG165" s="20" t="s">
        <v>139</v>
      </c>
      <c r="DMJ165" s="16"/>
      <c r="DMK165" s="20" t="s">
        <v>139</v>
      </c>
      <c r="DMN165" s="16"/>
      <c r="DMO165" s="20" t="s">
        <v>139</v>
      </c>
      <c r="DMR165" s="16"/>
      <c r="DMS165" s="20" t="s">
        <v>139</v>
      </c>
      <c r="DMV165" s="16"/>
      <c r="DMW165" s="20" t="s">
        <v>139</v>
      </c>
      <c r="DMZ165" s="16"/>
      <c r="DNA165" s="20" t="s">
        <v>139</v>
      </c>
      <c r="DND165" s="16"/>
      <c r="DNE165" s="20" t="s">
        <v>139</v>
      </c>
      <c r="DNH165" s="16"/>
      <c r="DNI165" s="20" t="s">
        <v>139</v>
      </c>
      <c r="DNL165" s="16"/>
      <c r="DNM165" s="20" t="s">
        <v>139</v>
      </c>
      <c r="DNP165" s="16"/>
      <c r="DNQ165" s="20" t="s">
        <v>139</v>
      </c>
      <c r="DNT165" s="16"/>
      <c r="DNU165" s="20" t="s">
        <v>139</v>
      </c>
      <c r="DNX165" s="16"/>
      <c r="DNY165" s="20" t="s">
        <v>139</v>
      </c>
      <c r="DOB165" s="16"/>
      <c r="DOC165" s="20" t="s">
        <v>139</v>
      </c>
      <c r="DOF165" s="16"/>
      <c r="DOG165" s="20" t="s">
        <v>139</v>
      </c>
      <c r="DOJ165" s="16"/>
      <c r="DOK165" s="20" t="s">
        <v>139</v>
      </c>
      <c r="DON165" s="16"/>
      <c r="DOO165" s="20" t="s">
        <v>139</v>
      </c>
      <c r="DOR165" s="16"/>
      <c r="DOS165" s="20" t="s">
        <v>139</v>
      </c>
      <c r="DOV165" s="16"/>
      <c r="DOW165" s="20" t="s">
        <v>139</v>
      </c>
      <c r="DOZ165" s="16"/>
      <c r="DPA165" s="20" t="s">
        <v>139</v>
      </c>
      <c r="DPD165" s="16"/>
      <c r="DPE165" s="20" t="s">
        <v>139</v>
      </c>
      <c r="DPH165" s="16"/>
      <c r="DPI165" s="20" t="s">
        <v>139</v>
      </c>
      <c r="DPL165" s="16"/>
      <c r="DPM165" s="20" t="s">
        <v>139</v>
      </c>
      <c r="DPP165" s="16"/>
      <c r="DPQ165" s="20" t="s">
        <v>139</v>
      </c>
      <c r="DPT165" s="16"/>
      <c r="DPU165" s="20" t="s">
        <v>139</v>
      </c>
      <c r="DPX165" s="16"/>
      <c r="DPY165" s="20" t="s">
        <v>139</v>
      </c>
      <c r="DQB165" s="16"/>
      <c r="DQC165" s="20" t="s">
        <v>139</v>
      </c>
      <c r="DQF165" s="16"/>
      <c r="DQG165" s="20" t="s">
        <v>139</v>
      </c>
      <c r="DQJ165" s="16"/>
      <c r="DQK165" s="20" t="s">
        <v>139</v>
      </c>
      <c r="DQN165" s="16"/>
      <c r="DQO165" s="20" t="s">
        <v>139</v>
      </c>
      <c r="DQR165" s="16"/>
      <c r="DQS165" s="20" t="s">
        <v>139</v>
      </c>
      <c r="DQV165" s="16"/>
      <c r="DQW165" s="20" t="s">
        <v>139</v>
      </c>
      <c r="DQZ165" s="16"/>
      <c r="DRA165" s="20" t="s">
        <v>139</v>
      </c>
      <c r="DRD165" s="16"/>
      <c r="DRE165" s="20" t="s">
        <v>139</v>
      </c>
      <c r="DRH165" s="16"/>
      <c r="DRI165" s="20" t="s">
        <v>139</v>
      </c>
      <c r="DRL165" s="16"/>
      <c r="DRM165" s="20" t="s">
        <v>139</v>
      </c>
      <c r="DRP165" s="16"/>
      <c r="DRQ165" s="20" t="s">
        <v>139</v>
      </c>
      <c r="DRT165" s="16"/>
      <c r="DRU165" s="20" t="s">
        <v>139</v>
      </c>
      <c r="DRX165" s="16"/>
      <c r="DRY165" s="20" t="s">
        <v>139</v>
      </c>
      <c r="DSB165" s="16"/>
      <c r="DSC165" s="20" t="s">
        <v>139</v>
      </c>
      <c r="DSF165" s="16"/>
      <c r="DSG165" s="20" t="s">
        <v>139</v>
      </c>
      <c r="DSJ165" s="16"/>
      <c r="DSK165" s="20" t="s">
        <v>139</v>
      </c>
      <c r="DSN165" s="16"/>
      <c r="DSO165" s="20" t="s">
        <v>139</v>
      </c>
      <c r="DSR165" s="16"/>
      <c r="DSS165" s="20" t="s">
        <v>139</v>
      </c>
      <c r="DSV165" s="16"/>
      <c r="DSW165" s="20" t="s">
        <v>139</v>
      </c>
      <c r="DSZ165" s="16"/>
      <c r="DTA165" s="20" t="s">
        <v>139</v>
      </c>
      <c r="DTD165" s="16"/>
      <c r="DTE165" s="20" t="s">
        <v>139</v>
      </c>
      <c r="DTH165" s="16"/>
      <c r="DTI165" s="20" t="s">
        <v>139</v>
      </c>
      <c r="DTL165" s="16"/>
      <c r="DTM165" s="20" t="s">
        <v>139</v>
      </c>
      <c r="DTP165" s="16"/>
      <c r="DTQ165" s="20" t="s">
        <v>139</v>
      </c>
      <c r="DTT165" s="16"/>
      <c r="DTU165" s="20" t="s">
        <v>139</v>
      </c>
      <c r="DTX165" s="16"/>
      <c r="DTY165" s="20" t="s">
        <v>139</v>
      </c>
      <c r="DUB165" s="16"/>
      <c r="DUC165" s="20" t="s">
        <v>139</v>
      </c>
      <c r="DUF165" s="16"/>
      <c r="DUG165" s="20" t="s">
        <v>139</v>
      </c>
      <c r="DUJ165" s="16"/>
      <c r="DUK165" s="20" t="s">
        <v>139</v>
      </c>
      <c r="DUN165" s="16"/>
      <c r="DUO165" s="20" t="s">
        <v>139</v>
      </c>
      <c r="DUR165" s="16"/>
      <c r="DUS165" s="20" t="s">
        <v>139</v>
      </c>
      <c r="DUV165" s="16"/>
      <c r="DUW165" s="20" t="s">
        <v>139</v>
      </c>
      <c r="DUZ165" s="16"/>
      <c r="DVA165" s="20" t="s">
        <v>139</v>
      </c>
      <c r="DVD165" s="16"/>
      <c r="DVE165" s="20" t="s">
        <v>139</v>
      </c>
      <c r="DVH165" s="16"/>
      <c r="DVI165" s="20" t="s">
        <v>139</v>
      </c>
      <c r="DVL165" s="16"/>
      <c r="DVM165" s="20" t="s">
        <v>139</v>
      </c>
      <c r="DVP165" s="16"/>
      <c r="DVQ165" s="20" t="s">
        <v>139</v>
      </c>
      <c r="DVT165" s="16"/>
      <c r="DVU165" s="20" t="s">
        <v>139</v>
      </c>
      <c r="DVX165" s="16"/>
      <c r="DVY165" s="20" t="s">
        <v>139</v>
      </c>
      <c r="DWB165" s="16"/>
      <c r="DWC165" s="20" t="s">
        <v>139</v>
      </c>
      <c r="DWF165" s="16"/>
      <c r="DWG165" s="20" t="s">
        <v>139</v>
      </c>
      <c r="DWJ165" s="16"/>
      <c r="DWK165" s="20" t="s">
        <v>139</v>
      </c>
      <c r="DWN165" s="16"/>
      <c r="DWO165" s="20" t="s">
        <v>139</v>
      </c>
      <c r="DWR165" s="16"/>
      <c r="DWS165" s="20" t="s">
        <v>139</v>
      </c>
      <c r="DWV165" s="16"/>
      <c r="DWW165" s="20" t="s">
        <v>139</v>
      </c>
      <c r="DWZ165" s="16"/>
      <c r="DXA165" s="20" t="s">
        <v>139</v>
      </c>
      <c r="DXD165" s="16"/>
      <c r="DXE165" s="20" t="s">
        <v>139</v>
      </c>
      <c r="DXH165" s="16"/>
      <c r="DXI165" s="20" t="s">
        <v>139</v>
      </c>
      <c r="DXL165" s="16"/>
      <c r="DXM165" s="20" t="s">
        <v>139</v>
      </c>
      <c r="DXP165" s="16"/>
      <c r="DXQ165" s="20" t="s">
        <v>139</v>
      </c>
      <c r="DXT165" s="16"/>
      <c r="DXU165" s="20" t="s">
        <v>139</v>
      </c>
      <c r="DXX165" s="16"/>
      <c r="DXY165" s="20" t="s">
        <v>139</v>
      </c>
      <c r="DYB165" s="16"/>
      <c r="DYC165" s="20" t="s">
        <v>139</v>
      </c>
      <c r="DYF165" s="16"/>
      <c r="DYG165" s="20" t="s">
        <v>139</v>
      </c>
      <c r="DYJ165" s="16"/>
      <c r="DYK165" s="20" t="s">
        <v>139</v>
      </c>
      <c r="DYN165" s="16"/>
      <c r="DYO165" s="20" t="s">
        <v>139</v>
      </c>
      <c r="DYR165" s="16"/>
      <c r="DYS165" s="20" t="s">
        <v>139</v>
      </c>
      <c r="DYV165" s="16"/>
      <c r="DYW165" s="20" t="s">
        <v>139</v>
      </c>
      <c r="DYZ165" s="16"/>
      <c r="DZA165" s="20" t="s">
        <v>139</v>
      </c>
      <c r="DZD165" s="16"/>
      <c r="DZE165" s="20" t="s">
        <v>139</v>
      </c>
      <c r="DZH165" s="16"/>
      <c r="DZI165" s="20" t="s">
        <v>139</v>
      </c>
      <c r="DZL165" s="16"/>
      <c r="DZM165" s="20" t="s">
        <v>139</v>
      </c>
      <c r="DZP165" s="16"/>
      <c r="DZQ165" s="20" t="s">
        <v>139</v>
      </c>
      <c r="DZT165" s="16"/>
      <c r="DZU165" s="20" t="s">
        <v>139</v>
      </c>
      <c r="DZX165" s="16"/>
      <c r="DZY165" s="20" t="s">
        <v>139</v>
      </c>
      <c r="EAB165" s="16"/>
      <c r="EAC165" s="20" t="s">
        <v>139</v>
      </c>
      <c r="EAF165" s="16"/>
      <c r="EAG165" s="20" t="s">
        <v>139</v>
      </c>
      <c r="EAJ165" s="16"/>
      <c r="EAK165" s="20" t="s">
        <v>139</v>
      </c>
      <c r="EAN165" s="16"/>
      <c r="EAO165" s="20" t="s">
        <v>139</v>
      </c>
      <c r="EAR165" s="16"/>
      <c r="EAS165" s="20" t="s">
        <v>139</v>
      </c>
      <c r="EAV165" s="16"/>
      <c r="EAW165" s="20" t="s">
        <v>139</v>
      </c>
      <c r="EAZ165" s="16"/>
      <c r="EBA165" s="20" t="s">
        <v>139</v>
      </c>
      <c r="EBD165" s="16"/>
      <c r="EBE165" s="20" t="s">
        <v>139</v>
      </c>
      <c r="EBH165" s="16"/>
      <c r="EBI165" s="20" t="s">
        <v>139</v>
      </c>
      <c r="EBL165" s="16"/>
      <c r="EBM165" s="20" t="s">
        <v>139</v>
      </c>
      <c r="EBP165" s="16"/>
      <c r="EBQ165" s="20" t="s">
        <v>139</v>
      </c>
      <c r="EBT165" s="16"/>
      <c r="EBU165" s="20" t="s">
        <v>139</v>
      </c>
      <c r="EBX165" s="16"/>
      <c r="EBY165" s="20" t="s">
        <v>139</v>
      </c>
      <c r="ECB165" s="16"/>
      <c r="ECC165" s="20" t="s">
        <v>139</v>
      </c>
      <c r="ECF165" s="16"/>
      <c r="ECG165" s="20" t="s">
        <v>139</v>
      </c>
      <c r="ECJ165" s="16"/>
      <c r="ECK165" s="20" t="s">
        <v>139</v>
      </c>
      <c r="ECN165" s="16"/>
      <c r="ECO165" s="20" t="s">
        <v>139</v>
      </c>
      <c r="ECR165" s="16"/>
      <c r="ECS165" s="20" t="s">
        <v>139</v>
      </c>
      <c r="ECV165" s="16"/>
      <c r="ECW165" s="20" t="s">
        <v>139</v>
      </c>
      <c r="ECZ165" s="16"/>
      <c r="EDA165" s="20" t="s">
        <v>139</v>
      </c>
      <c r="EDD165" s="16"/>
      <c r="EDE165" s="20" t="s">
        <v>139</v>
      </c>
      <c r="EDH165" s="16"/>
      <c r="EDI165" s="20" t="s">
        <v>139</v>
      </c>
      <c r="EDL165" s="16"/>
      <c r="EDM165" s="20" t="s">
        <v>139</v>
      </c>
      <c r="EDP165" s="16"/>
      <c r="EDQ165" s="20" t="s">
        <v>139</v>
      </c>
      <c r="EDT165" s="16"/>
      <c r="EDU165" s="20" t="s">
        <v>139</v>
      </c>
      <c r="EDX165" s="16"/>
      <c r="EDY165" s="20" t="s">
        <v>139</v>
      </c>
      <c r="EEB165" s="16"/>
      <c r="EEC165" s="20" t="s">
        <v>139</v>
      </c>
      <c r="EEF165" s="16"/>
      <c r="EEG165" s="20" t="s">
        <v>139</v>
      </c>
      <c r="EEJ165" s="16"/>
      <c r="EEK165" s="20" t="s">
        <v>139</v>
      </c>
      <c r="EEN165" s="16"/>
      <c r="EEO165" s="20" t="s">
        <v>139</v>
      </c>
      <c r="EER165" s="16"/>
      <c r="EES165" s="20" t="s">
        <v>139</v>
      </c>
      <c r="EEV165" s="16"/>
      <c r="EEW165" s="20" t="s">
        <v>139</v>
      </c>
      <c r="EEZ165" s="16"/>
      <c r="EFA165" s="20" t="s">
        <v>139</v>
      </c>
      <c r="EFD165" s="16"/>
      <c r="EFE165" s="20" t="s">
        <v>139</v>
      </c>
      <c r="EFH165" s="16"/>
      <c r="EFI165" s="20" t="s">
        <v>139</v>
      </c>
      <c r="EFL165" s="16"/>
      <c r="EFM165" s="20" t="s">
        <v>139</v>
      </c>
      <c r="EFP165" s="16"/>
      <c r="EFQ165" s="20" t="s">
        <v>139</v>
      </c>
      <c r="EFT165" s="16"/>
      <c r="EFU165" s="20" t="s">
        <v>139</v>
      </c>
      <c r="EFX165" s="16"/>
      <c r="EFY165" s="20" t="s">
        <v>139</v>
      </c>
      <c r="EGB165" s="16"/>
      <c r="EGC165" s="20" t="s">
        <v>139</v>
      </c>
      <c r="EGF165" s="16"/>
      <c r="EGG165" s="20" t="s">
        <v>139</v>
      </c>
      <c r="EGJ165" s="16"/>
      <c r="EGK165" s="20" t="s">
        <v>139</v>
      </c>
      <c r="EGN165" s="16"/>
      <c r="EGO165" s="20" t="s">
        <v>139</v>
      </c>
      <c r="EGR165" s="16"/>
      <c r="EGS165" s="20" t="s">
        <v>139</v>
      </c>
      <c r="EGV165" s="16"/>
      <c r="EGW165" s="20" t="s">
        <v>139</v>
      </c>
      <c r="EGZ165" s="16"/>
      <c r="EHA165" s="20" t="s">
        <v>139</v>
      </c>
      <c r="EHD165" s="16"/>
      <c r="EHE165" s="20" t="s">
        <v>139</v>
      </c>
      <c r="EHH165" s="16"/>
      <c r="EHI165" s="20" t="s">
        <v>139</v>
      </c>
      <c r="EHL165" s="16"/>
      <c r="EHM165" s="20" t="s">
        <v>139</v>
      </c>
      <c r="EHP165" s="16"/>
      <c r="EHQ165" s="20" t="s">
        <v>139</v>
      </c>
      <c r="EHT165" s="16"/>
      <c r="EHU165" s="20" t="s">
        <v>139</v>
      </c>
      <c r="EHX165" s="16"/>
      <c r="EHY165" s="20" t="s">
        <v>139</v>
      </c>
      <c r="EIB165" s="16"/>
      <c r="EIC165" s="20" t="s">
        <v>139</v>
      </c>
      <c r="EIF165" s="16"/>
      <c r="EIG165" s="20" t="s">
        <v>139</v>
      </c>
      <c r="EIJ165" s="16"/>
      <c r="EIK165" s="20" t="s">
        <v>139</v>
      </c>
      <c r="EIN165" s="16"/>
      <c r="EIO165" s="20" t="s">
        <v>139</v>
      </c>
      <c r="EIR165" s="16"/>
      <c r="EIS165" s="20" t="s">
        <v>139</v>
      </c>
      <c r="EIV165" s="16"/>
      <c r="EIW165" s="20" t="s">
        <v>139</v>
      </c>
      <c r="EIZ165" s="16"/>
      <c r="EJA165" s="20" t="s">
        <v>139</v>
      </c>
      <c r="EJD165" s="16"/>
      <c r="EJE165" s="20" t="s">
        <v>139</v>
      </c>
      <c r="EJH165" s="16"/>
      <c r="EJI165" s="20" t="s">
        <v>139</v>
      </c>
      <c r="EJL165" s="16"/>
      <c r="EJM165" s="20" t="s">
        <v>139</v>
      </c>
      <c r="EJP165" s="16"/>
      <c r="EJQ165" s="20" t="s">
        <v>139</v>
      </c>
      <c r="EJT165" s="16"/>
      <c r="EJU165" s="20" t="s">
        <v>139</v>
      </c>
      <c r="EJX165" s="16"/>
      <c r="EJY165" s="20" t="s">
        <v>139</v>
      </c>
      <c r="EKB165" s="16"/>
      <c r="EKC165" s="20" t="s">
        <v>139</v>
      </c>
      <c r="EKF165" s="16"/>
      <c r="EKG165" s="20" t="s">
        <v>139</v>
      </c>
      <c r="EKJ165" s="16"/>
      <c r="EKK165" s="20" t="s">
        <v>139</v>
      </c>
      <c r="EKN165" s="16"/>
      <c r="EKO165" s="20" t="s">
        <v>139</v>
      </c>
      <c r="EKR165" s="16"/>
      <c r="EKS165" s="20" t="s">
        <v>139</v>
      </c>
      <c r="EKV165" s="16"/>
      <c r="EKW165" s="20" t="s">
        <v>139</v>
      </c>
      <c r="EKZ165" s="16"/>
      <c r="ELA165" s="20" t="s">
        <v>139</v>
      </c>
      <c r="ELD165" s="16"/>
      <c r="ELE165" s="20" t="s">
        <v>139</v>
      </c>
      <c r="ELH165" s="16"/>
      <c r="ELI165" s="20" t="s">
        <v>139</v>
      </c>
      <c r="ELL165" s="16"/>
      <c r="ELM165" s="20" t="s">
        <v>139</v>
      </c>
      <c r="ELP165" s="16"/>
      <c r="ELQ165" s="20" t="s">
        <v>139</v>
      </c>
      <c r="ELT165" s="16"/>
      <c r="ELU165" s="20" t="s">
        <v>139</v>
      </c>
      <c r="ELX165" s="16"/>
      <c r="ELY165" s="20" t="s">
        <v>139</v>
      </c>
      <c r="EMB165" s="16"/>
      <c r="EMC165" s="20" t="s">
        <v>139</v>
      </c>
      <c r="EMF165" s="16"/>
      <c r="EMG165" s="20" t="s">
        <v>139</v>
      </c>
      <c r="EMJ165" s="16"/>
      <c r="EMK165" s="20" t="s">
        <v>139</v>
      </c>
      <c r="EMN165" s="16"/>
      <c r="EMO165" s="20" t="s">
        <v>139</v>
      </c>
      <c r="EMR165" s="16"/>
      <c r="EMS165" s="20" t="s">
        <v>139</v>
      </c>
      <c r="EMV165" s="16"/>
      <c r="EMW165" s="20" t="s">
        <v>139</v>
      </c>
      <c r="EMZ165" s="16"/>
      <c r="ENA165" s="20" t="s">
        <v>139</v>
      </c>
      <c r="END165" s="16"/>
      <c r="ENE165" s="20" t="s">
        <v>139</v>
      </c>
      <c r="ENH165" s="16"/>
      <c r="ENI165" s="20" t="s">
        <v>139</v>
      </c>
      <c r="ENL165" s="16"/>
      <c r="ENM165" s="20" t="s">
        <v>139</v>
      </c>
      <c r="ENP165" s="16"/>
      <c r="ENQ165" s="20" t="s">
        <v>139</v>
      </c>
      <c r="ENT165" s="16"/>
      <c r="ENU165" s="20" t="s">
        <v>139</v>
      </c>
      <c r="ENX165" s="16"/>
      <c r="ENY165" s="20" t="s">
        <v>139</v>
      </c>
      <c r="EOB165" s="16"/>
      <c r="EOC165" s="20" t="s">
        <v>139</v>
      </c>
      <c r="EOF165" s="16"/>
      <c r="EOG165" s="20" t="s">
        <v>139</v>
      </c>
      <c r="EOJ165" s="16"/>
      <c r="EOK165" s="20" t="s">
        <v>139</v>
      </c>
      <c r="EON165" s="16"/>
      <c r="EOO165" s="20" t="s">
        <v>139</v>
      </c>
      <c r="EOR165" s="16"/>
      <c r="EOS165" s="20" t="s">
        <v>139</v>
      </c>
      <c r="EOV165" s="16"/>
      <c r="EOW165" s="20" t="s">
        <v>139</v>
      </c>
      <c r="EOZ165" s="16"/>
      <c r="EPA165" s="20" t="s">
        <v>139</v>
      </c>
      <c r="EPD165" s="16"/>
      <c r="EPE165" s="20" t="s">
        <v>139</v>
      </c>
      <c r="EPH165" s="16"/>
      <c r="EPI165" s="20" t="s">
        <v>139</v>
      </c>
      <c r="EPL165" s="16"/>
      <c r="EPM165" s="20" t="s">
        <v>139</v>
      </c>
      <c r="EPP165" s="16"/>
      <c r="EPQ165" s="20" t="s">
        <v>139</v>
      </c>
      <c r="EPT165" s="16"/>
      <c r="EPU165" s="20" t="s">
        <v>139</v>
      </c>
      <c r="EPX165" s="16"/>
      <c r="EPY165" s="20" t="s">
        <v>139</v>
      </c>
      <c r="EQB165" s="16"/>
      <c r="EQC165" s="20" t="s">
        <v>139</v>
      </c>
      <c r="EQF165" s="16"/>
      <c r="EQG165" s="20" t="s">
        <v>139</v>
      </c>
      <c r="EQJ165" s="16"/>
      <c r="EQK165" s="20" t="s">
        <v>139</v>
      </c>
      <c r="EQN165" s="16"/>
      <c r="EQO165" s="20" t="s">
        <v>139</v>
      </c>
      <c r="EQR165" s="16"/>
      <c r="EQS165" s="20" t="s">
        <v>139</v>
      </c>
      <c r="EQV165" s="16"/>
      <c r="EQW165" s="20" t="s">
        <v>139</v>
      </c>
      <c r="EQZ165" s="16"/>
      <c r="ERA165" s="20" t="s">
        <v>139</v>
      </c>
      <c r="ERD165" s="16"/>
      <c r="ERE165" s="20" t="s">
        <v>139</v>
      </c>
      <c r="ERH165" s="16"/>
      <c r="ERI165" s="20" t="s">
        <v>139</v>
      </c>
      <c r="ERL165" s="16"/>
      <c r="ERM165" s="20" t="s">
        <v>139</v>
      </c>
      <c r="ERP165" s="16"/>
      <c r="ERQ165" s="20" t="s">
        <v>139</v>
      </c>
      <c r="ERT165" s="16"/>
      <c r="ERU165" s="20" t="s">
        <v>139</v>
      </c>
      <c r="ERX165" s="16"/>
      <c r="ERY165" s="20" t="s">
        <v>139</v>
      </c>
      <c r="ESB165" s="16"/>
      <c r="ESC165" s="20" t="s">
        <v>139</v>
      </c>
      <c r="ESF165" s="16"/>
      <c r="ESG165" s="20" t="s">
        <v>139</v>
      </c>
      <c r="ESJ165" s="16"/>
      <c r="ESK165" s="20" t="s">
        <v>139</v>
      </c>
      <c r="ESN165" s="16"/>
      <c r="ESO165" s="20" t="s">
        <v>139</v>
      </c>
      <c r="ESR165" s="16"/>
      <c r="ESS165" s="20" t="s">
        <v>139</v>
      </c>
      <c r="ESV165" s="16"/>
      <c r="ESW165" s="20" t="s">
        <v>139</v>
      </c>
      <c r="ESZ165" s="16"/>
      <c r="ETA165" s="20" t="s">
        <v>139</v>
      </c>
      <c r="ETD165" s="16"/>
      <c r="ETE165" s="20" t="s">
        <v>139</v>
      </c>
      <c r="ETH165" s="16"/>
      <c r="ETI165" s="20" t="s">
        <v>139</v>
      </c>
      <c r="ETL165" s="16"/>
      <c r="ETM165" s="20" t="s">
        <v>139</v>
      </c>
      <c r="ETP165" s="16"/>
      <c r="ETQ165" s="20" t="s">
        <v>139</v>
      </c>
      <c r="ETT165" s="16"/>
      <c r="ETU165" s="20" t="s">
        <v>139</v>
      </c>
      <c r="ETX165" s="16"/>
      <c r="ETY165" s="20" t="s">
        <v>139</v>
      </c>
      <c r="EUB165" s="16"/>
      <c r="EUC165" s="20" t="s">
        <v>139</v>
      </c>
      <c r="EUF165" s="16"/>
      <c r="EUG165" s="20" t="s">
        <v>139</v>
      </c>
      <c r="EUJ165" s="16"/>
      <c r="EUK165" s="20" t="s">
        <v>139</v>
      </c>
      <c r="EUN165" s="16"/>
      <c r="EUO165" s="20" t="s">
        <v>139</v>
      </c>
      <c r="EUR165" s="16"/>
      <c r="EUS165" s="20" t="s">
        <v>139</v>
      </c>
      <c r="EUV165" s="16"/>
      <c r="EUW165" s="20" t="s">
        <v>139</v>
      </c>
      <c r="EUZ165" s="16"/>
      <c r="EVA165" s="20" t="s">
        <v>139</v>
      </c>
      <c r="EVD165" s="16"/>
      <c r="EVE165" s="20" t="s">
        <v>139</v>
      </c>
      <c r="EVH165" s="16"/>
      <c r="EVI165" s="20" t="s">
        <v>139</v>
      </c>
      <c r="EVL165" s="16"/>
      <c r="EVM165" s="20" t="s">
        <v>139</v>
      </c>
      <c r="EVP165" s="16"/>
      <c r="EVQ165" s="20" t="s">
        <v>139</v>
      </c>
      <c r="EVT165" s="16"/>
      <c r="EVU165" s="20" t="s">
        <v>139</v>
      </c>
      <c r="EVX165" s="16"/>
      <c r="EVY165" s="20" t="s">
        <v>139</v>
      </c>
      <c r="EWB165" s="16"/>
      <c r="EWC165" s="20" t="s">
        <v>139</v>
      </c>
      <c r="EWF165" s="16"/>
      <c r="EWG165" s="20" t="s">
        <v>139</v>
      </c>
      <c r="EWJ165" s="16"/>
      <c r="EWK165" s="20" t="s">
        <v>139</v>
      </c>
      <c r="EWN165" s="16"/>
      <c r="EWO165" s="20" t="s">
        <v>139</v>
      </c>
      <c r="EWR165" s="16"/>
      <c r="EWS165" s="20" t="s">
        <v>139</v>
      </c>
      <c r="EWV165" s="16"/>
      <c r="EWW165" s="20" t="s">
        <v>139</v>
      </c>
      <c r="EWZ165" s="16"/>
      <c r="EXA165" s="20" t="s">
        <v>139</v>
      </c>
      <c r="EXD165" s="16"/>
      <c r="EXE165" s="20" t="s">
        <v>139</v>
      </c>
      <c r="EXH165" s="16"/>
      <c r="EXI165" s="20" t="s">
        <v>139</v>
      </c>
      <c r="EXL165" s="16"/>
      <c r="EXM165" s="20" t="s">
        <v>139</v>
      </c>
      <c r="EXP165" s="16"/>
      <c r="EXQ165" s="20" t="s">
        <v>139</v>
      </c>
      <c r="EXT165" s="16"/>
      <c r="EXU165" s="20" t="s">
        <v>139</v>
      </c>
      <c r="EXX165" s="16"/>
      <c r="EXY165" s="20" t="s">
        <v>139</v>
      </c>
      <c r="EYB165" s="16"/>
      <c r="EYC165" s="20" t="s">
        <v>139</v>
      </c>
      <c r="EYF165" s="16"/>
      <c r="EYG165" s="20" t="s">
        <v>139</v>
      </c>
      <c r="EYJ165" s="16"/>
      <c r="EYK165" s="20" t="s">
        <v>139</v>
      </c>
      <c r="EYN165" s="16"/>
      <c r="EYO165" s="20" t="s">
        <v>139</v>
      </c>
      <c r="EYR165" s="16"/>
      <c r="EYS165" s="20" t="s">
        <v>139</v>
      </c>
      <c r="EYV165" s="16"/>
      <c r="EYW165" s="20" t="s">
        <v>139</v>
      </c>
      <c r="EYZ165" s="16"/>
      <c r="EZA165" s="20" t="s">
        <v>139</v>
      </c>
      <c r="EZD165" s="16"/>
      <c r="EZE165" s="20" t="s">
        <v>139</v>
      </c>
      <c r="EZH165" s="16"/>
      <c r="EZI165" s="20" t="s">
        <v>139</v>
      </c>
      <c r="EZL165" s="16"/>
      <c r="EZM165" s="20" t="s">
        <v>139</v>
      </c>
      <c r="EZP165" s="16"/>
      <c r="EZQ165" s="20" t="s">
        <v>139</v>
      </c>
      <c r="EZT165" s="16"/>
      <c r="EZU165" s="20" t="s">
        <v>139</v>
      </c>
      <c r="EZX165" s="16"/>
      <c r="EZY165" s="20" t="s">
        <v>139</v>
      </c>
      <c r="FAB165" s="16"/>
      <c r="FAC165" s="20" t="s">
        <v>139</v>
      </c>
      <c r="FAF165" s="16"/>
      <c r="FAG165" s="20" t="s">
        <v>139</v>
      </c>
      <c r="FAJ165" s="16"/>
      <c r="FAK165" s="20" t="s">
        <v>139</v>
      </c>
      <c r="FAN165" s="16"/>
      <c r="FAO165" s="20" t="s">
        <v>139</v>
      </c>
      <c r="FAR165" s="16"/>
      <c r="FAS165" s="20" t="s">
        <v>139</v>
      </c>
      <c r="FAV165" s="16"/>
      <c r="FAW165" s="20" t="s">
        <v>139</v>
      </c>
      <c r="FAZ165" s="16"/>
      <c r="FBA165" s="20" t="s">
        <v>139</v>
      </c>
      <c r="FBD165" s="16"/>
      <c r="FBE165" s="20" t="s">
        <v>139</v>
      </c>
      <c r="FBH165" s="16"/>
      <c r="FBI165" s="20" t="s">
        <v>139</v>
      </c>
      <c r="FBL165" s="16"/>
      <c r="FBM165" s="20" t="s">
        <v>139</v>
      </c>
      <c r="FBP165" s="16"/>
      <c r="FBQ165" s="20" t="s">
        <v>139</v>
      </c>
      <c r="FBT165" s="16"/>
      <c r="FBU165" s="20" t="s">
        <v>139</v>
      </c>
      <c r="FBX165" s="16"/>
      <c r="FBY165" s="20" t="s">
        <v>139</v>
      </c>
      <c r="FCB165" s="16"/>
      <c r="FCC165" s="20" t="s">
        <v>139</v>
      </c>
      <c r="FCF165" s="16"/>
      <c r="FCG165" s="20" t="s">
        <v>139</v>
      </c>
      <c r="FCJ165" s="16"/>
      <c r="FCK165" s="20" t="s">
        <v>139</v>
      </c>
      <c r="FCN165" s="16"/>
      <c r="FCO165" s="20" t="s">
        <v>139</v>
      </c>
      <c r="FCR165" s="16"/>
      <c r="FCS165" s="20" t="s">
        <v>139</v>
      </c>
      <c r="FCV165" s="16"/>
      <c r="FCW165" s="20" t="s">
        <v>139</v>
      </c>
      <c r="FCZ165" s="16"/>
      <c r="FDA165" s="20" t="s">
        <v>139</v>
      </c>
      <c r="FDD165" s="16"/>
      <c r="FDE165" s="20" t="s">
        <v>139</v>
      </c>
      <c r="FDH165" s="16"/>
      <c r="FDI165" s="20" t="s">
        <v>139</v>
      </c>
      <c r="FDL165" s="16"/>
      <c r="FDM165" s="20" t="s">
        <v>139</v>
      </c>
      <c r="FDP165" s="16"/>
      <c r="FDQ165" s="20" t="s">
        <v>139</v>
      </c>
      <c r="FDT165" s="16"/>
      <c r="FDU165" s="20" t="s">
        <v>139</v>
      </c>
      <c r="FDX165" s="16"/>
      <c r="FDY165" s="20" t="s">
        <v>139</v>
      </c>
      <c r="FEB165" s="16"/>
      <c r="FEC165" s="20" t="s">
        <v>139</v>
      </c>
      <c r="FEF165" s="16"/>
      <c r="FEG165" s="20" t="s">
        <v>139</v>
      </c>
      <c r="FEJ165" s="16"/>
      <c r="FEK165" s="20" t="s">
        <v>139</v>
      </c>
      <c r="FEN165" s="16"/>
      <c r="FEO165" s="20" t="s">
        <v>139</v>
      </c>
      <c r="FER165" s="16"/>
      <c r="FES165" s="20" t="s">
        <v>139</v>
      </c>
      <c r="FEV165" s="16"/>
      <c r="FEW165" s="20" t="s">
        <v>139</v>
      </c>
      <c r="FEZ165" s="16"/>
      <c r="FFA165" s="20" t="s">
        <v>139</v>
      </c>
      <c r="FFD165" s="16"/>
      <c r="FFE165" s="20" t="s">
        <v>139</v>
      </c>
      <c r="FFH165" s="16"/>
      <c r="FFI165" s="20" t="s">
        <v>139</v>
      </c>
      <c r="FFL165" s="16"/>
      <c r="FFM165" s="20" t="s">
        <v>139</v>
      </c>
      <c r="FFP165" s="16"/>
      <c r="FFQ165" s="20" t="s">
        <v>139</v>
      </c>
      <c r="FFT165" s="16"/>
      <c r="FFU165" s="20" t="s">
        <v>139</v>
      </c>
      <c r="FFX165" s="16"/>
      <c r="FFY165" s="20" t="s">
        <v>139</v>
      </c>
      <c r="FGB165" s="16"/>
      <c r="FGC165" s="20" t="s">
        <v>139</v>
      </c>
      <c r="FGF165" s="16"/>
      <c r="FGG165" s="20" t="s">
        <v>139</v>
      </c>
      <c r="FGJ165" s="16"/>
      <c r="FGK165" s="20" t="s">
        <v>139</v>
      </c>
      <c r="FGN165" s="16"/>
      <c r="FGO165" s="20" t="s">
        <v>139</v>
      </c>
      <c r="FGR165" s="16"/>
      <c r="FGS165" s="20" t="s">
        <v>139</v>
      </c>
      <c r="FGV165" s="16"/>
      <c r="FGW165" s="20" t="s">
        <v>139</v>
      </c>
      <c r="FGZ165" s="16"/>
      <c r="FHA165" s="20" t="s">
        <v>139</v>
      </c>
      <c r="FHD165" s="16"/>
      <c r="FHE165" s="20" t="s">
        <v>139</v>
      </c>
      <c r="FHH165" s="16"/>
      <c r="FHI165" s="20" t="s">
        <v>139</v>
      </c>
      <c r="FHL165" s="16"/>
      <c r="FHM165" s="20" t="s">
        <v>139</v>
      </c>
      <c r="FHP165" s="16"/>
      <c r="FHQ165" s="20" t="s">
        <v>139</v>
      </c>
      <c r="FHT165" s="16"/>
      <c r="FHU165" s="20" t="s">
        <v>139</v>
      </c>
      <c r="FHX165" s="16"/>
      <c r="FHY165" s="20" t="s">
        <v>139</v>
      </c>
      <c r="FIB165" s="16"/>
      <c r="FIC165" s="20" t="s">
        <v>139</v>
      </c>
      <c r="FIF165" s="16"/>
      <c r="FIG165" s="20" t="s">
        <v>139</v>
      </c>
      <c r="FIJ165" s="16"/>
      <c r="FIK165" s="20" t="s">
        <v>139</v>
      </c>
      <c r="FIN165" s="16"/>
      <c r="FIO165" s="20" t="s">
        <v>139</v>
      </c>
      <c r="FIR165" s="16"/>
      <c r="FIS165" s="20" t="s">
        <v>139</v>
      </c>
      <c r="FIV165" s="16"/>
      <c r="FIW165" s="20" t="s">
        <v>139</v>
      </c>
      <c r="FIZ165" s="16"/>
      <c r="FJA165" s="20" t="s">
        <v>139</v>
      </c>
      <c r="FJD165" s="16"/>
      <c r="FJE165" s="20" t="s">
        <v>139</v>
      </c>
      <c r="FJH165" s="16"/>
      <c r="FJI165" s="20" t="s">
        <v>139</v>
      </c>
      <c r="FJL165" s="16"/>
      <c r="FJM165" s="20" t="s">
        <v>139</v>
      </c>
      <c r="FJP165" s="16"/>
      <c r="FJQ165" s="20" t="s">
        <v>139</v>
      </c>
      <c r="FJT165" s="16"/>
      <c r="FJU165" s="20" t="s">
        <v>139</v>
      </c>
      <c r="FJX165" s="16"/>
      <c r="FJY165" s="20" t="s">
        <v>139</v>
      </c>
      <c r="FKB165" s="16"/>
      <c r="FKC165" s="20" t="s">
        <v>139</v>
      </c>
      <c r="FKF165" s="16"/>
      <c r="FKG165" s="20" t="s">
        <v>139</v>
      </c>
      <c r="FKJ165" s="16"/>
      <c r="FKK165" s="20" t="s">
        <v>139</v>
      </c>
      <c r="FKN165" s="16"/>
      <c r="FKO165" s="20" t="s">
        <v>139</v>
      </c>
      <c r="FKR165" s="16"/>
      <c r="FKS165" s="20" t="s">
        <v>139</v>
      </c>
      <c r="FKV165" s="16"/>
      <c r="FKW165" s="20" t="s">
        <v>139</v>
      </c>
      <c r="FKZ165" s="16"/>
      <c r="FLA165" s="20" t="s">
        <v>139</v>
      </c>
      <c r="FLD165" s="16"/>
      <c r="FLE165" s="20" t="s">
        <v>139</v>
      </c>
      <c r="FLH165" s="16"/>
      <c r="FLI165" s="20" t="s">
        <v>139</v>
      </c>
      <c r="FLL165" s="16"/>
      <c r="FLM165" s="20" t="s">
        <v>139</v>
      </c>
      <c r="FLP165" s="16"/>
      <c r="FLQ165" s="20" t="s">
        <v>139</v>
      </c>
      <c r="FLT165" s="16"/>
      <c r="FLU165" s="20" t="s">
        <v>139</v>
      </c>
      <c r="FLX165" s="16"/>
      <c r="FLY165" s="20" t="s">
        <v>139</v>
      </c>
      <c r="FMB165" s="16"/>
      <c r="FMC165" s="20" t="s">
        <v>139</v>
      </c>
      <c r="FMF165" s="16"/>
      <c r="FMG165" s="20" t="s">
        <v>139</v>
      </c>
      <c r="FMJ165" s="16"/>
      <c r="FMK165" s="20" t="s">
        <v>139</v>
      </c>
      <c r="FMN165" s="16"/>
      <c r="FMO165" s="20" t="s">
        <v>139</v>
      </c>
      <c r="FMR165" s="16"/>
      <c r="FMS165" s="20" t="s">
        <v>139</v>
      </c>
      <c r="FMV165" s="16"/>
      <c r="FMW165" s="20" t="s">
        <v>139</v>
      </c>
      <c r="FMZ165" s="16"/>
      <c r="FNA165" s="20" t="s">
        <v>139</v>
      </c>
      <c r="FND165" s="16"/>
      <c r="FNE165" s="20" t="s">
        <v>139</v>
      </c>
      <c r="FNH165" s="16"/>
      <c r="FNI165" s="20" t="s">
        <v>139</v>
      </c>
      <c r="FNL165" s="16"/>
      <c r="FNM165" s="20" t="s">
        <v>139</v>
      </c>
      <c r="FNP165" s="16"/>
      <c r="FNQ165" s="20" t="s">
        <v>139</v>
      </c>
      <c r="FNT165" s="16"/>
      <c r="FNU165" s="20" t="s">
        <v>139</v>
      </c>
      <c r="FNX165" s="16"/>
      <c r="FNY165" s="20" t="s">
        <v>139</v>
      </c>
      <c r="FOB165" s="16"/>
      <c r="FOC165" s="20" t="s">
        <v>139</v>
      </c>
      <c r="FOF165" s="16"/>
      <c r="FOG165" s="20" t="s">
        <v>139</v>
      </c>
      <c r="FOJ165" s="16"/>
      <c r="FOK165" s="20" t="s">
        <v>139</v>
      </c>
      <c r="FON165" s="16"/>
      <c r="FOO165" s="20" t="s">
        <v>139</v>
      </c>
      <c r="FOR165" s="16"/>
      <c r="FOS165" s="20" t="s">
        <v>139</v>
      </c>
      <c r="FOV165" s="16"/>
      <c r="FOW165" s="20" t="s">
        <v>139</v>
      </c>
      <c r="FOZ165" s="16"/>
      <c r="FPA165" s="20" t="s">
        <v>139</v>
      </c>
      <c r="FPD165" s="16"/>
      <c r="FPE165" s="20" t="s">
        <v>139</v>
      </c>
      <c r="FPH165" s="16"/>
      <c r="FPI165" s="20" t="s">
        <v>139</v>
      </c>
      <c r="FPL165" s="16"/>
      <c r="FPM165" s="20" t="s">
        <v>139</v>
      </c>
      <c r="FPP165" s="16"/>
      <c r="FPQ165" s="20" t="s">
        <v>139</v>
      </c>
      <c r="FPT165" s="16"/>
      <c r="FPU165" s="20" t="s">
        <v>139</v>
      </c>
      <c r="FPX165" s="16"/>
      <c r="FPY165" s="20" t="s">
        <v>139</v>
      </c>
      <c r="FQB165" s="16"/>
      <c r="FQC165" s="20" t="s">
        <v>139</v>
      </c>
      <c r="FQF165" s="16"/>
      <c r="FQG165" s="20" t="s">
        <v>139</v>
      </c>
      <c r="FQJ165" s="16"/>
      <c r="FQK165" s="20" t="s">
        <v>139</v>
      </c>
      <c r="FQN165" s="16"/>
      <c r="FQO165" s="20" t="s">
        <v>139</v>
      </c>
      <c r="FQR165" s="16"/>
      <c r="FQS165" s="20" t="s">
        <v>139</v>
      </c>
      <c r="FQV165" s="16"/>
      <c r="FQW165" s="20" t="s">
        <v>139</v>
      </c>
      <c r="FQZ165" s="16"/>
      <c r="FRA165" s="20" t="s">
        <v>139</v>
      </c>
      <c r="FRD165" s="16"/>
      <c r="FRE165" s="20" t="s">
        <v>139</v>
      </c>
      <c r="FRH165" s="16"/>
      <c r="FRI165" s="20" t="s">
        <v>139</v>
      </c>
      <c r="FRL165" s="16"/>
      <c r="FRM165" s="20" t="s">
        <v>139</v>
      </c>
      <c r="FRP165" s="16"/>
      <c r="FRQ165" s="20" t="s">
        <v>139</v>
      </c>
      <c r="FRT165" s="16"/>
      <c r="FRU165" s="20" t="s">
        <v>139</v>
      </c>
      <c r="FRX165" s="16"/>
      <c r="FRY165" s="20" t="s">
        <v>139</v>
      </c>
      <c r="FSB165" s="16"/>
      <c r="FSC165" s="20" t="s">
        <v>139</v>
      </c>
      <c r="FSF165" s="16"/>
      <c r="FSG165" s="20" t="s">
        <v>139</v>
      </c>
      <c r="FSJ165" s="16"/>
      <c r="FSK165" s="20" t="s">
        <v>139</v>
      </c>
      <c r="FSN165" s="16"/>
      <c r="FSO165" s="20" t="s">
        <v>139</v>
      </c>
      <c r="FSR165" s="16"/>
      <c r="FSS165" s="20" t="s">
        <v>139</v>
      </c>
      <c r="FSV165" s="16"/>
      <c r="FSW165" s="20" t="s">
        <v>139</v>
      </c>
      <c r="FSZ165" s="16"/>
      <c r="FTA165" s="20" t="s">
        <v>139</v>
      </c>
      <c r="FTD165" s="16"/>
      <c r="FTE165" s="20" t="s">
        <v>139</v>
      </c>
      <c r="FTH165" s="16"/>
      <c r="FTI165" s="20" t="s">
        <v>139</v>
      </c>
      <c r="FTL165" s="16"/>
      <c r="FTM165" s="20" t="s">
        <v>139</v>
      </c>
      <c r="FTP165" s="16"/>
      <c r="FTQ165" s="20" t="s">
        <v>139</v>
      </c>
      <c r="FTT165" s="16"/>
      <c r="FTU165" s="20" t="s">
        <v>139</v>
      </c>
      <c r="FTX165" s="16"/>
      <c r="FTY165" s="20" t="s">
        <v>139</v>
      </c>
      <c r="FUB165" s="16"/>
      <c r="FUC165" s="20" t="s">
        <v>139</v>
      </c>
      <c r="FUF165" s="16"/>
      <c r="FUG165" s="20" t="s">
        <v>139</v>
      </c>
      <c r="FUJ165" s="16"/>
      <c r="FUK165" s="20" t="s">
        <v>139</v>
      </c>
      <c r="FUN165" s="16"/>
      <c r="FUO165" s="20" t="s">
        <v>139</v>
      </c>
      <c r="FUR165" s="16"/>
      <c r="FUS165" s="20" t="s">
        <v>139</v>
      </c>
      <c r="FUV165" s="16"/>
      <c r="FUW165" s="20" t="s">
        <v>139</v>
      </c>
      <c r="FUZ165" s="16"/>
      <c r="FVA165" s="20" t="s">
        <v>139</v>
      </c>
      <c r="FVD165" s="16"/>
      <c r="FVE165" s="20" t="s">
        <v>139</v>
      </c>
      <c r="FVH165" s="16"/>
      <c r="FVI165" s="20" t="s">
        <v>139</v>
      </c>
      <c r="FVL165" s="16"/>
      <c r="FVM165" s="20" t="s">
        <v>139</v>
      </c>
      <c r="FVP165" s="16"/>
      <c r="FVQ165" s="20" t="s">
        <v>139</v>
      </c>
      <c r="FVT165" s="16"/>
      <c r="FVU165" s="20" t="s">
        <v>139</v>
      </c>
      <c r="FVX165" s="16"/>
      <c r="FVY165" s="20" t="s">
        <v>139</v>
      </c>
      <c r="FWB165" s="16"/>
      <c r="FWC165" s="20" t="s">
        <v>139</v>
      </c>
      <c r="FWF165" s="16"/>
      <c r="FWG165" s="20" t="s">
        <v>139</v>
      </c>
      <c r="FWJ165" s="16"/>
      <c r="FWK165" s="20" t="s">
        <v>139</v>
      </c>
      <c r="FWN165" s="16"/>
      <c r="FWO165" s="20" t="s">
        <v>139</v>
      </c>
      <c r="FWR165" s="16"/>
      <c r="FWS165" s="20" t="s">
        <v>139</v>
      </c>
      <c r="FWV165" s="16"/>
      <c r="FWW165" s="20" t="s">
        <v>139</v>
      </c>
      <c r="FWZ165" s="16"/>
      <c r="FXA165" s="20" t="s">
        <v>139</v>
      </c>
      <c r="FXD165" s="16"/>
      <c r="FXE165" s="20" t="s">
        <v>139</v>
      </c>
      <c r="FXH165" s="16"/>
      <c r="FXI165" s="20" t="s">
        <v>139</v>
      </c>
      <c r="FXL165" s="16"/>
      <c r="FXM165" s="20" t="s">
        <v>139</v>
      </c>
      <c r="FXP165" s="16"/>
      <c r="FXQ165" s="20" t="s">
        <v>139</v>
      </c>
      <c r="FXT165" s="16"/>
      <c r="FXU165" s="20" t="s">
        <v>139</v>
      </c>
      <c r="FXX165" s="16"/>
      <c r="FXY165" s="20" t="s">
        <v>139</v>
      </c>
      <c r="FYB165" s="16"/>
      <c r="FYC165" s="20" t="s">
        <v>139</v>
      </c>
      <c r="FYF165" s="16"/>
      <c r="FYG165" s="20" t="s">
        <v>139</v>
      </c>
      <c r="FYJ165" s="16"/>
      <c r="FYK165" s="20" t="s">
        <v>139</v>
      </c>
      <c r="FYN165" s="16"/>
      <c r="FYO165" s="20" t="s">
        <v>139</v>
      </c>
      <c r="FYR165" s="16"/>
      <c r="FYS165" s="20" t="s">
        <v>139</v>
      </c>
      <c r="FYV165" s="16"/>
      <c r="FYW165" s="20" t="s">
        <v>139</v>
      </c>
      <c r="FYZ165" s="16"/>
      <c r="FZA165" s="20" t="s">
        <v>139</v>
      </c>
      <c r="FZD165" s="16"/>
      <c r="FZE165" s="20" t="s">
        <v>139</v>
      </c>
      <c r="FZH165" s="16"/>
      <c r="FZI165" s="20" t="s">
        <v>139</v>
      </c>
      <c r="FZL165" s="16"/>
      <c r="FZM165" s="20" t="s">
        <v>139</v>
      </c>
      <c r="FZP165" s="16"/>
      <c r="FZQ165" s="20" t="s">
        <v>139</v>
      </c>
      <c r="FZT165" s="16"/>
      <c r="FZU165" s="20" t="s">
        <v>139</v>
      </c>
      <c r="FZX165" s="16"/>
      <c r="FZY165" s="20" t="s">
        <v>139</v>
      </c>
      <c r="GAB165" s="16"/>
      <c r="GAC165" s="20" t="s">
        <v>139</v>
      </c>
      <c r="GAF165" s="16"/>
      <c r="GAG165" s="20" t="s">
        <v>139</v>
      </c>
      <c r="GAJ165" s="16"/>
      <c r="GAK165" s="20" t="s">
        <v>139</v>
      </c>
      <c r="GAN165" s="16"/>
      <c r="GAO165" s="20" t="s">
        <v>139</v>
      </c>
      <c r="GAR165" s="16"/>
      <c r="GAS165" s="20" t="s">
        <v>139</v>
      </c>
      <c r="GAV165" s="16"/>
      <c r="GAW165" s="20" t="s">
        <v>139</v>
      </c>
      <c r="GAZ165" s="16"/>
      <c r="GBA165" s="20" t="s">
        <v>139</v>
      </c>
      <c r="GBD165" s="16"/>
      <c r="GBE165" s="20" t="s">
        <v>139</v>
      </c>
      <c r="GBH165" s="16"/>
      <c r="GBI165" s="20" t="s">
        <v>139</v>
      </c>
      <c r="GBL165" s="16"/>
      <c r="GBM165" s="20" t="s">
        <v>139</v>
      </c>
      <c r="GBP165" s="16"/>
      <c r="GBQ165" s="20" t="s">
        <v>139</v>
      </c>
      <c r="GBT165" s="16"/>
      <c r="GBU165" s="20" t="s">
        <v>139</v>
      </c>
      <c r="GBX165" s="16"/>
      <c r="GBY165" s="20" t="s">
        <v>139</v>
      </c>
      <c r="GCB165" s="16"/>
      <c r="GCC165" s="20" t="s">
        <v>139</v>
      </c>
      <c r="GCF165" s="16"/>
      <c r="GCG165" s="20" t="s">
        <v>139</v>
      </c>
      <c r="GCJ165" s="16"/>
      <c r="GCK165" s="20" t="s">
        <v>139</v>
      </c>
      <c r="GCN165" s="16"/>
      <c r="GCO165" s="20" t="s">
        <v>139</v>
      </c>
      <c r="GCR165" s="16"/>
      <c r="GCS165" s="20" t="s">
        <v>139</v>
      </c>
      <c r="GCV165" s="16"/>
      <c r="GCW165" s="20" t="s">
        <v>139</v>
      </c>
      <c r="GCZ165" s="16"/>
      <c r="GDA165" s="20" t="s">
        <v>139</v>
      </c>
      <c r="GDD165" s="16"/>
      <c r="GDE165" s="20" t="s">
        <v>139</v>
      </c>
      <c r="GDH165" s="16"/>
      <c r="GDI165" s="20" t="s">
        <v>139</v>
      </c>
      <c r="GDL165" s="16"/>
      <c r="GDM165" s="20" t="s">
        <v>139</v>
      </c>
      <c r="GDP165" s="16"/>
      <c r="GDQ165" s="20" t="s">
        <v>139</v>
      </c>
      <c r="GDT165" s="16"/>
      <c r="GDU165" s="20" t="s">
        <v>139</v>
      </c>
      <c r="GDX165" s="16"/>
      <c r="GDY165" s="20" t="s">
        <v>139</v>
      </c>
      <c r="GEB165" s="16"/>
      <c r="GEC165" s="20" t="s">
        <v>139</v>
      </c>
      <c r="GEF165" s="16"/>
      <c r="GEG165" s="20" t="s">
        <v>139</v>
      </c>
      <c r="GEJ165" s="16"/>
      <c r="GEK165" s="20" t="s">
        <v>139</v>
      </c>
      <c r="GEN165" s="16"/>
      <c r="GEO165" s="20" t="s">
        <v>139</v>
      </c>
      <c r="GER165" s="16"/>
      <c r="GES165" s="20" t="s">
        <v>139</v>
      </c>
      <c r="GEV165" s="16"/>
      <c r="GEW165" s="20" t="s">
        <v>139</v>
      </c>
      <c r="GEZ165" s="16"/>
      <c r="GFA165" s="20" t="s">
        <v>139</v>
      </c>
      <c r="GFD165" s="16"/>
      <c r="GFE165" s="20" t="s">
        <v>139</v>
      </c>
      <c r="GFH165" s="16"/>
      <c r="GFI165" s="20" t="s">
        <v>139</v>
      </c>
      <c r="GFL165" s="16"/>
      <c r="GFM165" s="20" t="s">
        <v>139</v>
      </c>
      <c r="GFP165" s="16"/>
      <c r="GFQ165" s="20" t="s">
        <v>139</v>
      </c>
      <c r="GFT165" s="16"/>
      <c r="GFU165" s="20" t="s">
        <v>139</v>
      </c>
      <c r="GFX165" s="16"/>
      <c r="GFY165" s="20" t="s">
        <v>139</v>
      </c>
      <c r="GGB165" s="16"/>
      <c r="GGC165" s="20" t="s">
        <v>139</v>
      </c>
      <c r="GGF165" s="16"/>
      <c r="GGG165" s="20" t="s">
        <v>139</v>
      </c>
      <c r="GGJ165" s="16"/>
      <c r="GGK165" s="20" t="s">
        <v>139</v>
      </c>
      <c r="GGN165" s="16"/>
      <c r="GGO165" s="20" t="s">
        <v>139</v>
      </c>
      <c r="GGR165" s="16"/>
      <c r="GGS165" s="20" t="s">
        <v>139</v>
      </c>
      <c r="GGV165" s="16"/>
      <c r="GGW165" s="20" t="s">
        <v>139</v>
      </c>
      <c r="GGZ165" s="16"/>
      <c r="GHA165" s="20" t="s">
        <v>139</v>
      </c>
      <c r="GHD165" s="16"/>
      <c r="GHE165" s="20" t="s">
        <v>139</v>
      </c>
      <c r="GHH165" s="16"/>
      <c r="GHI165" s="20" t="s">
        <v>139</v>
      </c>
      <c r="GHL165" s="16"/>
      <c r="GHM165" s="20" t="s">
        <v>139</v>
      </c>
      <c r="GHP165" s="16"/>
      <c r="GHQ165" s="20" t="s">
        <v>139</v>
      </c>
      <c r="GHT165" s="16"/>
      <c r="GHU165" s="20" t="s">
        <v>139</v>
      </c>
      <c r="GHX165" s="16"/>
      <c r="GHY165" s="20" t="s">
        <v>139</v>
      </c>
      <c r="GIB165" s="16"/>
      <c r="GIC165" s="20" t="s">
        <v>139</v>
      </c>
      <c r="GIF165" s="16"/>
      <c r="GIG165" s="20" t="s">
        <v>139</v>
      </c>
      <c r="GIJ165" s="16"/>
      <c r="GIK165" s="20" t="s">
        <v>139</v>
      </c>
      <c r="GIN165" s="16"/>
      <c r="GIO165" s="20" t="s">
        <v>139</v>
      </c>
      <c r="GIR165" s="16"/>
      <c r="GIS165" s="20" t="s">
        <v>139</v>
      </c>
      <c r="GIV165" s="16"/>
      <c r="GIW165" s="20" t="s">
        <v>139</v>
      </c>
      <c r="GIZ165" s="16"/>
      <c r="GJA165" s="20" t="s">
        <v>139</v>
      </c>
      <c r="GJD165" s="16"/>
      <c r="GJE165" s="20" t="s">
        <v>139</v>
      </c>
      <c r="GJH165" s="16"/>
      <c r="GJI165" s="20" t="s">
        <v>139</v>
      </c>
      <c r="GJL165" s="16"/>
      <c r="GJM165" s="20" t="s">
        <v>139</v>
      </c>
      <c r="GJP165" s="16"/>
      <c r="GJQ165" s="20" t="s">
        <v>139</v>
      </c>
      <c r="GJT165" s="16"/>
      <c r="GJU165" s="20" t="s">
        <v>139</v>
      </c>
      <c r="GJX165" s="16"/>
      <c r="GJY165" s="20" t="s">
        <v>139</v>
      </c>
      <c r="GKB165" s="16"/>
      <c r="GKC165" s="20" t="s">
        <v>139</v>
      </c>
      <c r="GKF165" s="16"/>
      <c r="GKG165" s="20" t="s">
        <v>139</v>
      </c>
      <c r="GKJ165" s="16"/>
      <c r="GKK165" s="20" t="s">
        <v>139</v>
      </c>
      <c r="GKN165" s="16"/>
      <c r="GKO165" s="20" t="s">
        <v>139</v>
      </c>
      <c r="GKR165" s="16"/>
      <c r="GKS165" s="20" t="s">
        <v>139</v>
      </c>
      <c r="GKV165" s="16"/>
      <c r="GKW165" s="20" t="s">
        <v>139</v>
      </c>
      <c r="GKZ165" s="16"/>
      <c r="GLA165" s="20" t="s">
        <v>139</v>
      </c>
      <c r="GLD165" s="16"/>
      <c r="GLE165" s="20" t="s">
        <v>139</v>
      </c>
      <c r="GLH165" s="16"/>
      <c r="GLI165" s="20" t="s">
        <v>139</v>
      </c>
      <c r="GLL165" s="16"/>
      <c r="GLM165" s="20" t="s">
        <v>139</v>
      </c>
      <c r="GLP165" s="16"/>
      <c r="GLQ165" s="20" t="s">
        <v>139</v>
      </c>
      <c r="GLT165" s="16"/>
      <c r="GLU165" s="20" t="s">
        <v>139</v>
      </c>
      <c r="GLX165" s="16"/>
      <c r="GLY165" s="20" t="s">
        <v>139</v>
      </c>
      <c r="GMB165" s="16"/>
      <c r="GMC165" s="20" t="s">
        <v>139</v>
      </c>
      <c r="GMF165" s="16"/>
      <c r="GMG165" s="20" t="s">
        <v>139</v>
      </c>
      <c r="GMJ165" s="16"/>
      <c r="GMK165" s="20" t="s">
        <v>139</v>
      </c>
      <c r="GMN165" s="16"/>
      <c r="GMO165" s="20" t="s">
        <v>139</v>
      </c>
      <c r="GMR165" s="16"/>
      <c r="GMS165" s="20" t="s">
        <v>139</v>
      </c>
      <c r="GMV165" s="16"/>
      <c r="GMW165" s="20" t="s">
        <v>139</v>
      </c>
      <c r="GMZ165" s="16"/>
      <c r="GNA165" s="20" t="s">
        <v>139</v>
      </c>
      <c r="GND165" s="16"/>
      <c r="GNE165" s="20" t="s">
        <v>139</v>
      </c>
      <c r="GNH165" s="16"/>
      <c r="GNI165" s="20" t="s">
        <v>139</v>
      </c>
      <c r="GNL165" s="16"/>
      <c r="GNM165" s="20" t="s">
        <v>139</v>
      </c>
      <c r="GNP165" s="16"/>
      <c r="GNQ165" s="20" t="s">
        <v>139</v>
      </c>
      <c r="GNT165" s="16"/>
      <c r="GNU165" s="20" t="s">
        <v>139</v>
      </c>
      <c r="GNX165" s="16"/>
      <c r="GNY165" s="20" t="s">
        <v>139</v>
      </c>
      <c r="GOB165" s="16"/>
      <c r="GOC165" s="20" t="s">
        <v>139</v>
      </c>
      <c r="GOF165" s="16"/>
      <c r="GOG165" s="20" t="s">
        <v>139</v>
      </c>
      <c r="GOJ165" s="16"/>
      <c r="GOK165" s="20" t="s">
        <v>139</v>
      </c>
      <c r="GON165" s="16"/>
      <c r="GOO165" s="20" t="s">
        <v>139</v>
      </c>
      <c r="GOR165" s="16"/>
      <c r="GOS165" s="20" t="s">
        <v>139</v>
      </c>
      <c r="GOV165" s="16"/>
      <c r="GOW165" s="20" t="s">
        <v>139</v>
      </c>
      <c r="GOZ165" s="16"/>
      <c r="GPA165" s="20" t="s">
        <v>139</v>
      </c>
      <c r="GPD165" s="16"/>
      <c r="GPE165" s="20" t="s">
        <v>139</v>
      </c>
      <c r="GPH165" s="16"/>
      <c r="GPI165" s="20" t="s">
        <v>139</v>
      </c>
      <c r="GPL165" s="16"/>
      <c r="GPM165" s="20" t="s">
        <v>139</v>
      </c>
      <c r="GPP165" s="16"/>
      <c r="GPQ165" s="20" t="s">
        <v>139</v>
      </c>
      <c r="GPT165" s="16"/>
      <c r="GPU165" s="20" t="s">
        <v>139</v>
      </c>
      <c r="GPX165" s="16"/>
      <c r="GPY165" s="20" t="s">
        <v>139</v>
      </c>
      <c r="GQB165" s="16"/>
      <c r="GQC165" s="20" t="s">
        <v>139</v>
      </c>
      <c r="GQF165" s="16"/>
      <c r="GQG165" s="20" t="s">
        <v>139</v>
      </c>
      <c r="GQJ165" s="16"/>
      <c r="GQK165" s="20" t="s">
        <v>139</v>
      </c>
      <c r="GQN165" s="16"/>
      <c r="GQO165" s="20" t="s">
        <v>139</v>
      </c>
      <c r="GQR165" s="16"/>
      <c r="GQS165" s="20" t="s">
        <v>139</v>
      </c>
      <c r="GQV165" s="16"/>
      <c r="GQW165" s="20" t="s">
        <v>139</v>
      </c>
      <c r="GQZ165" s="16"/>
      <c r="GRA165" s="20" t="s">
        <v>139</v>
      </c>
      <c r="GRD165" s="16"/>
      <c r="GRE165" s="20" t="s">
        <v>139</v>
      </c>
      <c r="GRH165" s="16"/>
      <c r="GRI165" s="20" t="s">
        <v>139</v>
      </c>
      <c r="GRL165" s="16"/>
      <c r="GRM165" s="20" t="s">
        <v>139</v>
      </c>
      <c r="GRP165" s="16"/>
      <c r="GRQ165" s="20" t="s">
        <v>139</v>
      </c>
      <c r="GRT165" s="16"/>
      <c r="GRU165" s="20" t="s">
        <v>139</v>
      </c>
      <c r="GRX165" s="16"/>
      <c r="GRY165" s="20" t="s">
        <v>139</v>
      </c>
      <c r="GSB165" s="16"/>
      <c r="GSC165" s="20" t="s">
        <v>139</v>
      </c>
      <c r="GSF165" s="16"/>
      <c r="GSG165" s="20" t="s">
        <v>139</v>
      </c>
      <c r="GSJ165" s="16"/>
      <c r="GSK165" s="20" t="s">
        <v>139</v>
      </c>
      <c r="GSN165" s="16"/>
      <c r="GSO165" s="20" t="s">
        <v>139</v>
      </c>
      <c r="GSR165" s="16"/>
      <c r="GSS165" s="20" t="s">
        <v>139</v>
      </c>
      <c r="GSV165" s="16"/>
      <c r="GSW165" s="20" t="s">
        <v>139</v>
      </c>
      <c r="GSZ165" s="16"/>
      <c r="GTA165" s="20" t="s">
        <v>139</v>
      </c>
      <c r="GTD165" s="16"/>
      <c r="GTE165" s="20" t="s">
        <v>139</v>
      </c>
      <c r="GTH165" s="16"/>
      <c r="GTI165" s="20" t="s">
        <v>139</v>
      </c>
      <c r="GTL165" s="16"/>
      <c r="GTM165" s="20" t="s">
        <v>139</v>
      </c>
      <c r="GTP165" s="16"/>
      <c r="GTQ165" s="20" t="s">
        <v>139</v>
      </c>
      <c r="GTT165" s="16"/>
      <c r="GTU165" s="20" t="s">
        <v>139</v>
      </c>
      <c r="GTX165" s="16"/>
      <c r="GTY165" s="20" t="s">
        <v>139</v>
      </c>
      <c r="GUB165" s="16"/>
      <c r="GUC165" s="20" t="s">
        <v>139</v>
      </c>
      <c r="GUF165" s="16"/>
      <c r="GUG165" s="20" t="s">
        <v>139</v>
      </c>
      <c r="GUJ165" s="16"/>
      <c r="GUK165" s="20" t="s">
        <v>139</v>
      </c>
      <c r="GUN165" s="16"/>
      <c r="GUO165" s="20" t="s">
        <v>139</v>
      </c>
      <c r="GUR165" s="16"/>
      <c r="GUS165" s="20" t="s">
        <v>139</v>
      </c>
      <c r="GUV165" s="16"/>
      <c r="GUW165" s="20" t="s">
        <v>139</v>
      </c>
      <c r="GUZ165" s="16"/>
      <c r="GVA165" s="20" t="s">
        <v>139</v>
      </c>
      <c r="GVD165" s="16"/>
      <c r="GVE165" s="20" t="s">
        <v>139</v>
      </c>
      <c r="GVH165" s="16"/>
      <c r="GVI165" s="20" t="s">
        <v>139</v>
      </c>
      <c r="GVL165" s="16"/>
      <c r="GVM165" s="20" t="s">
        <v>139</v>
      </c>
      <c r="GVP165" s="16"/>
      <c r="GVQ165" s="20" t="s">
        <v>139</v>
      </c>
      <c r="GVT165" s="16"/>
      <c r="GVU165" s="20" t="s">
        <v>139</v>
      </c>
      <c r="GVX165" s="16"/>
      <c r="GVY165" s="20" t="s">
        <v>139</v>
      </c>
      <c r="GWB165" s="16"/>
      <c r="GWC165" s="20" t="s">
        <v>139</v>
      </c>
      <c r="GWF165" s="16"/>
      <c r="GWG165" s="20" t="s">
        <v>139</v>
      </c>
      <c r="GWJ165" s="16"/>
      <c r="GWK165" s="20" t="s">
        <v>139</v>
      </c>
      <c r="GWN165" s="16"/>
      <c r="GWO165" s="20" t="s">
        <v>139</v>
      </c>
      <c r="GWR165" s="16"/>
      <c r="GWS165" s="20" t="s">
        <v>139</v>
      </c>
      <c r="GWV165" s="16"/>
      <c r="GWW165" s="20" t="s">
        <v>139</v>
      </c>
      <c r="GWZ165" s="16"/>
      <c r="GXA165" s="20" t="s">
        <v>139</v>
      </c>
      <c r="GXD165" s="16"/>
      <c r="GXE165" s="20" t="s">
        <v>139</v>
      </c>
      <c r="GXH165" s="16"/>
      <c r="GXI165" s="20" t="s">
        <v>139</v>
      </c>
      <c r="GXL165" s="16"/>
      <c r="GXM165" s="20" t="s">
        <v>139</v>
      </c>
      <c r="GXP165" s="16"/>
      <c r="GXQ165" s="20" t="s">
        <v>139</v>
      </c>
      <c r="GXT165" s="16"/>
      <c r="GXU165" s="20" t="s">
        <v>139</v>
      </c>
      <c r="GXX165" s="16"/>
      <c r="GXY165" s="20" t="s">
        <v>139</v>
      </c>
      <c r="GYB165" s="16"/>
      <c r="GYC165" s="20" t="s">
        <v>139</v>
      </c>
      <c r="GYF165" s="16"/>
      <c r="GYG165" s="20" t="s">
        <v>139</v>
      </c>
      <c r="GYJ165" s="16"/>
      <c r="GYK165" s="20" t="s">
        <v>139</v>
      </c>
      <c r="GYN165" s="16"/>
      <c r="GYO165" s="20" t="s">
        <v>139</v>
      </c>
      <c r="GYR165" s="16"/>
      <c r="GYS165" s="20" t="s">
        <v>139</v>
      </c>
      <c r="GYV165" s="16"/>
      <c r="GYW165" s="20" t="s">
        <v>139</v>
      </c>
      <c r="GYZ165" s="16"/>
      <c r="GZA165" s="20" t="s">
        <v>139</v>
      </c>
      <c r="GZD165" s="16"/>
      <c r="GZE165" s="20" t="s">
        <v>139</v>
      </c>
      <c r="GZH165" s="16"/>
      <c r="GZI165" s="20" t="s">
        <v>139</v>
      </c>
      <c r="GZL165" s="16"/>
      <c r="GZM165" s="20" t="s">
        <v>139</v>
      </c>
      <c r="GZP165" s="16"/>
      <c r="GZQ165" s="20" t="s">
        <v>139</v>
      </c>
      <c r="GZT165" s="16"/>
      <c r="GZU165" s="20" t="s">
        <v>139</v>
      </c>
      <c r="GZX165" s="16"/>
      <c r="GZY165" s="20" t="s">
        <v>139</v>
      </c>
      <c r="HAB165" s="16"/>
      <c r="HAC165" s="20" t="s">
        <v>139</v>
      </c>
      <c r="HAF165" s="16"/>
      <c r="HAG165" s="20" t="s">
        <v>139</v>
      </c>
      <c r="HAJ165" s="16"/>
      <c r="HAK165" s="20" t="s">
        <v>139</v>
      </c>
      <c r="HAN165" s="16"/>
      <c r="HAO165" s="20" t="s">
        <v>139</v>
      </c>
      <c r="HAR165" s="16"/>
      <c r="HAS165" s="20" t="s">
        <v>139</v>
      </c>
      <c r="HAV165" s="16"/>
      <c r="HAW165" s="20" t="s">
        <v>139</v>
      </c>
      <c r="HAZ165" s="16"/>
      <c r="HBA165" s="20" t="s">
        <v>139</v>
      </c>
      <c r="HBD165" s="16"/>
      <c r="HBE165" s="20" t="s">
        <v>139</v>
      </c>
      <c r="HBH165" s="16"/>
      <c r="HBI165" s="20" t="s">
        <v>139</v>
      </c>
      <c r="HBL165" s="16"/>
      <c r="HBM165" s="20" t="s">
        <v>139</v>
      </c>
      <c r="HBP165" s="16"/>
      <c r="HBQ165" s="20" t="s">
        <v>139</v>
      </c>
      <c r="HBT165" s="16"/>
      <c r="HBU165" s="20" t="s">
        <v>139</v>
      </c>
      <c r="HBX165" s="16"/>
      <c r="HBY165" s="20" t="s">
        <v>139</v>
      </c>
      <c r="HCB165" s="16"/>
      <c r="HCC165" s="20" t="s">
        <v>139</v>
      </c>
      <c r="HCF165" s="16"/>
      <c r="HCG165" s="20" t="s">
        <v>139</v>
      </c>
      <c r="HCJ165" s="16"/>
      <c r="HCK165" s="20" t="s">
        <v>139</v>
      </c>
      <c r="HCN165" s="16"/>
      <c r="HCO165" s="20" t="s">
        <v>139</v>
      </c>
      <c r="HCR165" s="16"/>
      <c r="HCS165" s="20" t="s">
        <v>139</v>
      </c>
      <c r="HCV165" s="16"/>
      <c r="HCW165" s="20" t="s">
        <v>139</v>
      </c>
      <c r="HCZ165" s="16"/>
      <c r="HDA165" s="20" t="s">
        <v>139</v>
      </c>
      <c r="HDD165" s="16"/>
      <c r="HDE165" s="20" t="s">
        <v>139</v>
      </c>
      <c r="HDH165" s="16"/>
      <c r="HDI165" s="20" t="s">
        <v>139</v>
      </c>
      <c r="HDL165" s="16"/>
      <c r="HDM165" s="20" t="s">
        <v>139</v>
      </c>
      <c r="HDP165" s="16"/>
      <c r="HDQ165" s="20" t="s">
        <v>139</v>
      </c>
      <c r="HDT165" s="16"/>
      <c r="HDU165" s="20" t="s">
        <v>139</v>
      </c>
      <c r="HDX165" s="16"/>
      <c r="HDY165" s="20" t="s">
        <v>139</v>
      </c>
      <c r="HEB165" s="16"/>
      <c r="HEC165" s="20" t="s">
        <v>139</v>
      </c>
      <c r="HEF165" s="16"/>
      <c r="HEG165" s="20" t="s">
        <v>139</v>
      </c>
      <c r="HEJ165" s="16"/>
      <c r="HEK165" s="20" t="s">
        <v>139</v>
      </c>
      <c r="HEN165" s="16"/>
      <c r="HEO165" s="20" t="s">
        <v>139</v>
      </c>
      <c r="HER165" s="16"/>
      <c r="HES165" s="20" t="s">
        <v>139</v>
      </c>
      <c r="HEV165" s="16"/>
      <c r="HEW165" s="20" t="s">
        <v>139</v>
      </c>
      <c r="HEZ165" s="16"/>
      <c r="HFA165" s="20" t="s">
        <v>139</v>
      </c>
      <c r="HFD165" s="16"/>
      <c r="HFE165" s="20" t="s">
        <v>139</v>
      </c>
      <c r="HFH165" s="16"/>
      <c r="HFI165" s="20" t="s">
        <v>139</v>
      </c>
      <c r="HFL165" s="16"/>
      <c r="HFM165" s="20" t="s">
        <v>139</v>
      </c>
      <c r="HFP165" s="16"/>
      <c r="HFQ165" s="20" t="s">
        <v>139</v>
      </c>
      <c r="HFT165" s="16"/>
      <c r="HFU165" s="20" t="s">
        <v>139</v>
      </c>
      <c r="HFX165" s="16"/>
      <c r="HFY165" s="20" t="s">
        <v>139</v>
      </c>
      <c r="HGB165" s="16"/>
      <c r="HGC165" s="20" t="s">
        <v>139</v>
      </c>
      <c r="HGF165" s="16"/>
      <c r="HGG165" s="20" t="s">
        <v>139</v>
      </c>
      <c r="HGJ165" s="16"/>
      <c r="HGK165" s="20" t="s">
        <v>139</v>
      </c>
      <c r="HGN165" s="16"/>
      <c r="HGO165" s="20" t="s">
        <v>139</v>
      </c>
      <c r="HGR165" s="16"/>
      <c r="HGS165" s="20" t="s">
        <v>139</v>
      </c>
      <c r="HGV165" s="16"/>
      <c r="HGW165" s="20" t="s">
        <v>139</v>
      </c>
      <c r="HGZ165" s="16"/>
      <c r="HHA165" s="20" t="s">
        <v>139</v>
      </c>
      <c r="HHD165" s="16"/>
      <c r="HHE165" s="20" t="s">
        <v>139</v>
      </c>
      <c r="HHH165" s="16"/>
      <c r="HHI165" s="20" t="s">
        <v>139</v>
      </c>
      <c r="HHL165" s="16"/>
      <c r="HHM165" s="20" t="s">
        <v>139</v>
      </c>
      <c r="HHP165" s="16"/>
      <c r="HHQ165" s="20" t="s">
        <v>139</v>
      </c>
      <c r="HHT165" s="16"/>
      <c r="HHU165" s="20" t="s">
        <v>139</v>
      </c>
      <c r="HHX165" s="16"/>
      <c r="HHY165" s="20" t="s">
        <v>139</v>
      </c>
      <c r="HIB165" s="16"/>
      <c r="HIC165" s="20" t="s">
        <v>139</v>
      </c>
      <c r="HIF165" s="16"/>
      <c r="HIG165" s="20" t="s">
        <v>139</v>
      </c>
      <c r="HIJ165" s="16"/>
      <c r="HIK165" s="20" t="s">
        <v>139</v>
      </c>
      <c r="HIN165" s="16"/>
      <c r="HIO165" s="20" t="s">
        <v>139</v>
      </c>
      <c r="HIR165" s="16"/>
      <c r="HIS165" s="20" t="s">
        <v>139</v>
      </c>
      <c r="HIV165" s="16"/>
      <c r="HIW165" s="20" t="s">
        <v>139</v>
      </c>
      <c r="HIZ165" s="16"/>
      <c r="HJA165" s="20" t="s">
        <v>139</v>
      </c>
      <c r="HJD165" s="16"/>
      <c r="HJE165" s="20" t="s">
        <v>139</v>
      </c>
      <c r="HJH165" s="16"/>
      <c r="HJI165" s="20" t="s">
        <v>139</v>
      </c>
      <c r="HJL165" s="16"/>
      <c r="HJM165" s="20" t="s">
        <v>139</v>
      </c>
      <c r="HJP165" s="16"/>
      <c r="HJQ165" s="20" t="s">
        <v>139</v>
      </c>
      <c r="HJT165" s="16"/>
      <c r="HJU165" s="20" t="s">
        <v>139</v>
      </c>
      <c r="HJX165" s="16"/>
      <c r="HJY165" s="20" t="s">
        <v>139</v>
      </c>
      <c r="HKB165" s="16"/>
      <c r="HKC165" s="20" t="s">
        <v>139</v>
      </c>
      <c r="HKF165" s="16"/>
      <c r="HKG165" s="20" t="s">
        <v>139</v>
      </c>
      <c r="HKJ165" s="16"/>
      <c r="HKK165" s="20" t="s">
        <v>139</v>
      </c>
      <c r="HKN165" s="16"/>
      <c r="HKO165" s="20" t="s">
        <v>139</v>
      </c>
      <c r="HKR165" s="16"/>
      <c r="HKS165" s="20" t="s">
        <v>139</v>
      </c>
      <c r="HKV165" s="16"/>
      <c r="HKW165" s="20" t="s">
        <v>139</v>
      </c>
      <c r="HKZ165" s="16"/>
      <c r="HLA165" s="20" t="s">
        <v>139</v>
      </c>
      <c r="HLD165" s="16"/>
      <c r="HLE165" s="20" t="s">
        <v>139</v>
      </c>
      <c r="HLH165" s="16"/>
      <c r="HLI165" s="20" t="s">
        <v>139</v>
      </c>
      <c r="HLL165" s="16"/>
      <c r="HLM165" s="20" t="s">
        <v>139</v>
      </c>
      <c r="HLP165" s="16"/>
      <c r="HLQ165" s="20" t="s">
        <v>139</v>
      </c>
      <c r="HLT165" s="16"/>
      <c r="HLU165" s="20" t="s">
        <v>139</v>
      </c>
      <c r="HLX165" s="16"/>
      <c r="HLY165" s="20" t="s">
        <v>139</v>
      </c>
      <c r="HMB165" s="16"/>
      <c r="HMC165" s="20" t="s">
        <v>139</v>
      </c>
      <c r="HMF165" s="16"/>
      <c r="HMG165" s="20" t="s">
        <v>139</v>
      </c>
      <c r="HMJ165" s="16"/>
      <c r="HMK165" s="20" t="s">
        <v>139</v>
      </c>
      <c r="HMN165" s="16"/>
      <c r="HMO165" s="20" t="s">
        <v>139</v>
      </c>
      <c r="HMR165" s="16"/>
      <c r="HMS165" s="20" t="s">
        <v>139</v>
      </c>
      <c r="HMV165" s="16"/>
      <c r="HMW165" s="20" t="s">
        <v>139</v>
      </c>
      <c r="HMZ165" s="16"/>
      <c r="HNA165" s="20" t="s">
        <v>139</v>
      </c>
      <c r="HND165" s="16"/>
      <c r="HNE165" s="20" t="s">
        <v>139</v>
      </c>
      <c r="HNH165" s="16"/>
      <c r="HNI165" s="20" t="s">
        <v>139</v>
      </c>
      <c r="HNL165" s="16"/>
      <c r="HNM165" s="20" t="s">
        <v>139</v>
      </c>
      <c r="HNP165" s="16"/>
      <c r="HNQ165" s="20" t="s">
        <v>139</v>
      </c>
      <c r="HNT165" s="16"/>
      <c r="HNU165" s="20" t="s">
        <v>139</v>
      </c>
      <c r="HNX165" s="16"/>
      <c r="HNY165" s="20" t="s">
        <v>139</v>
      </c>
      <c r="HOB165" s="16"/>
      <c r="HOC165" s="20" t="s">
        <v>139</v>
      </c>
      <c r="HOF165" s="16"/>
      <c r="HOG165" s="20" t="s">
        <v>139</v>
      </c>
      <c r="HOJ165" s="16"/>
      <c r="HOK165" s="20" t="s">
        <v>139</v>
      </c>
      <c r="HON165" s="16"/>
      <c r="HOO165" s="20" t="s">
        <v>139</v>
      </c>
      <c r="HOR165" s="16"/>
      <c r="HOS165" s="20" t="s">
        <v>139</v>
      </c>
      <c r="HOV165" s="16"/>
      <c r="HOW165" s="20" t="s">
        <v>139</v>
      </c>
      <c r="HOZ165" s="16"/>
      <c r="HPA165" s="20" t="s">
        <v>139</v>
      </c>
      <c r="HPD165" s="16"/>
      <c r="HPE165" s="20" t="s">
        <v>139</v>
      </c>
      <c r="HPH165" s="16"/>
      <c r="HPI165" s="20" t="s">
        <v>139</v>
      </c>
      <c r="HPL165" s="16"/>
      <c r="HPM165" s="20" t="s">
        <v>139</v>
      </c>
      <c r="HPP165" s="16"/>
      <c r="HPQ165" s="20" t="s">
        <v>139</v>
      </c>
      <c r="HPT165" s="16"/>
      <c r="HPU165" s="20" t="s">
        <v>139</v>
      </c>
      <c r="HPX165" s="16"/>
      <c r="HPY165" s="20" t="s">
        <v>139</v>
      </c>
      <c r="HQB165" s="16"/>
      <c r="HQC165" s="20" t="s">
        <v>139</v>
      </c>
      <c r="HQF165" s="16"/>
      <c r="HQG165" s="20" t="s">
        <v>139</v>
      </c>
      <c r="HQJ165" s="16"/>
      <c r="HQK165" s="20" t="s">
        <v>139</v>
      </c>
      <c r="HQN165" s="16"/>
      <c r="HQO165" s="20" t="s">
        <v>139</v>
      </c>
      <c r="HQR165" s="16"/>
      <c r="HQS165" s="20" t="s">
        <v>139</v>
      </c>
      <c r="HQV165" s="16"/>
      <c r="HQW165" s="20" t="s">
        <v>139</v>
      </c>
      <c r="HQZ165" s="16"/>
      <c r="HRA165" s="20" t="s">
        <v>139</v>
      </c>
      <c r="HRD165" s="16"/>
      <c r="HRE165" s="20" t="s">
        <v>139</v>
      </c>
      <c r="HRH165" s="16"/>
      <c r="HRI165" s="20" t="s">
        <v>139</v>
      </c>
      <c r="HRL165" s="16"/>
      <c r="HRM165" s="20" t="s">
        <v>139</v>
      </c>
      <c r="HRP165" s="16"/>
      <c r="HRQ165" s="20" t="s">
        <v>139</v>
      </c>
      <c r="HRT165" s="16"/>
      <c r="HRU165" s="20" t="s">
        <v>139</v>
      </c>
      <c r="HRX165" s="16"/>
      <c r="HRY165" s="20" t="s">
        <v>139</v>
      </c>
      <c r="HSB165" s="16"/>
      <c r="HSC165" s="20" t="s">
        <v>139</v>
      </c>
      <c r="HSF165" s="16"/>
      <c r="HSG165" s="20" t="s">
        <v>139</v>
      </c>
      <c r="HSJ165" s="16"/>
      <c r="HSK165" s="20" t="s">
        <v>139</v>
      </c>
      <c r="HSN165" s="16"/>
      <c r="HSO165" s="20" t="s">
        <v>139</v>
      </c>
      <c r="HSR165" s="16"/>
      <c r="HSS165" s="20" t="s">
        <v>139</v>
      </c>
      <c r="HSV165" s="16"/>
      <c r="HSW165" s="20" t="s">
        <v>139</v>
      </c>
      <c r="HSZ165" s="16"/>
      <c r="HTA165" s="20" t="s">
        <v>139</v>
      </c>
      <c r="HTD165" s="16"/>
      <c r="HTE165" s="20" t="s">
        <v>139</v>
      </c>
      <c r="HTH165" s="16"/>
      <c r="HTI165" s="20" t="s">
        <v>139</v>
      </c>
      <c r="HTL165" s="16"/>
      <c r="HTM165" s="20" t="s">
        <v>139</v>
      </c>
      <c r="HTP165" s="16"/>
      <c r="HTQ165" s="20" t="s">
        <v>139</v>
      </c>
      <c r="HTT165" s="16"/>
      <c r="HTU165" s="20" t="s">
        <v>139</v>
      </c>
      <c r="HTX165" s="16"/>
      <c r="HTY165" s="20" t="s">
        <v>139</v>
      </c>
      <c r="HUB165" s="16"/>
      <c r="HUC165" s="20" t="s">
        <v>139</v>
      </c>
      <c r="HUF165" s="16"/>
      <c r="HUG165" s="20" t="s">
        <v>139</v>
      </c>
      <c r="HUJ165" s="16"/>
      <c r="HUK165" s="20" t="s">
        <v>139</v>
      </c>
      <c r="HUN165" s="16"/>
      <c r="HUO165" s="20" t="s">
        <v>139</v>
      </c>
      <c r="HUR165" s="16"/>
      <c r="HUS165" s="20" t="s">
        <v>139</v>
      </c>
      <c r="HUV165" s="16"/>
      <c r="HUW165" s="20" t="s">
        <v>139</v>
      </c>
      <c r="HUZ165" s="16"/>
      <c r="HVA165" s="20" t="s">
        <v>139</v>
      </c>
      <c r="HVD165" s="16"/>
      <c r="HVE165" s="20" t="s">
        <v>139</v>
      </c>
      <c r="HVH165" s="16"/>
      <c r="HVI165" s="20" t="s">
        <v>139</v>
      </c>
      <c r="HVL165" s="16"/>
      <c r="HVM165" s="20" t="s">
        <v>139</v>
      </c>
      <c r="HVP165" s="16"/>
      <c r="HVQ165" s="20" t="s">
        <v>139</v>
      </c>
      <c r="HVT165" s="16"/>
      <c r="HVU165" s="20" t="s">
        <v>139</v>
      </c>
      <c r="HVX165" s="16"/>
      <c r="HVY165" s="20" t="s">
        <v>139</v>
      </c>
      <c r="HWB165" s="16"/>
      <c r="HWC165" s="20" t="s">
        <v>139</v>
      </c>
      <c r="HWF165" s="16"/>
      <c r="HWG165" s="20" t="s">
        <v>139</v>
      </c>
      <c r="HWJ165" s="16"/>
      <c r="HWK165" s="20" t="s">
        <v>139</v>
      </c>
      <c r="HWN165" s="16"/>
      <c r="HWO165" s="20" t="s">
        <v>139</v>
      </c>
      <c r="HWR165" s="16"/>
      <c r="HWS165" s="20" t="s">
        <v>139</v>
      </c>
      <c r="HWV165" s="16"/>
      <c r="HWW165" s="20" t="s">
        <v>139</v>
      </c>
      <c r="HWZ165" s="16"/>
      <c r="HXA165" s="20" t="s">
        <v>139</v>
      </c>
      <c r="HXD165" s="16"/>
      <c r="HXE165" s="20" t="s">
        <v>139</v>
      </c>
      <c r="HXH165" s="16"/>
      <c r="HXI165" s="20" t="s">
        <v>139</v>
      </c>
      <c r="HXL165" s="16"/>
      <c r="HXM165" s="20" t="s">
        <v>139</v>
      </c>
      <c r="HXP165" s="16"/>
      <c r="HXQ165" s="20" t="s">
        <v>139</v>
      </c>
      <c r="HXT165" s="16"/>
      <c r="HXU165" s="20" t="s">
        <v>139</v>
      </c>
      <c r="HXX165" s="16"/>
      <c r="HXY165" s="20" t="s">
        <v>139</v>
      </c>
      <c r="HYB165" s="16"/>
      <c r="HYC165" s="20" t="s">
        <v>139</v>
      </c>
      <c r="HYF165" s="16"/>
      <c r="HYG165" s="20" t="s">
        <v>139</v>
      </c>
      <c r="HYJ165" s="16"/>
      <c r="HYK165" s="20" t="s">
        <v>139</v>
      </c>
      <c r="HYN165" s="16"/>
      <c r="HYO165" s="20" t="s">
        <v>139</v>
      </c>
      <c r="HYR165" s="16"/>
      <c r="HYS165" s="20" t="s">
        <v>139</v>
      </c>
      <c r="HYV165" s="16"/>
      <c r="HYW165" s="20" t="s">
        <v>139</v>
      </c>
      <c r="HYZ165" s="16"/>
      <c r="HZA165" s="20" t="s">
        <v>139</v>
      </c>
      <c r="HZD165" s="16"/>
      <c r="HZE165" s="20" t="s">
        <v>139</v>
      </c>
      <c r="HZH165" s="16"/>
      <c r="HZI165" s="20" t="s">
        <v>139</v>
      </c>
      <c r="HZL165" s="16"/>
      <c r="HZM165" s="20" t="s">
        <v>139</v>
      </c>
      <c r="HZP165" s="16"/>
      <c r="HZQ165" s="20" t="s">
        <v>139</v>
      </c>
      <c r="HZT165" s="16"/>
      <c r="HZU165" s="20" t="s">
        <v>139</v>
      </c>
      <c r="HZX165" s="16"/>
      <c r="HZY165" s="20" t="s">
        <v>139</v>
      </c>
      <c r="IAB165" s="16"/>
      <c r="IAC165" s="20" t="s">
        <v>139</v>
      </c>
      <c r="IAF165" s="16"/>
      <c r="IAG165" s="20" t="s">
        <v>139</v>
      </c>
      <c r="IAJ165" s="16"/>
      <c r="IAK165" s="20" t="s">
        <v>139</v>
      </c>
      <c r="IAN165" s="16"/>
      <c r="IAO165" s="20" t="s">
        <v>139</v>
      </c>
      <c r="IAR165" s="16"/>
      <c r="IAS165" s="20" t="s">
        <v>139</v>
      </c>
      <c r="IAV165" s="16"/>
      <c r="IAW165" s="20" t="s">
        <v>139</v>
      </c>
      <c r="IAZ165" s="16"/>
      <c r="IBA165" s="20" t="s">
        <v>139</v>
      </c>
      <c r="IBD165" s="16"/>
      <c r="IBE165" s="20" t="s">
        <v>139</v>
      </c>
      <c r="IBH165" s="16"/>
      <c r="IBI165" s="20" t="s">
        <v>139</v>
      </c>
      <c r="IBL165" s="16"/>
      <c r="IBM165" s="20" t="s">
        <v>139</v>
      </c>
      <c r="IBP165" s="16"/>
      <c r="IBQ165" s="20" t="s">
        <v>139</v>
      </c>
      <c r="IBT165" s="16"/>
      <c r="IBU165" s="20" t="s">
        <v>139</v>
      </c>
      <c r="IBX165" s="16"/>
      <c r="IBY165" s="20" t="s">
        <v>139</v>
      </c>
      <c r="ICB165" s="16"/>
      <c r="ICC165" s="20" t="s">
        <v>139</v>
      </c>
      <c r="ICF165" s="16"/>
      <c r="ICG165" s="20" t="s">
        <v>139</v>
      </c>
      <c r="ICJ165" s="16"/>
      <c r="ICK165" s="20" t="s">
        <v>139</v>
      </c>
      <c r="ICN165" s="16"/>
      <c r="ICO165" s="20" t="s">
        <v>139</v>
      </c>
      <c r="ICR165" s="16"/>
      <c r="ICS165" s="20" t="s">
        <v>139</v>
      </c>
      <c r="ICV165" s="16"/>
      <c r="ICW165" s="20" t="s">
        <v>139</v>
      </c>
      <c r="ICZ165" s="16"/>
      <c r="IDA165" s="20" t="s">
        <v>139</v>
      </c>
      <c r="IDD165" s="16"/>
      <c r="IDE165" s="20" t="s">
        <v>139</v>
      </c>
      <c r="IDH165" s="16"/>
      <c r="IDI165" s="20" t="s">
        <v>139</v>
      </c>
      <c r="IDL165" s="16"/>
      <c r="IDM165" s="20" t="s">
        <v>139</v>
      </c>
      <c r="IDP165" s="16"/>
      <c r="IDQ165" s="20" t="s">
        <v>139</v>
      </c>
      <c r="IDT165" s="16"/>
      <c r="IDU165" s="20" t="s">
        <v>139</v>
      </c>
      <c r="IDX165" s="16"/>
      <c r="IDY165" s="20" t="s">
        <v>139</v>
      </c>
      <c r="IEB165" s="16"/>
      <c r="IEC165" s="20" t="s">
        <v>139</v>
      </c>
      <c r="IEF165" s="16"/>
      <c r="IEG165" s="20" t="s">
        <v>139</v>
      </c>
      <c r="IEJ165" s="16"/>
      <c r="IEK165" s="20" t="s">
        <v>139</v>
      </c>
      <c r="IEN165" s="16"/>
      <c r="IEO165" s="20" t="s">
        <v>139</v>
      </c>
      <c r="IER165" s="16"/>
      <c r="IES165" s="20" t="s">
        <v>139</v>
      </c>
      <c r="IEV165" s="16"/>
      <c r="IEW165" s="20" t="s">
        <v>139</v>
      </c>
      <c r="IEZ165" s="16"/>
      <c r="IFA165" s="20" t="s">
        <v>139</v>
      </c>
      <c r="IFD165" s="16"/>
      <c r="IFE165" s="20" t="s">
        <v>139</v>
      </c>
      <c r="IFH165" s="16"/>
      <c r="IFI165" s="20" t="s">
        <v>139</v>
      </c>
      <c r="IFL165" s="16"/>
      <c r="IFM165" s="20" t="s">
        <v>139</v>
      </c>
      <c r="IFP165" s="16"/>
      <c r="IFQ165" s="20" t="s">
        <v>139</v>
      </c>
      <c r="IFT165" s="16"/>
      <c r="IFU165" s="20" t="s">
        <v>139</v>
      </c>
      <c r="IFX165" s="16"/>
      <c r="IFY165" s="20" t="s">
        <v>139</v>
      </c>
      <c r="IGB165" s="16"/>
      <c r="IGC165" s="20" t="s">
        <v>139</v>
      </c>
      <c r="IGF165" s="16"/>
      <c r="IGG165" s="20" t="s">
        <v>139</v>
      </c>
      <c r="IGJ165" s="16"/>
      <c r="IGK165" s="20" t="s">
        <v>139</v>
      </c>
      <c r="IGN165" s="16"/>
      <c r="IGO165" s="20" t="s">
        <v>139</v>
      </c>
      <c r="IGR165" s="16"/>
      <c r="IGS165" s="20" t="s">
        <v>139</v>
      </c>
      <c r="IGV165" s="16"/>
      <c r="IGW165" s="20" t="s">
        <v>139</v>
      </c>
      <c r="IGZ165" s="16"/>
      <c r="IHA165" s="20" t="s">
        <v>139</v>
      </c>
      <c r="IHD165" s="16"/>
      <c r="IHE165" s="20" t="s">
        <v>139</v>
      </c>
      <c r="IHH165" s="16"/>
      <c r="IHI165" s="20" t="s">
        <v>139</v>
      </c>
      <c r="IHL165" s="16"/>
      <c r="IHM165" s="20" t="s">
        <v>139</v>
      </c>
      <c r="IHP165" s="16"/>
      <c r="IHQ165" s="20" t="s">
        <v>139</v>
      </c>
      <c r="IHT165" s="16"/>
      <c r="IHU165" s="20" t="s">
        <v>139</v>
      </c>
      <c r="IHX165" s="16"/>
      <c r="IHY165" s="20" t="s">
        <v>139</v>
      </c>
      <c r="IIB165" s="16"/>
      <c r="IIC165" s="20" t="s">
        <v>139</v>
      </c>
      <c r="IIF165" s="16"/>
      <c r="IIG165" s="20" t="s">
        <v>139</v>
      </c>
      <c r="IIJ165" s="16"/>
      <c r="IIK165" s="20" t="s">
        <v>139</v>
      </c>
      <c r="IIN165" s="16"/>
      <c r="IIO165" s="20" t="s">
        <v>139</v>
      </c>
      <c r="IIR165" s="16"/>
      <c r="IIS165" s="20" t="s">
        <v>139</v>
      </c>
      <c r="IIV165" s="16"/>
      <c r="IIW165" s="20" t="s">
        <v>139</v>
      </c>
      <c r="IIZ165" s="16"/>
      <c r="IJA165" s="20" t="s">
        <v>139</v>
      </c>
      <c r="IJD165" s="16"/>
      <c r="IJE165" s="20" t="s">
        <v>139</v>
      </c>
      <c r="IJH165" s="16"/>
      <c r="IJI165" s="20" t="s">
        <v>139</v>
      </c>
      <c r="IJL165" s="16"/>
      <c r="IJM165" s="20" t="s">
        <v>139</v>
      </c>
      <c r="IJP165" s="16"/>
      <c r="IJQ165" s="20" t="s">
        <v>139</v>
      </c>
      <c r="IJT165" s="16"/>
      <c r="IJU165" s="20" t="s">
        <v>139</v>
      </c>
      <c r="IJX165" s="16"/>
      <c r="IJY165" s="20" t="s">
        <v>139</v>
      </c>
      <c r="IKB165" s="16"/>
      <c r="IKC165" s="20" t="s">
        <v>139</v>
      </c>
      <c r="IKF165" s="16"/>
      <c r="IKG165" s="20" t="s">
        <v>139</v>
      </c>
      <c r="IKJ165" s="16"/>
      <c r="IKK165" s="20" t="s">
        <v>139</v>
      </c>
      <c r="IKN165" s="16"/>
      <c r="IKO165" s="20" t="s">
        <v>139</v>
      </c>
      <c r="IKR165" s="16"/>
      <c r="IKS165" s="20" t="s">
        <v>139</v>
      </c>
      <c r="IKV165" s="16"/>
      <c r="IKW165" s="20" t="s">
        <v>139</v>
      </c>
      <c r="IKZ165" s="16"/>
      <c r="ILA165" s="20" t="s">
        <v>139</v>
      </c>
      <c r="ILD165" s="16"/>
      <c r="ILE165" s="20" t="s">
        <v>139</v>
      </c>
      <c r="ILH165" s="16"/>
      <c r="ILI165" s="20" t="s">
        <v>139</v>
      </c>
      <c r="ILL165" s="16"/>
      <c r="ILM165" s="20" t="s">
        <v>139</v>
      </c>
      <c r="ILP165" s="16"/>
      <c r="ILQ165" s="20" t="s">
        <v>139</v>
      </c>
      <c r="ILT165" s="16"/>
      <c r="ILU165" s="20" t="s">
        <v>139</v>
      </c>
      <c r="ILX165" s="16"/>
      <c r="ILY165" s="20" t="s">
        <v>139</v>
      </c>
      <c r="IMB165" s="16"/>
      <c r="IMC165" s="20" t="s">
        <v>139</v>
      </c>
      <c r="IMF165" s="16"/>
      <c r="IMG165" s="20" t="s">
        <v>139</v>
      </c>
      <c r="IMJ165" s="16"/>
      <c r="IMK165" s="20" t="s">
        <v>139</v>
      </c>
      <c r="IMN165" s="16"/>
      <c r="IMO165" s="20" t="s">
        <v>139</v>
      </c>
      <c r="IMR165" s="16"/>
      <c r="IMS165" s="20" t="s">
        <v>139</v>
      </c>
      <c r="IMV165" s="16"/>
      <c r="IMW165" s="20" t="s">
        <v>139</v>
      </c>
      <c r="IMZ165" s="16"/>
      <c r="INA165" s="20" t="s">
        <v>139</v>
      </c>
      <c r="IND165" s="16"/>
      <c r="INE165" s="20" t="s">
        <v>139</v>
      </c>
      <c r="INH165" s="16"/>
      <c r="INI165" s="20" t="s">
        <v>139</v>
      </c>
      <c r="INL165" s="16"/>
      <c r="INM165" s="20" t="s">
        <v>139</v>
      </c>
      <c r="INP165" s="16"/>
      <c r="INQ165" s="20" t="s">
        <v>139</v>
      </c>
      <c r="INT165" s="16"/>
      <c r="INU165" s="20" t="s">
        <v>139</v>
      </c>
      <c r="INX165" s="16"/>
      <c r="INY165" s="20" t="s">
        <v>139</v>
      </c>
      <c r="IOB165" s="16"/>
      <c r="IOC165" s="20" t="s">
        <v>139</v>
      </c>
      <c r="IOF165" s="16"/>
      <c r="IOG165" s="20" t="s">
        <v>139</v>
      </c>
      <c r="IOJ165" s="16"/>
      <c r="IOK165" s="20" t="s">
        <v>139</v>
      </c>
      <c r="ION165" s="16"/>
      <c r="IOO165" s="20" t="s">
        <v>139</v>
      </c>
      <c r="IOR165" s="16"/>
      <c r="IOS165" s="20" t="s">
        <v>139</v>
      </c>
      <c r="IOV165" s="16"/>
      <c r="IOW165" s="20" t="s">
        <v>139</v>
      </c>
      <c r="IOZ165" s="16"/>
      <c r="IPA165" s="20" t="s">
        <v>139</v>
      </c>
      <c r="IPD165" s="16"/>
      <c r="IPE165" s="20" t="s">
        <v>139</v>
      </c>
      <c r="IPH165" s="16"/>
      <c r="IPI165" s="20" t="s">
        <v>139</v>
      </c>
      <c r="IPL165" s="16"/>
      <c r="IPM165" s="20" t="s">
        <v>139</v>
      </c>
      <c r="IPP165" s="16"/>
      <c r="IPQ165" s="20" t="s">
        <v>139</v>
      </c>
      <c r="IPT165" s="16"/>
      <c r="IPU165" s="20" t="s">
        <v>139</v>
      </c>
      <c r="IPX165" s="16"/>
      <c r="IPY165" s="20" t="s">
        <v>139</v>
      </c>
      <c r="IQB165" s="16"/>
      <c r="IQC165" s="20" t="s">
        <v>139</v>
      </c>
      <c r="IQF165" s="16"/>
      <c r="IQG165" s="20" t="s">
        <v>139</v>
      </c>
      <c r="IQJ165" s="16"/>
      <c r="IQK165" s="20" t="s">
        <v>139</v>
      </c>
      <c r="IQN165" s="16"/>
      <c r="IQO165" s="20" t="s">
        <v>139</v>
      </c>
      <c r="IQR165" s="16"/>
      <c r="IQS165" s="20" t="s">
        <v>139</v>
      </c>
      <c r="IQV165" s="16"/>
      <c r="IQW165" s="20" t="s">
        <v>139</v>
      </c>
      <c r="IQZ165" s="16"/>
      <c r="IRA165" s="20" t="s">
        <v>139</v>
      </c>
      <c r="IRD165" s="16"/>
      <c r="IRE165" s="20" t="s">
        <v>139</v>
      </c>
      <c r="IRH165" s="16"/>
      <c r="IRI165" s="20" t="s">
        <v>139</v>
      </c>
      <c r="IRL165" s="16"/>
      <c r="IRM165" s="20" t="s">
        <v>139</v>
      </c>
      <c r="IRP165" s="16"/>
      <c r="IRQ165" s="20" t="s">
        <v>139</v>
      </c>
      <c r="IRT165" s="16"/>
      <c r="IRU165" s="20" t="s">
        <v>139</v>
      </c>
      <c r="IRX165" s="16"/>
      <c r="IRY165" s="20" t="s">
        <v>139</v>
      </c>
      <c r="ISB165" s="16"/>
      <c r="ISC165" s="20" t="s">
        <v>139</v>
      </c>
      <c r="ISF165" s="16"/>
      <c r="ISG165" s="20" t="s">
        <v>139</v>
      </c>
      <c r="ISJ165" s="16"/>
      <c r="ISK165" s="20" t="s">
        <v>139</v>
      </c>
      <c r="ISN165" s="16"/>
      <c r="ISO165" s="20" t="s">
        <v>139</v>
      </c>
      <c r="ISR165" s="16"/>
      <c r="ISS165" s="20" t="s">
        <v>139</v>
      </c>
      <c r="ISV165" s="16"/>
      <c r="ISW165" s="20" t="s">
        <v>139</v>
      </c>
      <c r="ISZ165" s="16"/>
      <c r="ITA165" s="20" t="s">
        <v>139</v>
      </c>
      <c r="ITD165" s="16"/>
      <c r="ITE165" s="20" t="s">
        <v>139</v>
      </c>
      <c r="ITH165" s="16"/>
      <c r="ITI165" s="20" t="s">
        <v>139</v>
      </c>
      <c r="ITL165" s="16"/>
      <c r="ITM165" s="20" t="s">
        <v>139</v>
      </c>
      <c r="ITP165" s="16"/>
      <c r="ITQ165" s="20" t="s">
        <v>139</v>
      </c>
      <c r="ITT165" s="16"/>
      <c r="ITU165" s="20" t="s">
        <v>139</v>
      </c>
      <c r="ITX165" s="16"/>
      <c r="ITY165" s="20" t="s">
        <v>139</v>
      </c>
      <c r="IUB165" s="16"/>
      <c r="IUC165" s="20" t="s">
        <v>139</v>
      </c>
      <c r="IUF165" s="16"/>
      <c r="IUG165" s="20" t="s">
        <v>139</v>
      </c>
      <c r="IUJ165" s="16"/>
      <c r="IUK165" s="20" t="s">
        <v>139</v>
      </c>
      <c r="IUN165" s="16"/>
      <c r="IUO165" s="20" t="s">
        <v>139</v>
      </c>
      <c r="IUR165" s="16"/>
      <c r="IUS165" s="20" t="s">
        <v>139</v>
      </c>
      <c r="IUV165" s="16"/>
      <c r="IUW165" s="20" t="s">
        <v>139</v>
      </c>
      <c r="IUZ165" s="16"/>
      <c r="IVA165" s="20" t="s">
        <v>139</v>
      </c>
      <c r="IVD165" s="16"/>
      <c r="IVE165" s="20" t="s">
        <v>139</v>
      </c>
      <c r="IVH165" s="16"/>
      <c r="IVI165" s="20" t="s">
        <v>139</v>
      </c>
      <c r="IVL165" s="16"/>
      <c r="IVM165" s="20" t="s">
        <v>139</v>
      </c>
      <c r="IVP165" s="16"/>
      <c r="IVQ165" s="20" t="s">
        <v>139</v>
      </c>
      <c r="IVT165" s="16"/>
      <c r="IVU165" s="20" t="s">
        <v>139</v>
      </c>
      <c r="IVX165" s="16"/>
      <c r="IVY165" s="20" t="s">
        <v>139</v>
      </c>
      <c r="IWB165" s="16"/>
      <c r="IWC165" s="20" t="s">
        <v>139</v>
      </c>
      <c r="IWF165" s="16"/>
      <c r="IWG165" s="20" t="s">
        <v>139</v>
      </c>
      <c r="IWJ165" s="16"/>
      <c r="IWK165" s="20" t="s">
        <v>139</v>
      </c>
      <c r="IWN165" s="16"/>
      <c r="IWO165" s="20" t="s">
        <v>139</v>
      </c>
      <c r="IWR165" s="16"/>
      <c r="IWS165" s="20" t="s">
        <v>139</v>
      </c>
      <c r="IWV165" s="16"/>
      <c r="IWW165" s="20" t="s">
        <v>139</v>
      </c>
      <c r="IWZ165" s="16"/>
      <c r="IXA165" s="20" t="s">
        <v>139</v>
      </c>
      <c r="IXD165" s="16"/>
      <c r="IXE165" s="20" t="s">
        <v>139</v>
      </c>
      <c r="IXH165" s="16"/>
      <c r="IXI165" s="20" t="s">
        <v>139</v>
      </c>
      <c r="IXL165" s="16"/>
      <c r="IXM165" s="20" t="s">
        <v>139</v>
      </c>
      <c r="IXP165" s="16"/>
      <c r="IXQ165" s="20" t="s">
        <v>139</v>
      </c>
      <c r="IXT165" s="16"/>
      <c r="IXU165" s="20" t="s">
        <v>139</v>
      </c>
      <c r="IXX165" s="16"/>
      <c r="IXY165" s="20" t="s">
        <v>139</v>
      </c>
      <c r="IYB165" s="16"/>
      <c r="IYC165" s="20" t="s">
        <v>139</v>
      </c>
      <c r="IYF165" s="16"/>
      <c r="IYG165" s="20" t="s">
        <v>139</v>
      </c>
      <c r="IYJ165" s="16"/>
      <c r="IYK165" s="20" t="s">
        <v>139</v>
      </c>
      <c r="IYN165" s="16"/>
      <c r="IYO165" s="20" t="s">
        <v>139</v>
      </c>
      <c r="IYR165" s="16"/>
      <c r="IYS165" s="20" t="s">
        <v>139</v>
      </c>
      <c r="IYV165" s="16"/>
      <c r="IYW165" s="20" t="s">
        <v>139</v>
      </c>
      <c r="IYZ165" s="16"/>
      <c r="IZA165" s="20" t="s">
        <v>139</v>
      </c>
      <c r="IZD165" s="16"/>
      <c r="IZE165" s="20" t="s">
        <v>139</v>
      </c>
      <c r="IZH165" s="16"/>
      <c r="IZI165" s="20" t="s">
        <v>139</v>
      </c>
      <c r="IZL165" s="16"/>
      <c r="IZM165" s="20" t="s">
        <v>139</v>
      </c>
      <c r="IZP165" s="16"/>
      <c r="IZQ165" s="20" t="s">
        <v>139</v>
      </c>
      <c r="IZT165" s="16"/>
      <c r="IZU165" s="20" t="s">
        <v>139</v>
      </c>
      <c r="IZX165" s="16"/>
      <c r="IZY165" s="20" t="s">
        <v>139</v>
      </c>
      <c r="JAB165" s="16"/>
      <c r="JAC165" s="20" t="s">
        <v>139</v>
      </c>
      <c r="JAF165" s="16"/>
      <c r="JAG165" s="20" t="s">
        <v>139</v>
      </c>
      <c r="JAJ165" s="16"/>
      <c r="JAK165" s="20" t="s">
        <v>139</v>
      </c>
      <c r="JAN165" s="16"/>
      <c r="JAO165" s="20" t="s">
        <v>139</v>
      </c>
      <c r="JAR165" s="16"/>
      <c r="JAS165" s="20" t="s">
        <v>139</v>
      </c>
      <c r="JAV165" s="16"/>
      <c r="JAW165" s="20" t="s">
        <v>139</v>
      </c>
      <c r="JAZ165" s="16"/>
      <c r="JBA165" s="20" t="s">
        <v>139</v>
      </c>
      <c r="JBD165" s="16"/>
      <c r="JBE165" s="20" t="s">
        <v>139</v>
      </c>
      <c r="JBH165" s="16"/>
      <c r="JBI165" s="20" t="s">
        <v>139</v>
      </c>
      <c r="JBL165" s="16"/>
      <c r="JBM165" s="20" t="s">
        <v>139</v>
      </c>
      <c r="JBP165" s="16"/>
      <c r="JBQ165" s="20" t="s">
        <v>139</v>
      </c>
      <c r="JBT165" s="16"/>
      <c r="JBU165" s="20" t="s">
        <v>139</v>
      </c>
      <c r="JBX165" s="16"/>
      <c r="JBY165" s="20" t="s">
        <v>139</v>
      </c>
      <c r="JCB165" s="16"/>
      <c r="JCC165" s="20" t="s">
        <v>139</v>
      </c>
      <c r="JCF165" s="16"/>
      <c r="JCG165" s="20" t="s">
        <v>139</v>
      </c>
      <c r="JCJ165" s="16"/>
      <c r="JCK165" s="20" t="s">
        <v>139</v>
      </c>
      <c r="JCN165" s="16"/>
      <c r="JCO165" s="20" t="s">
        <v>139</v>
      </c>
      <c r="JCR165" s="16"/>
      <c r="JCS165" s="20" t="s">
        <v>139</v>
      </c>
      <c r="JCV165" s="16"/>
      <c r="JCW165" s="20" t="s">
        <v>139</v>
      </c>
      <c r="JCZ165" s="16"/>
      <c r="JDA165" s="20" t="s">
        <v>139</v>
      </c>
      <c r="JDD165" s="16"/>
      <c r="JDE165" s="20" t="s">
        <v>139</v>
      </c>
      <c r="JDH165" s="16"/>
      <c r="JDI165" s="20" t="s">
        <v>139</v>
      </c>
      <c r="JDL165" s="16"/>
      <c r="JDM165" s="20" t="s">
        <v>139</v>
      </c>
      <c r="JDP165" s="16"/>
      <c r="JDQ165" s="20" t="s">
        <v>139</v>
      </c>
      <c r="JDT165" s="16"/>
      <c r="JDU165" s="20" t="s">
        <v>139</v>
      </c>
      <c r="JDX165" s="16"/>
      <c r="JDY165" s="20" t="s">
        <v>139</v>
      </c>
      <c r="JEB165" s="16"/>
      <c r="JEC165" s="20" t="s">
        <v>139</v>
      </c>
      <c r="JEF165" s="16"/>
      <c r="JEG165" s="20" t="s">
        <v>139</v>
      </c>
      <c r="JEJ165" s="16"/>
      <c r="JEK165" s="20" t="s">
        <v>139</v>
      </c>
      <c r="JEN165" s="16"/>
      <c r="JEO165" s="20" t="s">
        <v>139</v>
      </c>
      <c r="JER165" s="16"/>
      <c r="JES165" s="20" t="s">
        <v>139</v>
      </c>
      <c r="JEV165" s="16"/>
      <c r="JEW165" s="20" t="s">
        <v>139</v>
      </c>
      <c r="JEZ165" s="16"/>
      <c r="JFA165" s="20" t="s">
        <v>139</v>
      </c>
      <c r="JFD165" s="16"/>
      <c r="JFE165" s="20" t="s">
        <v>139</v>
      </c>
      <c r="JFH165" s="16"/>
      <c r="JFI165" s="20" t="s">
        <v>139</v>
      </c>
      <c r="JFL165" s="16"/>
      <c r="JFM165" s="20" t="s">
        <v>139</v>
      </c>
      <c r="JFP165" s="16"/>
      <c r="JFQ165" s="20" t="s">
        <v>139</v>
      </c>
      <c r="JFT165" s="16"/>
      <c r="JFU165" s="20" t="s">
        <v>139</v>
      </c>
      <c r="JFX165" s="16"/>
      <c r="JFY165" s="20" t="s">
        <v>139</v>
      </c>
      <c r="JGB165" s="16"/>
      <c r="JGC165" s="20" t="s">
        <v>139</v>
      </c>
      <c r="JGF165" s="16"/>
      <c r="JGG165" s="20" t="s">
        <v>139</v>
      </c>
      <c r="JGJ165" s="16"/>
      <c r="JGK165" s="20" t="s">
        <v>139</v>
      </c>
      <c r="JGN165" s="16"/>
      <c r="JGO165" s="20" t="s">
        <v>139</v>
      </c>
      <c r="JGR165" s="16"/>
      <c r="JGS165" s="20" t="s">
        <v>139</v>
      </c>
      <c r="JGV165" s="16"/>
      <c r="JGW165" s="20" t="s">
        <v>139</v>
      </c>
      <c r="JGZ165" s="16"/>
      <c r="JHA165" s="20" t="s">
        <v>139</v>
      </c>
      <c r="JHD165" s="16"/>
      <c r="JHE165" s="20" t="s">
        <v>139</v>
      </c>
      <c r="JHH165" s="16"/>
      <c r="JHI165" s="20" t="s">
        <v>139</v>
      </c>
      <c r="JHL165" s="16"/>
      <c r="JHM165" s="20" t="s">
        <v>139</v>
      </c>
      <c r="JHP165" s="16"/>
      <c r="JHQ165" s="20" t="s">
        <v>139</v>
      </c>
      <c r="JHT165" s="16"/>
      <c r="JHU165" s="20" t="s">
        <v>139</v>
      </c>
      <c r="JHX165" s="16"/>
      <c r="JHY165" s="20" t="s">
        <v>139</v>
      </c>
      <c r="JIB165" s="16"/>
      <c r="JIC165" s="20" t="s">
        <v>139</v>
      </c>
      <c r="JIF165" s="16"/>
      <c r="JIG165" s="20" t="s">
        <v>139</v>
      </c>
      <c r="JIJ165" s="16"/>
      <c r="JIK165" s="20" t="s">
        <v>139</v>
      </c>
      <c r="JIN165" s="16"/>
      <c r="JIO165" s="20" t="s">
        <v>139</v>
      </c>
      <c r="JIR165" s="16"/>
      <c r="JIS165" s="20" t="s">
        <v>139</v>
      </c>
      <c r="JIV165" s="16"/>
      <c r="JIW165" s="20" t="s">
        <v>139</v>
      </c>
      <c r="JIZ165" s="16"/>
      <c r="JJA165" s="20" t="s">
        <v>139</v>
      </c>
      <c r="JJD165" s="16"/>
      <c r="JJE165" s="20" t="s">
        <v>139</v>
      </c>
      <c r="JJH165" s="16"/>
      <c r="JJI165" s="20" t="s">
        <v>139</v>
      </c>
      <c r="JJL165" s="16"/>
      <c r="JJM165" s="20" t="s">
        <v>139</v>
      </c>
      <c r="JJP165" s="16"/>
      <c r="JJQ165" s="20" t="s">
        <v>139</v>
      </c>
      <c r="JJT165" s="16"/>
      <c r="JJU165" s="20" t="s">
        <v>139</v>
      </c>
      <c r="JJX165" s="16"/>
      <c r="JJY165" s="20" t="s">
        <v>139</v>
      </c>
      <c r="JKB165" s="16"/>
      <c r="JKC165" s="20" t="s">
        <v>139</v>
      </c>
      <c r="JKF165" s="16"/>
      <c r="JKG165" s="20" t="s">
        <v>139</v>
      </c>
      <c r="JKJ165" s="16"/>
      <c r="JKK165" s="20" t="s">
        <v>139</v>
      </c>
      <c r="JKN165" s="16"/>
      <c r="JKO165" s="20" t="s">
        <v>139</v>
      </c>
      <c r="JKR165" s="16"/>
      <c r="JKS165" s="20" t="s">
        <v>139</v>
      </c>
      <c r="JKV165" s="16"/>
      <c r="JKW165" s="20" t="s">
        <v>139</v>
      </c>
      <c r="JKZ165" s="16"/>
      <c r="JLA165" s="20" t="s">
        <v>139</v>
      </c>
      <c r="JLD165" s="16"/>
      <c r="JLE165" s="20" t="s">
        <v>139</v>
      </c>
      <c r="JLH165" s="16"/>
      <c r="JLI165" s="20" t="s">
        <v>139</v>
      </c>
      <c r="JLL165" s="16"/>
      <c r="JLM165" s="20" t="s">
        <v>139</v>
      </c>
      <c r="JLP165" s="16"/>
      <c r="JLQ165" s="20" t="s">
        <v>139</v>
      </c>
      <c r="JLT165" s="16"/>
      <c r="JLU165" s="20" t="s">
        <v>139</v>
      </c>
      <c r="JLX165" s="16"/>
      <c r="JLY165" s="20" t="s">
        <v>139</v>
      </c>
      <c r="JMB165" s="16"/>
      <c r="JMC165" s="20" t="s">
        <v>139</v>
      </c>
      <c r="JMF165" s="16"/>
      <c r="JMG165" s="20" t="s">
        <v>139</v>
      </c>
      <c r="JMJ165" s="16"/>
      <c r="JMK165" s="20" t="s">
        <v>139</v>
      </c>
      <c r="JMN165" s="16"/>
      <c r="JMO165" s="20" t="s">
        <v>139</v>
      </c>
      <c r="JMR165" s="16"/>
      <c r="JMS165" s="20" t="s">
        <v>139</v>
      </c>
      <c r="JMV165" s="16"/>
      <c r="JMW165" s="20" t="s">
        <v>139</v>
      </c>
      <c r="JMZ165" s="16"/>
      <c r="JNA165" s="20" t="s">
        <v>139</v>
      </c>
      <c r="JND165" s="16"/>
      <c r="JNE165" s="20" t="s">
        <v>139</v>
      </c>
      <c r="JNH165" s="16"/>
      <c r="JNI165" s="20" t="s">
        <v>139</v>
      </c>
      <c r="JNL165" s="16"/>
      <c r="JNM165" s="20" t="s">
        <v>139</v>
      </c>
      <c r="JNP165" s="16"/>
      <c r="JNQ165" s="20" t="s">
        <v>139</v>
      </c>
      <c r="JNT165" s="16"/>
      <c r="JNU165" s="20" t="s">
        <v>139</v>
      </c>
      <c r="JNX165" s="16"/>
      <c r="JNY165" s="20" t="s">
        <v>139</v>
      </c>
      <c r="JOB165" s="16"/>
      <c r="JOC165" s="20" t="s">
        <v>139</v>
      </c>
      <c r="JOF165" s="16"/>
      <c r="JOG165" s="20" t="s">
        <v>139</v>
      </c>
      <c r="JOJ165" s="16"/>
      <c r="JOK165" s="20" t="s">
        <v>139</v>
      </c>
      <c r="JON165" s="16"/>
      <c r="JOO165" s="20" t="s">
        <v>139</v>
      </c>
      <c r="JOR165" s="16"/>
      <c r="JOS165" s="20" t="s">
        <v>139</v>
      </c>
      <c r="JOV165" s="16"/>
      <c r="JOW165" s="20" t="s">
        <v>139</v>
      </c>
      <c r="JOZ165" s="16"/>
      <c r="JPA165" s="20" t="s">
        <v>139</v>
      </c>
      <c r="JPD165" s="16"/>
      <c r="JPE165" s="20" t="s">
        <v>139</v>
      </c>
      <c r="JPH165" s="16"/>
      <c r="JPI165" s="20" t="s">
        <v>139</v>
      </c>
      <c r="JPL165" s="16"/>
      <c r="JPM165" s="20" t="s">
        <v>139</v>
      </c>
      <c r="JPP165" s="16"/>
      <c r="JPQ165" s="20" t="s">
        <v>139</v>
      </c>
      <c r="JPT165" s="16"/>
      <c r="JPU165" s="20" t="s">
        <v>139</v>
      </c>
      <c r="JPX165" s="16"/>
      <c r="JPY165" s="20" t="s">
        <v>139</v>
      </c>
      <c r="JQB165" s="16"/>
      <c r="JQC165" s="20" t="s">
        <v>139</v>
      </c>
      <c r="JQF165" s="16"/>
      <c r="JQG165" s="20" t="s">
        <v>139</v>
      </c>
      <c r="JQJ165" s="16"/>
      <c r="JQK165" s="20" t="s">
        <v>139</v>
      </c>
      <c r="JQN165" s="16"/>
      <c r="JQO165" s="20" t="s">
        <v>139</v>
      </c>
      <c r="JQR165" s="16"/>
      <c r="JQS165" s="20" t="s">
        <v>139</v>
      </c>
      <c r="JQV165" s="16"/>
      <c r="JQW165" s="20" t="s">
        <v>139</v>
      </c>
      <c r="JQZ165" s="16"/>
      <c r="JRA165" s="20" t="s">
        <v>139</v>
      </c>
      <c r="JRD165" s="16"/>
      <c r="JRE165" s="20" t="s">
        <v>139</v>
      </c>
      <c r="JRH165" s="16"/>
      <c r="JRI165" s="20" t="s">
        <v>139</v>
      </c>
      <c r="JRL165" s="16"/>
      <c r="JRM165" s="20" t="s">
        <v>139</v>
      </c>
      <c r="JRP165" s="16"/>
      <c r="JRQ165" s="20" t="s">
        <v>139</v>
      </c>
      <c r="JRT165" s="16"/>
      <c r="JRU165" s="20" t="s">
        <v>139</v>
      </c>
      <c r="JRX165" s="16"/>
      <c r="JRY165" s="20" t="s">
        <v>139</v>
      </c>
      <c r="JSB165" s="16"/>
      <c r="JSC165" s="20" t="s">
        <v>139</v>
      </c>
      <c r="JSF165" s="16"/>
      <c r="JSG165" s="20" t="s">
        <v>139</v>
      </c>
      <c r="JSJ165" s="16"/>
      <c r="JSK165" s="20" t="s">
        <v>139</v>
      </c>
      <c r="JSN165" s="16"/>
      <c r="JSO165" s="20" t="s">
        <v>139</v>
      </c>
      <c r="JSR165" s="16"/>
      <c r="JSS165" s="20" t="s">
        <v>139</v>
      </c>
      <c r="JSV165" s="16"/>
      <c r="JSW165" s="20" t="s">
        <v>139</v>
      </c>
      <c r="JSZ165" s="16"/>
      <c r="JTA165" s="20" t="s">
        <v>139</v>
      </c>
      <c r="JTD165" s="16"/>
      <c r="JTE165" s="20" t="s">
        <v>139</v>
      </c>
      <c r="JTH165" s="16"/>
      <c r="JTI165" s="20" t="s">
        <v>139</v>
      </c>
      <c r="JTL165" s="16"/>
      <c r="JTM165" s="20" t="s">
        <v>139</v>
      </c>
      <c r="JTP165" s="16"/>
      <c r="JTQ165" s="20" t="s">
        <v>139</v>
      </c>
      <c r="JTT165" s="16"/>
      <c r="JTU165" s="20" t="s">
        <v>139</v>
      </c>
      <c r="JTX165" s="16"/>
      <c r="JTY165" s="20" t="s">
        <v>139</v>
      </c>
      <c r="JUB165" s="16"/>
      <c r="JUC165" s="20" t="s">
        <v>139</v>
      </c>
      <c r="JUF165" s="16"/>
      <c r="JUG165" s="20" t="s">
        <v>139</v>
      </c>
      <c r="JUJ165" s="16"/>
      <c r="JUK165" s="20" t="s">
        <v>139</v>
      </c>
      <c r="JUN165" s="16"/>
      <c r="JUO165" s="20" t="s">
        <v>139</v>
      </c>
      <c r="JUR165" s="16"/>
      <c r="JUS165" s="20" t="s">
        <v>139</v>
      </c>
      <c r="JUV165" s="16"/>
      <c r="JUW165" s="20" t="s">
        <v>139</v>
      </c>
      <c r="JUZ165" s="16"/>
      <c r="JVA165" s="20" t="s">
        <v>139</v>
      </c>
      <c r="JVD165" s="16"/>
      <c r="JVE165" s="20" t="s">
        <v>139</v>
      </c>
      <c r="JVH165" s="16"/>
      <c r="JVI165" s="20" t="s">
        <v>139</v>
      </c>
      <c r="JVL165" s="16"/>
      <c r="JVM165" s="20" t="s">
        <v>139</v>
      </c>
      <c r="JVP165" s="16"/>
      <c r="JVQ165" s="20" t="s">
        <v>139</v>
      </c>
      <c r="JVT165" s="16"/>
      <c r="JVU165" s="20" t="s">
        <v>139</v>
      </c>
      <c r="JVX165" s="16"/>
      <c r="JVY165" s="20" t="s">
        <v>139</v>
      </c>
      <c r="JWB165" s="16"/>
      <c r="JWC165" s="20" t="s">
        <v>139</v>
      </c>
      <c r="JWF165" s="16"/>
      <c r="JWG165" s="20" t="s">
        <v>139</v>
      </c>
      <c r="JWJ165" s="16"/>
      <c r="JWK165" s="20" t="s">
        <v>139</v>
      </c>
      <c r="JWN165" s="16"/>
      <c r="JWO165" s="20" t="s">
        <v>139</v>
      </c>
      <c r="JWR165" s="16"/>
      <c r="JWS165" s="20" t="s">
        <v>139</v>
      </c>
      <c r="JWV165" s="16"/>
      <c r="JWW165" s="20" t="s">
        <v>139</v>
      </c>
      <c r="JWZ165" s="16"/>
      <c r="JXA165" s="20" t="s">
        <v>139</v>
      </c>
      <c r="JXD165" s="16"/>
      <c r="JXE165" s="20" t="s">
        <v>139</v>
      </c>
      <c r="JXH165" s="16"/>
      <c r="JXI165" s="20" t="s">
        <v>139</v>
      </c>
      <c r="JXL165" s="16"/>
      <c r="JXM165" s="20" t="s">
        <v>139</v>
      </c>
      <c r="JXP165" s="16"/>
      <c r="JXQ165" s="20" t="s">
        <v>139</v>
      </c>
      <c r="JXT165" s="16"/>
      <c r="JXU165" s="20" t="s">
        <v>139</v>
      </c>
      <c r="JXX165" s="16"/>
      <c r="JXY165" s="20" t="s">
        <v>139</v>
      </c>
      <c r="JYB165" s="16"/>
      <c r="JYC165" s="20" t="s">
        <v>139</v>
      </c>
      <c r="JYF165" s="16"/>
      <c r="JYG165" s="20" t="s">
        <v>139</v>
      </c>
      <c r="JYJ165" s="16"/>
      <c r="JYK165" s="20" t="s">
        <v>139</v>
      </c>
      <c r="JYN165" s="16"/>
      <c r="JYO165" s="20" t="s">
        <v>139</v>
      </c>
      <c r="JYR165" s="16"/>
      <c r="JYS165" s="20" t="s">
        <v>139</v>
      </c>
      <c r="JYV165" s="16"/>
      <c r="JYW165" s="20" t="s">
        <v>139</v>
      </c>
      <c r="JYZ165" s="16"/>
      <c r="JZA165" s="20" t="s">
        <v>139</v>
      </c>
      <c r="JZD165" s="16"/>
      <c r="JZE165" s="20" t="s">
        <v>139</v>
      </c>
      <c r="JZH165" s="16"/>
      <c r="JZI165" s="20" t="s">
        <v>139</v>
      </c>
      <c r="JZL165" s="16"/>
      <c r="JZM165" s="20" t="s">
        <v>139</v>
      </c>
      <c r="JZP165" s="16"/>
      <c r="JZQ165" s="20" t="s">
        <v>139</v>
      </c>
      <c r="JZT165" s="16"/>
      <c r="JZU165" s="20" t="s">
        <v>139</v>
      </c>
      <c r="JZX165" s="16"/>
      <c r="JZY165" s="20" t="s">
        <v>139</v>
      </c>
      <c r="KAB165" s="16"/>
      <c r="KAC165" s="20" t="s">
        <v>139</v>
      </c>
      <c r="KAF165" s="16"/>
      <c r="KAG165" s="20" t="s">
        <v>139</v>
      </c>
      <c r="KAJ165" s="16"/>
      <c r="KAK165" s="20" t="s">
        <v>139</v>
      </c>
      <c r="KAN165" s="16"/>
      <c r="KAO165" s="20" t="s">
        <v>139</v>
      </c>
      <c r="KAR165" s="16"/>
      <c r="KAS165" s="20" t="s">
        <v>139</v>
      </c>
      <c r="KAV165" s="16"/>
      <c r="KAW165" s="20" t="s">
        <v>139</v>
      </c>
      <c r="KAZ165" s="16"/>
      <c r="KBA165" s="20" t="s">
        <v>139</v>
      </c>
      <c r="KBD165" s="16"/>
      <c r="KBE165" s="20" t="s">
        <v>139</v>
      </c>
      <c r="KBH165" s="16"/>
      <c r="KBI165" s="20" t="s">
        <v>139</v>
      </c>
      <c r="KBL165" s="16"/>
      <c r="KBM165" s="20" t="s">
        <v>139</v>
      </c>
      <c r="KBP165" s="16"/>
      <c r="KBQ165" s="20" t="s">
        <v>139</v>
      </c>
      <c r="KBT165" s="16"/>
      <c r="KBU165" s="20" t="s">
        <v>139</v>
      </c>
      <c r="KBX165" s="16"/>
      <c r="KBY165" s="20" t="s">
        <v>139</v>
      </c>
      <c r="KCB165" s="16"/>
      <c r="KCC165" s="20" t="s">
        <v>139</v>
      </c>
      <c r="KCF165" s="16"/>
      <c r="KCG165" s="20" t="s">
        <v>139</v>
      </c>
      <c r="KCJ165" s="16"/>
      <c r="KCK165" s="20" t="s">
        <v>139</v>
      </c>
      <c r="KCN165" s="16"/>
      <c r="KCO165" s="20" t="s">
        <v>139</v>
      </c>
      <c r="KCR165" s="16"/>
      <c r="KCS165" s="20" t="s">
        <v>139</v>
      </c>
      <c r="KCV165" s="16"/>
      <c r="KCW165" s="20" t="s">
        <v>139</v>
      </c>
      <c r="KCZ165" s="16"/>
      <c r="KDA165" s="20" t="s">
        <v>139</v>
      </c>
      <c r="KDD165" s="16"/>
      <c r="KDE165" s="20" t="s">
        <v>139</v>
      </c>
      <c r="KDH165" s="16"/>
      <c r="KDI165" s="20" t="s">
        <v>139</v>
      </c>
      <c r="KDL165" s="16"/>
      <c r="KDM165" s="20" t="s">
        <v>139</v>
      </c>
      <c r="KDP165" s="16"/>
      <c r="KDQ165" s="20" t="s">
        <v>139</v>
      </c>
      <c r="KDT165" s="16"/>
      <c r="KDU165" s="20" t="s">
        <v>139</v>
      </c>
      <c r="KDX165" s="16"/>
      <c r="KDY165" s="20" t="s">
        <v>139</v>
      </c>
      <c r="KEB165" s="16"/>
      <c r="KEC165" s="20" t="s">
        <v>139</v>
      </c>
      <c r="KEF165" s="16"/>
      <c r="KEG165" s="20" t="s">
        <v>139</v>
      </c>
      <c r="KEJ165" s="16"/>
      <c r="KEK165" s="20" t="s">
        <v>139</v>
      </c>
      <c r="KEN165" s="16"/>
      <c r="KEO165" s="20" t="s">
        <v>139</v>
      </c>
      <c r="KER165" s="16"/>
      <c r="KES165" s="20" t="s">
        <v>139</v>
      </c>
      <c r="KEV165" s="16"/>
      <c r="KEW165" s="20" t="s">
        <v>139</v>
      </c>
      <c r="KEZ165" s="16"/>
      <c r="KFA165" s="20" t="s">
        <v>139</v>
      </c>
      <c r="KFD165" s="16"/>
      <c r="KFE165" s="20" t="s">
        <v>139</v>
      </c>
      <c r="KFH165" s="16"/>
      <c r="KFI165" s="20" t="s">
        <v>139</v>
      </c>
      <c r="KFL165" s="16"/>
      <c r="KFM165" s="20" t="s">
        <v>139</v>
      </c>
      <c r="KFP165" s="16"/>
      <c r="KFQ165" s="20" t="s">
        <v>139</v>
      </c>
      <c r="KFT165" s="16"/>
      <c r="KFU165" s="20" t="s">
        <v>139</v>
      </c>
      <c r="KFX165" s="16"/>
      <c r="KFY165" s="20" t="s">
        <v>139</v>
      </c>
      <c r="KGB165" s="16"/>
      <c r="KGC165" s="20" t="s">
        <v>139</v>
      </c>
      <c r="KGF165" s="16"/>
      <c r="KGG165" s="20" t="s">
        <v>139</v>
      </c>
      <c r="KGJ165" s="16"/>
      <c r="KGK165" s="20" t="s">
        <v>139</v>
      </c>
      <c r="KGN165" s="16"/>
      <c r="KGO165" s="20" t="s">
        <v>139</v>
      </c>
      <c r="KGR165" s="16"/>
      <c r="KGS165" s="20" t="s">
        <v>139</v>
      </c>
      <c r="KGV165" s="16"/>
      <c r="KGW165" s="20" t="s">
        <v>139</v>
      </c>
      <c r="KGZ165" s="16"/>
      <c r="KHA165" s="20" t="s">
        <v>139</v>
      </c>
      <c r="KHD165" s="16"/>
      <c r="KHE165" s="20" t="s">
        <v>139</v>
      </c>
      <c r="KHH165" s="16"/>
      <c r="KHI165" s="20" t="s">
        <v>139</v>
      </c>
      <c r="KHL165" s="16"/>
      <c r="KHM165" s="20" t="s">
        <v>139</v>
      </c>
      <c r="KHP165" s="16"/>
      <c r="KHQ165" s="20" t="s">
        <v>139</v>
      </c>
      <c r="KHT165" s="16"/>
      <c r="KHU165" s="20" t="s">
        <v>139</v>
      </c>
      <c r="KHX165" s="16"/>
      <c r="KHY165" s="20" t="s">
        <v>139</v>
      </c>
      <c r="KIB165" s="16"/>
      <c r="KIC165" s="20" t="s">
        <v>139</v>
      </c>
      <c r="KIF165" s="16"/>
      <c r="KIG165" s="20" t="s">
        <v>139</v>
      </c>
      <c r="KIJ165" s="16"/>
      <c r="KIK165" s="20" t="s">
        <v>139</v>
      </c>
      <c r="KIN165" s="16"/>
      <c r="KIO165" s="20" t="s">
        <v>139</v>
      </c>
      <c r="KIR165" s="16"/>
      <c r="KIS165" s="20" t="s">
        <v>139</v>
      </c>
      <c r="KIV165" s="16"/>
      <c r="KIW165" s="20" t="s">
        <v>139</v>
      </c>
      <c r="KIZ165" s="16"/>
      <c r="KJA165" s="20" t="s">
        <v>139</v>
      </c>
      <c r="KJD165" s="16"/>
      <c r="KJE165" s="20" t="s">
        <v>139</v>
      </c>
      <c r="KJH165" s="16"/>
      <c r="KJI165" s="20" t="s">
        <v>139</v>
      </c>
      <c r="KJL165" s="16"/>
      <c r="KJM165" s="20" t="s">
        <v>139</v>
      </c>
      <c r="KJP165" s="16"/>
      <c r="KJQ165" s="20" t="s">
        <v>139</v>
      </c>
      <c r="KJT165" s="16"/>
      <c r="KJU165" s="20" t="s">
        <v>139</v>
      </c>
      <c r="KJX165" s="16"/>
      <c r="KJY165" s="20" t="s">
        <v>139</v>
      </c>
      <c r="KKB165" s="16"/>
      <c r="KKC165" s="20" t="s">
        <v>139</v>
      </c>
      <c r="KKF165" s="16"/>
      <c r="KKG165" s="20" t="s">
        <v>139</v>
      </c>
      <c r="KKJ165" s="16"/>
      <c r="KKK165" s="20" t="s">
        <v>139</v>
      </c>
      <c r="KKN165" s="16"/>
      <c r="KKO165" s="20" t="s">
        <v>139</v>
      </c>
      <c r="KKR165" s="16"/>
      <c r="KKS165" s="20" t="s">
        <v>139</v>
      </c>
      <c r="KKV165" s="16"/>
      <c r="KKW165" s="20" t="s">
        <v>139</v>
      </c>
      <c r="KKZ165" s="16"/>
      <c r="KLA165" s="20" t="s">
        <v>139</v>
      </c>
      <c r="KLD165" s="16"/>
      <c r="KLE165" s="20" t="s">
        <v>139</v>
      </c>
      <c r="KLH165" s="16"/>
      <c r="KLI165" s="20" t="s">
        <v>139</v>
      </c>
      <c r="KLL165" s="16"/>
      <c r="KLM165" s="20" t="s">
        <v>139</v>
      </c>
      <c r="KLP165" s="16"/>
      <c r="KLQ165" s="20" t="s">
        <v>139</v>
      </c>
      <c r="KLT165" s="16"/>
      <c r="KLU165" s="20" t="s">
        <v>139</v>
      </c>
      <c r="KLX165" s="16"/>
      <c r="KLY165" s="20" t="s">
        <v>139</v>
      </c>
      <c r="KMB165" s="16"/>
      <c r="KMC165" s="20" t="s">
        <v>139</v>
      </c>
      <c r="KMF165" s="16"/>
      <c r="KMG165" s="20" t="s">
        <v>139</v>
      </c>
      <c r="KMJ165" s="16"/>
      <c r="KMK165" s="20" t="s">
        <v>139</v>
      </c>
      <c r="KMN165" s="16"/>
      <c r="KMO165" s="20" t="s">
        <v>139</v>
      </c>
      <c r="KMR165" s="16"/>
      <c r="KMS165" s="20" t="s">
        <v>139</v>
      </c>
      <c r="KMV165" s="16"/>
      <c r="KMW165" s="20" t="s">
        <v>139</v>
      </c>
      <c r="KMZ165" s="16"/>
      <c r="KNA165" s="20" t="s">
        <v>139</v>
      </c>
      <c r="KND165" s="16"/>
      <c r="KNE165" s="20" t="s">
        <v>139</v>
      </c>
      <c r="KNH165" s="16"/>
      <c r="KNI165" s="20" t="s">
        <v>139</v>
      </c>
      <c r="KNL165" s="16"/>
      <c r="KNM165" s="20" t="s">
        <v>139</v>
      </c>
      <c r="KNP165" s="16"/>
      <c r="KNQ165" s="20" t="s">
        <v>139</v>
      </c>
      <c r="KNT165" s="16"/>
      <c r="KNU165" s="20" t="s">
        <v>139</v>
      </c>
      <c r="KNX165" s="16"/>
      <c r="KNY165" s="20" t="s">
        <v>139</v>
      </c>
      <c r="KOB165" s="16"/>
      <c r="KOC165" s="20" t="s">
        <v>139</v>
      </c>
      <c r="KOF165" s="16"/>
      <c r="KOG165" s="20" t="s">
        <v>139</v>
      </c>
      <c r="KOJ165" s="16"/>
      <c r="KOK165" s="20" t="s">
        <v>139</v>
      </c>
      <c r="KON165" s="16"/>
      <c r="KOO165" s="20" t="s">
        <v>139</v>
      </c>
      <c r="KOR165" s="16"/>
      <c r="KOS165" s="20" t="s">
        <v>139</v>
      </c>
      <c r="KOV165" s="16"/>
      <c r="KOW165" s="20" t="s">
        <v>139</v>
      </c>
      <c r="KOZ165" s="16"/>
      <c r="KPA165" s="20" t="s">
        <v>139</v>
      </c>
      <c r="KPD165" s="16"/>
      <c r="KPE165" s="20" t="s">
        <v>139</v>
      </c>
      <c r="KPH165" s="16"/>
      <c r="KPI165" s="20" t="s">
        <v>139</v>
      </c>
      <c r="KPL165" s="16"/>
      <c r="KPM165" s="20" t="s">
        <v>139</v>
      </c>
      <c r="KPP165" s="16"/>
      <c r="KPQ165" s="20" t="s">
        <v>139</v>
      </c>
      <c r="KPT165" s="16"/>
      <c r="KPU165" s="20" t="s">
        <v>139</v>
      </c>
      <c r="KPX165" s="16"/>
      <c r="KPY165" s="20" t="s">
        <v>139</v>
      </c>
      <c r="KQB165" s="16"/>
      <c r="KQC165" s="20" t="s">
        <v>139</v>
      </c>
      <c r="KQF165" s="16"/>
      <c r="KQG165" s="20" t="s">
        <v>139</v>
      </c>
      <c r="KQJ165" s="16"/>
      <c r="KQK165" s="20" t="s">
        <v>139</v>
      </c>
      <c r="KQN165" s="16"/>
      <c r="KQO165" s="20" t="s">
        <v>139</v>
      </c>
      <c r="KQR165" s="16"/>
      <c r="KQS165" s="20" t="s">
        <v>139</v>
      </c>
      <c r="KQV165" s="16"/>
      <c r="KQW165" s="20" t="s">
        <v>139</v>
      </c>
      <c r="KQZ165" s="16"/>
      <c r="KRA165" s="20" t="s">
        <v>139</v>
      </c>
      <c r="KRD165" s="16"/>
      <c r="KRE165" s="20" t="s">
        <v>139</v>
      </c>
      <c r="KRH165" s="16"/>
      <c r="KRI165" s="20" t="s">
        <v>139</v>
      </c>
      <c r="KRL165" s="16"/>
      <c r="KRM165" s="20" t="s">
        <v>139</v>
      </c>
      <c r="KRP165" s="16"/>
      <c r="KRQ165" s="20" t="s">
        <v>139</v>
      </c>
      <c r="KRT165" s="16"/>
      <c r="KRU165" s="20" t="s">
        <v>139</v>
      </c>
      <c r="KRX165" s="16"/>
      <c r="KRY165" s="20" t="s">
        <v>139</v>
      </c>
      <c r="KSB165" s="16"/>
      <c r="KSC165" s="20" t="s">
        <v>139</v>
      </c>
      <c r="KSF165" s="16"/>
      <c r="KSG165" s="20" t="s">
        <v>139</v>
      </c>
      <c r="KSJ165" s="16"/>
      <c r="KSK165" s="20" t="s">
        <v>139</v>
      </c>
      <c r="KSN165" s="16"/>
      <c r="KSO165" s="20" t="s">
        <v>139</v>
      </c>
      <c r="KSR165" s="16"/>
      <c r="KSS165" s="20" t="s">
        <v>139</v>
      </c>
      <c r="KSV165" s="16"/>
      <c r="KSW165" s="20" t="s">
        <v>139</v>
      </c>
      <c r="KSZ165" s="16"/>
      <c r="KTA165" s="20" t="s">
        <v>139</v>
      </c>
      <c r="KTD165" s="16"/>
      <c r="KTE165" s="20" t="s">
        <v>139</v>
      </c>
      <c r="KTH165" s="16"/>
      <c r="KTI165" s="20" t="s">
        <v>139</v>
      </c>
      <c r="KTL165" s="16"/>
      <c r="KTM165" s="20" t="s">
        <v>139</v>
      </c>
      <c r="KTP165" s="16"/>
      <c r="KTQ165" s="20" t="s">
        <v>139</v>
      </c>
      <c r="KTT165" s="16"/>
      <c r="KTU165" s="20" t="s">
        <v>139</v>
      </c>
      <c r="KTX165" s="16"/>
      <c r="KTY165" s="20" t="s">
        <v>139</v>
      </c>
      <c r="KUB165" s="16"/>
      <c r="KUC165" s="20" t="s">
        <v>139</v>
      </c>
      <c r="KUF165" s="16"/>
      <c r="KUG165" s="20" t="s">
        <v>139</v>
      </c>
      <c r="KUJ165" s="16"/>
      <c r="KUK165" s="20" t="s">
        <v>139</v>
      </c>
      <c r="KUN165" s="16"/>
      <c r="KUO165" s="20" t="s">
        <v>139</v>
      </c>
      <c r="KUR165" s="16"/>
      <c r="KUS165" s="20" t="s">
        <v>139</v>
      </c>
      <c r="KUV165" s="16"/>
      <c r="KUW165" s="20" t="s">
        <v>139</v>
      </c>
      <c r="KUZ165" s="16"/>
      <c r="KVA165" s="20" t="s">
        <v>139</v>
      </c>
      <c r="KVD165" s="16"/>
      <c r="KVE165" s="20" t="s">
        <v>139</v>
      </c>
      <c r="KVH165" s="16"/>
      <c r="KVI165" s="20" t="s">
        <v>139</v>
      </c>
      <c r="KVL165" s="16"/>
      <c r="KVM165" s="20" t="s">
        <v>139</v>
      </c>
      <c r="KVP165" s="16"/>
      <c r="KVQ165" s="20" t="s">
        <v>139</v>
      </c>
      <c r="KVT165" s="16"/>
      <c r="KVU165" s="20" t="s">
        <v>139</v>
      </c>
      <c r="KVX165" s="16"/>
      <c r="KVY165" s="20" t="s">
        <v>139</v>
      </c>
      <c r="KWB165" s="16"/>
      <c r="KWC165" s="20" t="s">
        <v>139</v>
      </c>
      <c r="KWF165" s="16"/>
      <c r="KWG165" s="20" t="s">
        <v>139</v>
      </c>
      <c r="KWJ165" s="16"/>
      <c r="KWK165" s="20" t="s">
        <v>139</v>
      </c>
      <c r="KWN165" s="16"/>
      <c r="KWO165" s="20" t="s">
        <v>139</v>
      </c>
      <c r="KWR165" s="16"/>
      <c r="KWS165" s="20" t="s">
        <v>139</v>
      </c>
      <c r="KWV165" s="16"/>
      <c r="KWW165" s="20" t="s">
        <v>139</v>
      </c>
      <c r="KWZ165" s="16"/>
      <c r="KXA165" s="20" t="s">
        <v>139</v>
      </c>
      <c r="KXD165" s="16"/>
      <c r="KXE165" s="20" t="s">
        <v>139</v>
      </c>
      <c r="KXH165" s="16"/>
      <c r="KXI165" s="20" t="s">
        <v>139</v>
      </c>
      <c r="KXL165" s="16"/>
      <c r="KXM165" s="20" t="s">
        <v>139</v>
      </c>
      <c r="KXP165" s="16"/>
      <c r="KXQ165" s="20" t="s">
        <v>139</v>
      </c>
      <c r="KXT165" s="16"/>
      <c r="KXU165" s="20" t="s">
        <v>139</v>
      </c>
      <c r="KXX165" s="16"/>
      <c r="KXY165" s="20" t="s">
        <v>139</v>
      </c>
      <c r="KYB165" s="16"/>
      <c r="KYC165" s="20" t="s">
        <v>139</v>
      </c>
      <c r="KYF165" s="16"/>
      <c r="KYG165" s="20" t="s">
        <v>139</v>
      </c>
      <c r="KYJ165" s="16"/>
      <c r="KYK165" s="20" t="s">
        <v>139</v>
      </c>
      <c r="KYN165" s="16"/>
      <c r="KYO165" s="20" t="s">
        <v>139</v>
      </c>
      <c r="KYR165" s="16"/>
      <c r="KYS165" s="20" t="s">
        <v>139</v>
      </c>
      <c r="KYV165" s="16"/>
      <c r="KYW165" s="20" t="s">
        <v>139</v>
      </c>
      <c r="KYZ165" s="16"/>
      <c r="KZA165" s="20" t="s">
        <v>139</v>
      </c>
      <c r="KZD165" s="16"/>
      <c r="KZE165" s="20" t="s">
        <v>139</v>
      </c>
      <c r="KZH165" s="16"/>
      <c r="KZI165" s="20" t="s">
        <v>139</v>
      </c>
      <c r="KZL165" s="16"/>
      <c r="KZM165" s="20" t="s">
        <v>139</v>
      </c>
      <c r="KZP165" s="16"/>
      <c r="KZQ165" s="20" t="s">
        <v>139</v>
      </c>
      <c r="KZT165" s="16"/>
      <c r="KZU165" s="20" t="s">
        <v>139</v>
      </c>
      <c r="KZX165" s="16"/>
      <c r="KZY165" s="20" t="s">
        <v>139</v>
      </c>
      <c r="LAB165" s="16"/>
      <c r="LAC165" s="20" t="s">
        <v>139</v>
      </c>
      <c r="LAF165" s="16"/>
      <c r="LAG165" s="20" t="s">
        <v>139</v>
      </c>
      <c r="LAJ165" s="16"/>
      <c r="LAK165" s="20" t="s">
        <v>139</v>
      </c>
      <c r="LAN165" s="16"/>
      <c r="LAO165" s="20" t="s">
        <v>139</v>
      </c>
      <c r="LAR165" s="16"/>
      <c r="LAS165" s="20" t="s">
        <v>139</v>
      </c>
      <c r="LAV165" s="16"/>
      <c r="LAW165" s="20" t="s">
        <v>139</v>
      </c>
      <c r="LAZ165" s="16"/>
      <c r="LBA165" s="20" t="s">
        <v>139</v>
      </c>
      <c r="LBD165" s="16"/>
      <c r="LBE165" s="20" t="s">
        <v>139</v>
      </c>
      <c r="LBH165" s="16"/>
      <c r="LBI165" s="20" t="s">
        <v>139</v>
      </c>
      <c r="LBL165" s="16"/>
      <c r="LBM165" s="20" t="s">
        <v>139</v>
      </c>
      <c r="LBP165" s="16"/>
      <c r="LBQ165" s="20" t="s">
        <v>139</v>
      </c>
      <c r="LBT165" s="16"/>
      <c r="LBU165" s="20" t="s">
        <v>139</v>
      </c>
      <c r="LBX165" s="16"/>
      <c r="LBY165" s="20" t="s">
        <v>139</v>
      </c>
      <c r="LCB165" s="16"/>
      <c r="LCC165" s="20" t="s">
        <v>139</v>
      </c>
      <c r="LCF165" s="16"/>
      <c r="LCG165" s="20" t="s">
        <v>139</v>
      </c>
      <c r="LCJ165" s="16"/>
      <c r="LCK165" s="20" t="s">
        <v>139</v>
      </c>
      <c r="LCN165" s="16"/>
      <c r="LCO165" s="20" t="s">
        <v>139</v>
      </c>
      <c r="LCR165" s="16"/>
      <c r="LCS165" s="20" t="s">
        <v>139</v>
      </c>
      <c r="LCV165" s="16"/>
      <c r="LCW165" s="20" t="s">
        <v>139</v>
      </c>
      <c r="LCZ165" s="16"/>
      <c r="LDA165" s="20" t="s">
        <v>139</v>
      </c>
      <c r="LDD165" s="16"/>
      <c r="LDE165" s="20" t="s">
        <v>139</v>
      </c>
      <c r="LDH165" s="16"/>
      <c r="LDI165" s="20" t="s">
        <v>139</v>
      </c>
      <c r="LDL165" s="16"/>
      <c r="LDM165" s="20" t="s">
        <v>139</v>
      </c>
      <c r="LDP165" s="16"/>
      <c r="LDQ165" s="20" t="s">
        <v>139</v>
      </c>
      <c r="LDT165" s="16"/>
      <c r="LDU165" s="20" t="s">
        <v>139</v>
      </c>
      <c r="LDX165" s="16"/>
      <c r="LDY165" s="20" t="s">
        <v>139</v>
      </c>
      <c r="LEB165" s="16"/>
      <c r="LEC165" s="20" t="s">
        <v>139</v>
      </c>
      <c r="LEF165" s="16"/>
      <c r="LEG165" s="20" t="s">
        <v>139</v>
      </c>
      <c r="LEJ165" s="16"/>
      <c r="LEK165" s="20" t="s">
        <v>139</v>
      </c>
      <c r="LEN165" s="16"/>
      <c r="LEO165" s="20" t="s">
        <v>139</v>
      </c>
      <c r="LER165" s="16"/>
      <c r="LES165" s="20" t="s">
        <v>139</v>
      </c>
      <c r="LEV165" s="16"/>
      <c r="LEW165" s="20" t="s">
        <v>139</v>
      </c>
      <c r="LEZ165" s="16"/>
      <c r="LFA165" s="20" t="s">
        <v>139</v>
      </c>
      <c r="LFD165" s="16"/>
      <c r="LFE165" s="20" t="s">
        <v>139</v>
      </c>
      <c r="LFH165" s="16"/>
      <c r="LFI165" s="20" t="s">
        <v>139</v>
      </c>
      <c r="LFL165" s="16"/>
      <c r="LFM165" s="20" t="s">
        <v>139</v>
      </c>
      <c r="LFP165" s="16"/>
      <c r="LFQ165" s="20" t="s">
        <v>139</v>
      </c>
      <c r="LFT165" s="16"/>
      <c r="LFU165" s="20" t="s">
        <v>139</v>
      </c>
      <c r="LFX165" s="16"/>
      <c r="LFY165" s="20" t="s">
        <v>139</v>
      </c>
      <c r="LGB165" s="16"/>
      <c r="LGC165" s="20" t="s">
        <v>139</v>
      </c>
      <c r="LGF165" s="16"/>
      <c r="LGG165" s="20" t="s">
        <v>139</v>
      </c>
      <c r="LGJ165" s="16"/>
      <c r="LGK165" s="20" t="s">
        <v>139</v>
      </c>
      <c r="LGN165" s="16"/>
      <c r="LGO165" s="20" t="s">
        <v>139</v>
      </c>
      <c r="LGR165" s="16"/>
      <c r="LGS165" s="20" t="s">
        <v>139</v>
      </c>
      <c r="LGV165" s="16"/>
      <c r="LGW165" s="20" t="s">
        <v>139</v>
      </c>
      <c r="LGZ165" s="16"/>
      <c r="LHA165" s="20" t="s">
        <v>139</v>
      </c>
      <c r="LHD165" s="16"/>
      <c r="LHE165" s="20" t="s">
        <v>139</v>
      </c>
      <c r="LHH165" s="16"/>
      <c r="LHI165" s="20" t="s">
        <v>139</v>
      </c>
      <c r="LHL165" s="16"/>
      <c r="LHM165" s="20" t="s">
        <v>139</v>
      </c>
      <c r="LHP165" s="16"/>
      <c r="LHQ165" s="20" t="s">
        <v>139</v>
      </c>
      <c r="LHT165" s="16"/>
      <c r="LHU165" s="20" t="s">
        <v>139</v>
      </c>
      <c r="LHX165" s="16"/>
      <c r="LHY165" s="20" t="s">
        <v>139</v>
      </c>
      <c r="LIB165" s="16"/>
      <c r="LIC165" s="20" t="s">
        <v>139</v>
      </c>
      <c r="LIF165" s="16"/>
      <c r="LIG165" s="20" t="s">
        <v>139</v>
      </c>
      <c r="LIJ165" s="16"/>
      <c r="LIK165" s="20" t="s">
        <v>139</v>
      </c>
      <c r="LIN165" s="16"/>
      <c r="LIO165" s="20" t="s">
        <v>139</v>
      </c>
      <c r="LIR165" s="16"/>
      <c r="LIS165" s="20" t="s">
        <v>139</v>
      </c>
      <c r="LIV165" s="16"/>
      <c r="LIW165" s="20" t="s">
        <v>139</v>
      </c>
      <c r="LIZ165" s="16"/>
      <c r="LJA165" s="20" t="s">
        <v>139</v>
      </c>
      <c r="LJD165" s="16"/>
      <c r="LJE165" s="20" t="s">
        <v>139</v>
      </c>
      <c r="LJH165" s="16"/>
      <c r="LJI165" s="20" t="s">
        <v>139</v>
      </c>
      <c r="LJL165" s="16"/>
      <c r="LJM165" s="20" t="s">
        <v>139</v>
      </c>
      <c r="LJP165" s="16"/>
      <c r="LJQ165" s="20" t="s">
        <v>139</v>
      </c>
      <c r="LJT165" s="16"/>
      <c r="LJU165" s="20" t="s">
        <v>139</v>
      </c>
      <c r="LJX165" s="16"/>
      <c r="LJY165" s="20" t="s">
        <v>139</v>
      </c>
      <c r="LKB165" s="16"/>
      <c r="LKC165" s="20" t="s">
        <v>139</v>
      </c>
      <c r="LKF165" s="16"/>
      <c r="LKG165" s="20" t="s">
        <v>139</v>
      </c>
      <c r="LKJ165" s="16"/>
      <c r="LKK165" s="20" t="s">
        <v>139</v>
      </c>
      <c r="LKN165" s="16"/>
      <c r="LKO165" s="20" t="s">
        <v>139</v>
      </c>
      <c r="LKR165" s="16"/>
      <c r="LKS165" s="20" t="s">
        <v>139</v>
      </c>
      <c r="LKV165" s="16"/>
      <c r="LKW165" s="20" t="s">
        <v>139</v>
      </c>
      <c r="LKZ165" s="16"/>
      <c r="LLA165" s="20" t="s">
        <v>139</v>
      </c>
      <c r="LLD165" s="16"/>
      <c r="LLE165" s="20" t="s">
        <v>139</v>
      </c>
      <c r="LLH165" s="16"/>
      <c r="LLI165" s="20" t="s">
        <v>139</v>
      </c>
      <c r="LLL165" s="16"/>
      <c r="LLM165" s="20" t="s">
        <v>139</v>
      </c>
      <c r="LLP165" s="16"/>
      <c r="LLQ165" s="20" t="s">
        <v>139</v>
      </c>
      <c r="LLT165" s="16"/>
      <c r="LLU165" s="20" t="s">
        <v>139</v>
      </c>
      <c r="LLX165" s="16"/>
      <c r="LLY165" s="20" t="s">
        <v>139</v>
      </c>
      <c r="LMB165" s="16"/>
      <c r="LMC165" s="20" t="s">
        <v>139</v>
      </c>
      <c r="LMF165" s="16"/>
      <c r="LMG165" s="20" t="s">
        <v>139</v>
      </c>
      <c r="LMJ165" s="16"/>
      <c r="LMK165" s="20" t="s">
        <v>139</v>
      </c>
      <c r="LMN165" s="16"/>
      <c r="LMO165" s="20" t="s">
        <v>139</v>
      </c>
      <c r="LMR165" s="16"/>
      <c r="LMS165" s="20" t="s">
        <v>139</v>
      </c>
      <c r="LMV165" s="16"/>
      <c r="LMW165" s="20" t="s">
        <v>139</v>
      </c>
      <c r="LMZ165" s="16"/>
      <c r="LNA165" s="20" t="s">
        <v>139</v>
      </c>
      <c r="LND165" s="16"/>
      <c r="LNE165" s="20" t="s">
        <v>139</v>
      </c>
      <c r="LNH165" s="16"/>
      <c r="LNI165" s="20" t="s">
        <v>139</v>
      </c>
      <c r="LNL165" s="16"/>
      <c r="LNM165" s="20" t="s">
        <v>139</v>
      </c>
      <c r="LNP165" s="16"/>
      <c r="LNQ165" s="20" t="s">
        <v>139</v>
      </c>
      <c r="LNT165" s="16"/>
      <c r="LNU165" s="20" t="s">
        <v>139</v>
      </c>
      <c r="LNX165" s="16"/>
      <c r="LNY165" s="20" t="s">
        <v>139</v>
      </c>
      <c r="LOB165" s="16"/>
      <c r="LOC165" s="20" t="s">
        <v>139</v>
      </c>
      <c r="LOF165" s="16"/>
      <c r="LOG165" s="20" t="s">
        <v>139</v>
      </c>
      <c r="LOJ165" s="16"/>
      <c r="LOK165" s="20" t="s">
        <v>139</v>
      </c>
      <c r="LON165" s="16"/>
      <c r="LOO165" s="20" t="s">
        <v>139</v>
      </c>
      <c r="LOR165" s="16"/>
      <c r="LOS165" s="20" t="s">
        <v>139</v>
      </c>
      <c r="LOV165" s="16"/>
      <c r="LOW165" s="20" t="s">
        <v>139</v>
      </c>
      <c r="LOZ165" s="16"/>
      <c r="LPA165" s="20" t="s">
        <v>139</v>
      </c>
      <c r="LPD165" s="16"/>
      <c r="LPE165" s="20" t="s">
        <v>139</v>
      </c>
      <c r="LPH165" s="16"/>
      <c r="LPI165" s="20" t="s">
        <v>139</v>
      </c>
      <c r="LPL165" s="16"/>
      <c r="LPM165" s="20" t="s">
        <v>139</v>
      </c>
      <c r="LPP165" s="16"/>
      <c r="LPQ165" s="20" t="s">
        <v>139</v>
      </c>
      <c r="LPT165" s="16"/>
      <c r="LPU165" s="20" t="s">
        <v>139</v>
      </c>
      <c r="LPX165" s="16"/>
      <c r="LPY165" s="20" t="s">
        <v>139</v>
      </c>
      <c r="LQB165" s="16"/>
      <c r="LQC165" s="20" t="s">
        <v>139</v>
      </c>
      <c r="LQF165" s="16"/>
      <c r="LQG165" s="20" t="s">
        <v>139</v>
      </c>
      <c r="LQJ165" s="16"/>
      <c r="LQK165" s="20" t="s">
        <v>139</v>
      </c>
      <c r="LQN165" s="16"/>
      <c r="LQO165" s="20" t="s">
        <v>139</v>
      </c>
      <c r="LQR165" s="16"/>
      <c r="LQS165" s="20" t="s">
        <v>139</v>
      </c>
      <c r="LQV165" s="16"/>
      <c r="LQW165" s="20" t="s">
        <v>139</v>
      </c>
      <c r="LQZ165" s="16"/>
      <c r="LRA165" s="20" t="s">
        <v>139</v>
      </c>
      <c r="LRD165" s="16"/>
      <c r="LRE165" s="20" t="s">
        <v>139</v>
      </c>
      <c r="LRH165" s="16"/>
      <c r="LRI165" s="20" t="s">
        <v>139</v>
      </c>
      <c r="LRL165" s="16"/>
      <c r="LRM165" s="20" t="s">
        <v>139</v>
      </c>
      <c r="LRP165" s="16"/>
      <c r="LRQ165" s="20" t="s">
        <v>139</v>
      </c>
      <c r="LRT165" s="16"/>
      <c r="LRU165" s="20" t="s">
        <v>139</v>
      </c>
      <c r="LRX165" s="16"/>
      <c r="LRY165" s="20" t="s">
        <v>139</v>
      </c>
      <c r="LSB165" s="16"/>
      <c r="LSC165" s="20" t="s">
        <v>139</v>
      </c>
      <c r="LSF165" s="16"/>
      <c r="LSG165" s="20" t="s">
        <v>139</v>
      </c>
      <c r="LSJ165" s="16"/>
      <c r="LSK165" s="20" t="s">
        <v>139</v>
      </c>
      <c r="LSN165" s="16"/>
      <c r="LSO165" s="20" t="s">
        <v>139</v>
      </c>
      <c r="LSR165" s="16"/>
      <c r="LSS165" s="20" t="s">
        <v>139</v>
      </c>
      <c r="LSV165" s="16"/>
      <c r="LSW165" s="20" t="s">
        <v>139</v>
      </c>
      <c r="LSZ165" s="16"/>
      <c r="LTA165" s="20" t="s">
        <v>139</v>
      </c>
      <c r="LTD165" s="16"/>
      <c r="LTE165" s="20" t="s">
        <v>139</v>
      </c>
      <c r="LTH165" s="16"/>
      <c r="LTI165" s="20" t="s">
        <v>139</v>
      </c>
      <c r="LTL165" s="16"/>
      <c r="LTM165" s="20" t="s">
        <v>139</v>
      </c>
      <c r="LTP165" s="16"/>
      <c r="LTQ165" s="20" t="s">
        <v>139</v>
      </c>
      <c r="LTT165" s="16"/>
      <c r="LTU165" s="20" t="s">
        <v>139</v>
      </c>
      <c r="LTX165" s="16"/>
      <c r="LTY165" s="20" t="s">
        <v>139</v>
      </c>
      <c r="LUB165" s="16"/>
      <c r="LUC165" s="20" t="s">
        <v>139</v>
      </c>
      <c r="LUF165" s="16"/>
      <c r="LUG165" s="20" t="s">
        <v>139</v>
      </c>
      <c r="LUJ165" s="16"/>
      <c r="LUK165" s="20" t="s">
        <v>139</v>
      </c>
      <c r="LUN165" s="16"/>
      <c r="LUO165" s="20" t="s">
        <v>139</v>
      </c>
      <c r="LUR165" s="16"/>
      <c r="LUS165" s="20" t="s">
        <v>139</v>
      </c>
      <c r="LUV165" s="16"/>
      <c r="LUW165" s="20" t="s">
        <v>139</v>
      </c>
      <c r="LUZ165" s="16"/>
      <c r="LVA165" s="20" t="s">
        <v>139</v>
      </c>
      <c r="LVD165" s="16"/>
      <c r="LVE165" s="20" t="s">
        <v>139</v>
      </c>
      <c r="LVH165" s="16"/>
      <c r="LVI165" s="20" t="s">
        <v>139</v>
      </c>
      <c r="LVL165" s="16"/>
      <c r="LVM165" s="20" t="s">
        <v>139</v>
      </c>
      <c r="LVP165" s="16"/>
      <c r="LVQ165" s="20" t="s">
        <v>139</v>
      </c>
      <c r="LVT165" s="16"/>
      <c r="LVU165" s="20" t="s">
        <v>139</v>
      </c>
      <c r="LVX165" s="16"/>
      <c r="LVY165" s="20" t="s">
        <v>139</v>
      </c>
      <c r="LWB165" s="16"/>
      <c r="LWC165" s="20" t="s">
        <v>139</v>
      </c>
      <c r="LWF165" s="16"/>
      <c r="LWG165" s="20" t="s">
        <v>139</v>
      </c>
      <c r="LWJ165" s="16"/>
      <c r="LWK165" s="20" t="s">
        <v>139</v>
      </c>
      <c r="LWN165" s="16"/>
      <c r="LWO165" s="20" t="s">
        <v>139</v>
      </c>
      <c r="LWR165" s="16"/>
      <c r="LWS165" s="20" t="s">
        <v>139</v>
      </c>
      <c r="LWV165" s="16"/>
      <c r="LWW165" s="20" t="s">
        <v>139</v>
      </c>
      <c r="LWZ165" s="16"/>
      <c r="LXA165" s="20" t="s">
        <v>139</v>
      </c>
      <c r="LXD165" s="16"/>
      <c r="LXE165" s="20" t="s">
        <v>139</v>
      </c>
      <c r="LXH165" s="16"/>
      <c r="LXI165" s="20" t="s">
        <v>139</v>
      </c>
      <c r="LXL165" s="16"/>
      <c r="LXM165" s="20" t="s">
        <v>139</v>
      </c>
      <c r="LXP165" s="16"/>
      <c r="LXQ165" s="20" t="s">
        <v>139</v>
      </c>
      <c r="LXT165" s="16"/>
      <c r="LXU165" s="20" t="s">
        <v>139</v>
      </c>
      <c r="LXX165" s="16"/>
      <c r="LXY165" s="20" t="s">
        <v>139</v>
      </c>
      <c r="LYB165" s="16"/>
      <c r="LYC165" s="20" t="s">
        <v>139</v>
      </c>
      <c r="LYF165" s="16"/>
      <c r="LYG165" s="20" t="s">
        <v>139</v>
      </c>
      <c r="LYJ165" s="16"/>
      <c r="LYK165" s="20" t="s">
        <v>139</v>
      </c>
      <c r="LYN165" s="16"/>
      <c r="LYO165" s="20" t="s">
        <v>139</v>
      </c>
      <c r="LYR165" s="16"/>
      <c r="LYS165" s="20" t="s">
        <v>139</v>
      </c>
      <c r="LYV165" s="16"/>
      <c r="LYW165" s="20" t="s">
        <v>139</v>
      </c>
      <c r="LYZ165" s="16"/>
      <c r="LZA165" s="20" t="s">
        <v>139</v>
      </c>
      <c r="LZD165" s="16"/>
      <c r="LZE165" s="20" t="s">
        <v>139</v>
      </c>
      <c r="LZH165" s="16"/>
      <c r="LZI165" s="20" t="s">
        <v>139</v>
      </c>
      <c r="LZL165" s="16"/>
      <c r="LZM165" s="20" t="s">
        <v>139</v>
      </c>
      <c r="LZP165" s="16"/>
      <c r="LZQ165" s="20" t="s">
        <v>139</v>
      </c>
      <c r="LZT165" s="16"/>
      <c r="LZU165" s="20" t="s">
        <v>139</v>
      </c>
      <c r="LZX165" s="16"/>
      <c r="LZY165" s="20" t="s">
        <v>139</v>
      </c>
      <c r="MAB165" s="16"/>
      <c r="MAC165" s="20" t="s">
        <v>139</v>
      </c>
      <c r="MAF165" s="16"/>
      <c r="MAG165" s="20" t="s">
        <v>139</v>
      </c>
      <c r="MAJ165" s="16"/>
      <c r="MAK165" s="20" t="s">
        <v>139</v>
      </c>
      <c r="MAN165" s="16"/>
      <c r="MAO165" s="20" t="s">
        <v>139</v>
      </c>
      <c r="MAR165" s="16"/>
      <c r="MAS165" s="20" t="s">
        <v>139</v>
      </c>
      <c r="MAV165" s="16"/>
      <c r="MAW165" s="20" t="s">
        <v>139</v>
      </c>
      <c r="MAZ165" s="16"/>
      <c r="MBA165" s="20" t="s">
        <v>139</v>
      </c>
      <c r="MBD165" s="16"/>
      <c r="MBE165" s="20" t="s">
        <v>139</v>
      </c>
      <c r="MBH165" s="16"/>
      <c r="MBI165" s="20" t="s">
        <v>139</v>
      </c>
      <c r="MBL165" s="16"/>
      <c r="MBM165" s="20" t="s">
        <v>139</v>
      </c>
      <c r="MBP165" s="16"/>
      <c r="MBQ165" s="20" t="s">
        <v>139</v>
      </c>
      <c r="MBT165" s="16"/>
      <c r="MBU165" s="20" t="s">
        <v>139</v>
      </c>
      <c r="MBX165" s="16"/>
      <c r="MBY165" s="20" t="s">
        <v>139</v>
      </c>
      <c r="MCB165" s="16"/>
      <c r="MCC165" s="20" t="s">
        <v>139</v>
      </c>
      <c r="MCF165" s="16"/>
      <c r="MCG165" s="20" t="s">
        <v>139</v>
      </c>
      <c r="MCJ165" s="16"/>
      <c r="MCK165" s="20" t="s">
        <v>139</v>
      </c>
      <c r="MCN165" s="16"/>
      <c r="MCO165" s="20" t="s">
        <v>139</v>
      </c>
      <c r="MCR165" s="16"/>
      <c r="MCS165" s="20" t="s">
        <v>139</v>
      </c>
      <c r="MCV165" s="16"/>
      <c r="MCW165" s="20" t="s">
        <v>139</v>
      </c>
      <c r="MCZ165" s="16"/>
      <c r="MDA165" s="20" t="s">
        <v>139</v>
      </c>
      <c r="MDD165" s="16"/>
      <c r="MDE165" s="20" t="s">
        <v>139</v>
      </c>
      <c r="MDH165" s="16"/>
      <c r="MDI165" s="20" t="s">
        <v>139</v>
      </c>
      <c r="MDL165" s="16"/>
      <c r="MDM165" s="20" t="s">
        <v>139</v>
      </c>
      <c r="MDP165" s="16"/>
      <c r="MDQ165" s="20" t="s">
        <v>139</v>
      </c>
      <c r="MDT165" s="16"/>
      <c r="MDU165" s="20" t="s">
        <v>139</v>
      </c>
      <c r="MDX165" s="16"/>
      <c r="MDY165" s="20" t="s">
        <v>139</v>
      </c>
      <c r="MEB165" s="16"/>
      <c r="MEC165" s="20" t="s">
        <v>139</v>
      </c>
      <c r="MEF165" s="16"/>
      <c r="MEG165" s="20" t="s">
        <v>139</v>
      </c>
      <c r="MEJ165" s="16"/>
      <c r="MEK165" s="20" t="s">
        <v>139</v>
      </c>
      <c r="MEN165" s="16"/>
      <c r="MEO165" s="20" t="s">
        <v>139</v>
      </c>
      <c r="MER165" s="16"/>
      <c r="MES165" s="20" t="s">
        <v>139</v>
      </c>
      <c r="MEV165" s="16"/>
      <c r="MEW165" s="20" t="s">
        <v>139</v>
      </c>
      <c r="MEZ165" s="16"/>
      <c r="MFA165" s="20" t="s">
        <v>139</v>
      </c>
      <c r="MFD165" s="16"/>
      <c r="MFE165" s="20" t="s">
        <v>139</v>
      </c>
      <c r="MFH165" s="16"/>
      <c r="MFI165" s="20" t="s">
        <v>139</v>
      </c>
      <c r="MFL165" s="16"/>
      <c r="MFM165" s="20" t="s">
        <v>139</v>
      </c>
      <c r="MFP165" s="16"/>
      <c r="MFQ165" s="20" t="s">
        <v>139</v>
      </c>
      <c r="MFT165" s="16"/>
      <c r="MFU165" s="20" t="s">
        <v>139</v>
      </c>
      <c r="MFX165" s="16"/>
      <c r="MFY165" s="20" t="s">
        <v>139</v>
      </c>
      <c r="MGB165" s="16"/>
      <c r="MGC165" s="20" t="s">
        <v>139</v>
      </c>
      <c r="MGF165" s="16"/>
      <c r="MGG165" s="20" t="s">
        <v>139</v>
      </c>
      <c r="MGJ165" s="16"/>
      <c r="MGK165" s="20" t="s">
        <v>139</v>
      </c>
      <c r="MGN165" s="16"/>
      <c r="MGO165" s="20" t="s">
        <v>139</v>
      </c>
      <c r="MGR165" s="16"/>
      <c r="MGS165" s="20" t="s">
        <v>139</v>
      </c>
      <c r="MGV165" s="16"/>
      <c r="MGW165" s="20" t="s">
        <v>139</v>
      </c>
      <c r="MGZ165" s="16"/>
      <c r="MHA165" s="20" t="s">
        <v>139</v>
      </c>
      <c r="MHD165" s="16"/>
      <c r="MHE165" s="20" t="s">
        <v>139</v>
      </c>
      <c r="MHH165" s="16"/>
      <c r="MHI165" s="20" t="s">
        <v>139</v>
      </c>
      <c r="MHL165" s="16"/>
      <c r="MHM165" s="20" t="s">
        <v>139</v>
      </c>
      <c r="MHP165" s="16"/>
      <c r="MHQ165" s="20" t="s">
        <v>139</v>
      </c>
      <c r="MHT165" s="16"/>
      <c r="MHU165" s="20" t="s">
        <v>139</v>
      </c>
      <c r="MHX165" s="16"/>
      <c r="MHY165" s="20" t="s">
        <v>139</v>
      </c>
      <c r="MIB165" s="16"/>
      <c r="MIC165" s="20" t="s">
        <v>139</v>
      </c>
      <c r="MIF165" s="16"/>
      <c r="MIG165" s="20" t="s">
        <v>139</v>
      </c>
      <c r="MIJ165" s="16"/>
      <c r="MIK165" s="20" t="s">
        <v>139</v>
      </c>
      <c r="MIN165" s="16"/>
      <c r="MIO165" s="20" t="s">
        <v>139</v>
      </c>
      <c r="MIR165" s="16"/>
      <c r="MIS165" s="20" t="s">
        <v>139</v>
      </c>
      <c r="MIV165" s="16"/>
      <c r="MIW165" s="20" t="s">
        <v>139</v>
      </c>
      <c r="MIZ165" s="16"/>
      <c r="MJA165" s="20" t="s">
        <v>139</v>
      </c>
      <c r="MJD165" s="16"/>
      <c r="MJE165" s="20" t="s">
        <v>139</v>
      </c>
      <c r="MJH165" s="16"/>
      <c r="MJI165" s="20" t="s">
        <v>139</v>
      </c>
      <c r="MJL165" s="16"/>
      <c r="MJM165" s="20" t="s">
        <v>139</v>
      </c>
      <c r="MJP165" s="16"/>
      <c r="MJQ165" s="20" t="s">
        <v>139</v>
      </c>
      <c r="MJT165" s="16"/>
      <c r="MJU165" s="20" t="s">
        <v>139</v>
      </c>
      <c r="MJX165" s="16"/>
      <c r="MJY165" s="20" t="s">
        <v>139</v>
      </c>
      <c r="MKB165" s="16"/>
      <c r="MKC165" s="20" t="s">
        <v>139</v>
      </c>
      <c r="MKF165" s="16"/>
      <c r="MKG165" s="20" t="s">
        <v>139</v>
      </c>
      <c r="MKJ165" s="16"/>
      <c r="MKK165" s="20" t="s">
        <v>139</v>
      </c>
      <c r="MKN165" s="16"/>
      <c r="MKO165" s="20" t="s">
        <v>139</v>
      </c>
      <c r="MKR165" s="16"/>
      <c r="MKS165" s="20" t="s">
        <v>139</v>
      </c>
      <c r="MKV165" s="16"/>
      <c r="MKW165" s="20" t="s">
        <v>139</v>
      </c>
      <c r="MKZ165" s="16"/>
      <c r="MLA165" s="20" t="s">
        <v>139</v>
      </c>
      <c r="MLD165" s="16"/>
      <c r="MLE165" s="20" t="s">
        <v>139</v>
      </c>
      <c r="MLH165" s="16"/>
      <c r="MLI165" s="20" t="s">
        <v>139</v>
      </c>
      <c r="MLL165" s="16"/>
      <c r="MLM165" s="20" t="s">
        <v>139</v>
      </c>
      <c r="MLP165" s="16"/>
      <c r="MLQ165" s="20" t="s">
        <v>139</v>
      </c>
      <c r="MLT165" s="16"/>
      <c r="MLU165" s="20" t="s">
        <v>139</v>
      </c>
      <c r="MLX165" s="16"/>
      <c r="MLY165" s="20" t="s">
        <v>139</v>
      </c>
      <c r="MMB165" s="16"/>
      <c r="MMC165" s="20" t="s">
        <v>139</v>
      </c>
      <c r="MMF165" s="16"/>
      <c r="MMG165" s="20" t="s">
        <v>139</v>
      </c>
      <c r="MMJ165" s="16"/>
      <c r="MMK165" s="20" t="s">
        <v>139</v>
      </c>
      <c r="MMN165" s="16"/>
      <c r="MMO165" s="20" t="s">
        <v>139</v>
      </c>
      <c r="MMR165" s="16"/>
      <c r="MMS165" s="20" t="s">
        <v>139</v>
      </c>
      <c r="MMV165" s="16"/>
      <c r="MMW165" s="20" t="s">
        <v>139</v>
      </c>
      <c r="MMZ165" s="16"/>
      <c r="MNA165" s="20" t="s">
        <v>139</v>
      </c>
      <c r="MND165" s="16"/>
      <c r="MNE165" s="20" t="s">
        <v>139</v>
      </c>
      <c r="MNH165" s="16"/>
      <c r="MNI165" s="20" t="s">
        <v>139</v>
      </c>
      <c r="MNL165" s="16"/>
      <c r="MNM165" s="20" t="s">
        <v>139</v>
      </c>
      <c r="MNP165" s="16"/>
      <c r="MNQ165" s="20" t="s">
        <v>139</v>
      </c>
      <c r="MNT165" s="16"/>
      <c r="MNU165" s="20" t="s">
        <v>139</v>
      </c>
      <c r="MNX165" s="16"/>
      <c r="MNY165" s="20" t="s">
        <v>139</v>
      </c>
      <c r="MOB165" s="16"/>
      <c r="MOC165" s="20" t="s">
        <v>139</v>
      </c>
      <c r="MOF165" s="16"/>
      <c r="MOG165" s="20" t="s">
        <v>139</v>
      </c>
      <c r="MOJ165" s="16"/>
      <c r="MOK165" s="20" t="s">
        <v>139</v>
      </c>
      <c r="MON165" s="16"/>
      <c r="MOO165" s="20" t="s">
        <v>139</v>
      </c>
      <c r="MOR165" s="16"/>
      <c r="MOS165" s="20" t="s">
        <v>139</v>
      </c>
      <c r="MOV165" s="16"/>
      <c r="MOW165" s="20" t="s">
        <v>139</v>
      </c>
      <c r="MOZ165" s="16"/>
      <c r="MPA165" s="20" t="s">
        <v>139</v>
      </c>
      <c r="MPD165" s="16"/>
      <c r="MPE165" s="20" t="s">
        <v>139</v>
      </c>
      <c r="MPH165" s="16"/>
      <c r="MPI165" s="20" t="s">
        <v>139</v>
      </c>
      <c r="MPL165" s="16"/>
      <c r="MPM165" s="20" t="s">
        <v>139</v>
      </c>
      <c r="MPP165" s="16"/>
      <c r="MPQ165" s="20" t="s">
        <v>139</v>
      </c>
      <c r="MPT165" s="16"/>
      <c r="MPU165" s="20" t="s">
        <v>139</v>
      </c>
      <c r="MPX165" s="16"/>
      <c r="MPY165" s="20" t="s">
        <v>139</v>
      </c>
      <c r="MQB165" s="16"/>
      <c r="MQC165" s="20" t="s">
        <v>139</v>
      </c>
      <c r="MQF165" s="16"/>
      <c r="MQG165" s="20" t="s">
        <v>139</v>
      </c>
      <c r="MQJ165" s="16"/>
      <c r="MQK165" s="20" t="s">
        <v>139</v>
      </c>
      <c r="MQN165" s="16"/>
      <c r="MQO165" s="20" t="s">
        <v>139</v>
      </c>
      <c r="MQR165" s="16"/>
      <c r="MQS165" s="20" t="s">
        <v>139</v>
      </c>
      <c r="MQV165" s="16"/>
      <c r="MQW165" s="20" t="s">
        <v>139</v>
      </c>
      <c r="MQZ165" s="16"/>
      <c r="MRA165" s="20" t="s">
        <v>139</v>
      </c>
      <c r="MRD165" s="16"/>
      <c r="MRE165" s="20" t="s">
        <v>139</v>
      </c>
      <c r="MRH165" s="16"/>
      <c r="MRI165" s="20" t="s">
        <v>139</v>
      </c>
      <c r="MRL165" s="16"/>
      <c r="MRM165" s="20" t="s">
        <v>139</v>
      </c>
      <c r="MRP165" s="16"/>
      <c r="MRQ165" s="20" t="s">
        <v>139</v>
      </c>
      <c r="MRT165" s="16"/>
      <c r="MRU165" s="20" t="s">
        <v>139</v>
      </c>
      <c r="MRX165" s="16"/>
      <c r="MRY165" s="20" t="s">
        <v>139</v>
      </c>
      <c r="MSB165" s="16"/>
      <c r="MSC165" s="20" t="s">
        <v>139</v>
      </c>
      <c r="MSF165" s="16"/>
      <c r="MSG165" s="20" t="s">
        <v>139</v>
      </c>
      <c r="MSJ165" s="16"/>
      <c r="MSK165" s="20" t="s">
        <v>139</v>
      </c>
      <c r="MSN165" s="16"/>
      <c r="MSO165" s="20" t="s">
        <v>139</v>
      </c>
      <c r="MSR165" s="16"/>
      <c r="MSS165" s="20" t="s">
        <v>139</v>
      </c>
      <c r="MSV165" s="16"/>
      <c r="MSW165" s="20" t="s">
        <v>139</v>
      </c>
      <c r="MSZ165" s="16"/>
      <c r="MTA165" s="20" t="s">
        <v>139</v>
      </c>
      <c r="MTD165" s="16"/>
      <c r="MTE165" s="20" t="s">
        <v>139</v>
      </c>
      <c r="MTH165" s="16"/>
      <c r="MTI165" s="20" t="s">
        <v>139</v>
      </c>
      <c r="MTL165" s="16"/>
      <c r="MTM165" s="20" t="s">
        <v>139</v>
      </c>
      <c r="MTP165" s="16"/>
      <c r="MTQ165" s="20" t="s">
        <v>139</v>
      </c>
      <c r="MTT165" s="16"/>
      <c r="MTU165" s="20" t="s">
        <v>139</v>
      </c>
      <c r="MTX165" s="16"/>
      <c r="MTY165" s="20" t="s">
        <v>139</v>
      </c>
      <c r="MUB165" s="16"/>
      <c r="MUC165" s="20" t="s">
        <v>139</v>
      </c>
      <c r="MUF165" s="16"/>
      <c r="MUG165" s="20" t="s">
        <v>139</v>
      </c>
      <c r="MUJ165" s="16"/>
      <c r="MUK165" s="20" t="s">
        <v>139</v>
      </c>
      <c r="MUN165" s="16"/>
      <c r="MUO165" s="20" t="s">
        <v>139</v>
      </c>
      <c r="MUR165" s="16"/>
      <c r="MUS165" s="20" t="s">
        <v>139</v>
      </c>
      <c r="MUV165" s="16"/>
      <c r="MUW165" s="20" t="s">
        <v>139</v>
      </c>
      <c r="MUZ165" s="16"/>
      <c r="MVA165" s="20" t="s">
        <v>139</v>
      </c>
      <c r="MVD165" s="16"/>
      <c r="MVE165" s="20" t="s">
        <v>139</v>
      </c>
      <c r="MVH165" s="16"/>
      <c r="MVI165" s="20" t="s">
        <v>139</v>
      </c>
      <c r="MVL165" s="16"/>
      <c r="MVM165" s="20" t="s">
        <v>139</v>
      </c>
      <c r="MVP165" s="16"/>
      <c r="MVQ165" s="20" t="s">
        <v>139</v>
      </c>
      <c r="MVT165" s="16"/>
      <c r="MVU165" s="20" t="s">
        <v>139</v>
      </c>
      <c r="MVX165" s="16"/>
      <c r="MVY165" s="20" t="s">
        <v>139</v>
      </c>
      <c r="MWB165" s="16"/>
      <c r="MWC165" s="20" t="s">
        <v>139</v>
      </c>
      <c r="MWF165" s="16"/>
      <c r="MWG165" s="20" t="s">
        <v>139</v>
      </c>
      <c r="MWJ165" s="16"/>
      <c r="MWK165" s="20" t="s">
        <v>139</v>
      </c>
      <c r="MWN165" s="16"/>
      <c r="MWO165" s="20" t="s">
        <v>139</v>
      </c>
      <c r="MWR165" s="16"/>
      <c r="MWS165" s="20" t="s">
        <v>139</v>
      </c>
      <c r="MWV165" s="16"/>
      <c r="MWW165" s="20" t="s">
        <v>139</v>
      </c>
      <c r="MWZ165" s="16"/>
      <c r="MXA165" s="20" t="s">
        <v>139</v>
      </c>
      <c r="MXD165" s="16"/>
      <c r="MXE165" s="20" t="s">
        <v>139</v>
      </c>
      <c r="MXH165" s="16"/>
      <c r="MXI165" s="20" t="s">
        <v>139</v>
      </c>
      <c r="MXL165" s="16"/>
      <c r="MXM165" s="20" t="s">
        <v>139</v>
      </c>
      <c r="MXP165" s="16"/>
      <c r="MXQ165" s="20" t="s">
        <v>139</v>
      </c>
      <c r="MXT165" s="16"/>
      <c r="MXU165" s="20" t="s">
        <v>139</v>
      </c>
      <c r="MXX165" s="16"/>
      <c r="MXY165" s="20" t="s">
        <v>139</v>
      </c>
      <c r="MYB165" s="16"/>
      <c r="MYC165" s="20" t="s">
        <v>139</v>
      </c>
      <c r="MYF165" s="16"/>
      <c r="MYG165" s="20" t="s">
        <v>139</v>
      </c>
      <c r="MYJ165" s="16"/>
      <c r="MYK165" s="20" t="s">
        <v>139</v>
      </c>
      <c r="MYN165" s="16"/>
      <c r="MYO165" s="20" t="s">
        <v>139</v>
      </c>
      <c r="MYR165" s="16"/>
      <c r="MYS165" s="20" t="s">
        <v>139</v>
      </c>
      <c r="MYV165" s="16"/>
      <c r="MYW165" s="20" t="s">
        <v>139</v>
      </c>
      <c r="MYZ165" s="16"/>
      <c r="MZA165" s="20" t="s">
        <v>139</v>
      </c>
      <c r="MZD165" s="16"/>
      <c r="MZE165" s="20" t="s">
        <v>139</v>
      </c>
      <c r="MZH165" s="16"/>
      <c r="MZI165" s="20" t="s">
        <v>139</v>
      </c>
      <c r="MZL165" s="16"/>
      <c r="MZM165" s="20" t="s">
        <v>139</v>
      </c>
      <c r="MZP165" s="16"/>
      <c r="MZQ165" s="20" t="s">
        <v>139</v>
      </c>
      <c r="MZT165" s="16"/>
      <c r="MZU165" s="20" t="s">
        <v>139</v>
      </c>
      <c r="MZX165" s="16"/>
      <c r="MZY165" s="20" t="s">
        <v>139</v>
      </c>
      <c r="NAB165" s="16"/>
      <c r="NAC165" s="20" t="s">
        <v>139</v>
      </c>
      <c r="NAF165" s="16"/>
      <c r="NAG165" s="20" t="s">
        <v>139</v>
      </c>
      <c r="NAJ165" s="16"/>
      <c r="NAK165" s="20" t="s">
        <v>139</v>
      </c>
      <c r="NAN165" s="16"/>
      <c r="NAO165" s="20" t="s">
        <v>139</v>
      </c>
      <c r="NAR165" s="16"/>
      <c r="NAS165" s="20" t="s">
        <v>139</v>
      </c>
      <c r="NAV165" s="16"/>
      <c r="NAW165" s="20" t="s">
        <v>139</v>
      </c>
      <c r="NAZ165" s="16"/>
      <c r="NBA165" s="20" t="s">
        <v>139</v>
      </c>
      <c r="NBD165" s="16"/>
      <c r="NBE165" s="20" t="s">
        <v>139</v>
      </c>
      <c r="NBH165" s="16"/>
      <c r="NBI165" s="20" t="s">
        <v>139</v>
      </c>
      <c r="NBL165" s="16"/>
      <c r="NBM165" s="20" t="s">
        <v>139</v>
      </c>
      <c r="NBP165" s="16"/>
      <c r="NBQ165" s="20" t="s">
        <v>139</v>
      </c>
      <c r="NBT165" s="16"/>
      <c r="NBU165" s="20" t="s">
        <v>139</v>
      </c>
      <c r="NBX165" s="16"/>
      <c r="NBY165" s="20" t="s">
        <v>139</v>
      </c>
      <c r="NCB165" s="16"/>
      <c r="NCC165" s="20" t="s">
        <v>139</v>
      </c>
      <c r="NCF165" s="16"/>
      <c r="NCG165" s="20" t="s">
        <v>139</v>
      </c>
      <c r="NCJ165" s="16"/>
      <c r="NCK165" s="20" t="s">
        <v>139</v>
      </c>
      <c r="NCN165" s="16"/>
      <c r="NCO165" s="20" t="s">
        <v>139</v>
      </c>
      <c r="NCR165" s="16"/>
      <c r="NCS165" s="20" t="s">
        <v>139</v>
      </c>
      <c r="NCV165" s="16"/>
      <c r="NCW165" s="20" t="s">
        <v>139</v>
      </c>
      <c r="NCZ165" s="16"/>
      <c r="NDA165" s="20" t="s">
        <v>139</v>
      </c>
      <c r="NDD165" s="16"/>
      <c r="NDE165" s="20" t="s">
        <v>139</v>
      </c>
      <c r="NDH165" s="16"/>
      <c r="NDI165" s="20" t="s">
        <v>139</v>
      </c>
      <c r="NDL165" s="16"/>
      <c r="NDM165" s="20" t="s">
        <v>139</v>
      </c>
      <c r="NDP165" s="16"/>
      <c r="NDQ165" s="20" t="s">
        <v>139</v>
      </c>
      <c r="NDT165" s="16"/>
      <c r="NDU165" s="20" t="s">
        <v>139</v>
      </c>
      <c r="NDX165" s="16"/>
      <c r="NDY165" s="20" t="s">
        <v>139</v>
      </c>
      <c r="NEB165" s="16"/>
      <c r="NEC165" s="20" t="s">
        <v>139</v>
      </c>
      <c r="NEF165" s="16"/>
      <c r="NEG165" s="20" t="s">
        <v>139</v>
      </c>
      <c r="NEJ165" s="16"/>
      <c r="NEK165" s="20" t="s">
        <v>139</v>
      </c>
      <c r="NEN165" s="16"/>
      <c r="NEO165" s="20" t="s">
        <v>139</v>
      </c>
      <c r="NER165" s="16"/>
      <c r="NES165" s="20" t="s">
        <v>139</v>
      </c>
      <c r="NEV165" s="16"/>
      <c r="NEW165" s="20" t="s">
        <v>139</v>
      </c>
      <c r="NEZ165" s="16"/>
      <c r="NFA165" s="20" t="s">
        <v>139</v>
      </c>
      <c r="NFD165" s="16"/>
      <c r="NFE165" s="20" t="s">
        <v>139</v>
      </c>
      <c r="NFH165" s="16"/>
      <c r="NFI165" s="20" t="s">
        <v>139</v>
      </c>
      <c r="NFL165" s="16"/>
      <c r="NFM165" s="20" t="s">
        <v>139</v>
      </c>
      <c r="NFP165" s="16"/>
      <c r="NFQ165" s="20" t="s">
        <v>139</v>
      </c>
      <c r="NFT165" s="16"/>
      <c r="NFU165" s="20" t="s">
        <v>139</v>
      </c>
      <c r="NFX165" s="16"/>
      <c r="NFY165" s="20" t="s">
        <v>139</v>
      </c>
      <c r="NGB165" s="16"/>
      <c r="NGC165" s="20" t="s">
        <v>139</v>
      </c>
      <c r="NGF165" s="16"/>
      <c r="NGG165" s="20" t="s">
        <v>139</v>
      </c>
      <c r="NGJ165" s="16"/>
      <c r="NGK165" s="20" t="s">
        <v>139</v>
      </c>
      <c r="NGN165" s="16"/>
      <c r="NGO165" s="20" t="s">
        <v>139</v>
      </c>
      <c r="NGR165" s="16"/>
      <c r="NGS165" s="20" t="s">
        <v>139</v>
      </c>
      <c r="NGV165" s="16"/>
      <c r="NGW165" s="20" t="s">
        <v>139</v>
      </c>
      <c r="NGZ165" s="16"/>
      <c r="NHA165" s="20" t="s">
        <v>139</v>
      </c>
      <c r="NHD165" s="16"/>
      <c r="NHE165" s="20" t="s">
        <v>139</v>
      </c>
      <c r="NHH165" s="16"/>
      <c r="NHI165" s="20" t="s">
        <v>139</v>
      </c>
      <c r="NHL165" s="16"/>
      <c r="NHM165" s="20" t="s">
        <v>139</v>
      </c>
      <c r="NHP165" s="16"/>
      <c r="NHQ165" s="20" t="s">
        <v>139</v>
      </c>
      <c r="NHT165" s="16"/>
      <c r="NHU165" s="20" t="s">
        <v>139</v>
      </c>
      <c r="NHX165" s="16"/>
      <c r="NHY165" s="20" t="s">
        <v>139</v>
      </c>
      <c r="NIB165" s="16"/>
      <c r="NIC165" s="20" t="s">
        <v>139</v>
      </c>
      <c r="NIF165" s="16"/>
      <c r="NIG165" s="20" t="s">
        <v>139</v>
      </c>
      <c r="NIJ165" s="16"/>
      <c r="NIK165" s="20" t="s">
        <v>139</v>
      </c>
      <c r="NIN165" s="16"/>
      <c r="NIO165" s="20" t="s">
        <v>139</v>
      </c>
      <c r="NIR165" s="16"/>
      <c r="NIS165" s="20" t="s">
        <v>139</v>
      </c>
      <c r="NIV165" s="16"/>
      <c r="NIW165" s="20" t="s">
        <v>139</v>
      </c>
      <c r="NIZ165" s="16"/>
      <c r="NJA165" s="20" t="s">
        <v>139</v>
      </c>
      <c r="NJD165" s="16"/>
      <c r="NJE165" s="20" t="s">
        <v>139</v>
      </c>
      <c r="NJH165" s="16"/>
      <c r="NJI165" s="20" t="s">
        <v>139</v>
      </c>
      <c r="NJL165" s="16"/>
      <c r="NJM165" s="20" t="s">
        <v>139</v>
      </c>
      <c r="NJP165" s="16"/>
      <c r="NJQ165" s="20" t="s">
        <v>139</v>
      </c>
      <c r="NJT165" s="16"/>
      <c r="NJU165" s="20" t="s">
        <v>139</v>
      </c>
      <c r="NJX165" s="16"/>
      <c r="NJY165" s="20" t="s">
        <v>139</v>
      </c>
      <c r="NKB165" s="16"/>
      <c r="NKC165" s="20" t="s">
        <v>139</v>
      </c>
      <c r="NKF165" s="16"/>
      <c r="NKG165" s="20" t="s">
        <v>139</v>
      </c>
      <c r="NKJ165" s="16"/>
      <c r="NKK165" s="20" t="s">
        <v>139</v>
      </c>
      <c r="NKN165" s="16"/>
      <c r="NKO165" s="20" t="s">
        <v>139</v>
      </c>
      <c r="NKR165" s="16"/>
      <c r="NKS165" s="20" t="s">
        <v>139</v>
      </c>
      <c r="NKV165" s="16"/>
      <c r="NKW165" s="20" t="s">
        <v>139</v>
      </c>
      <c r="NKZ165" s="16"/>
      <c r="NLA165" s="20" t="s">
        <v>139</v>
      </c>
      <c r="NLD165" s="16"/>
      <c r="NLE165" s="20" t="s">
        <v>139</v>
      </c>
      <c r="NLH165" s="16"/>
      <c r="NLI165" s="20" t="s">
        <v>139</v>
      </c>
      <c r="NLL165" s="16"/>
      <c r="NLM165" s="20" t="s">
        <v>139</v>
      </c>
      <c r="NLP165" s="16"/>
      <c r="NLQ165" s="20" t="s">
        <v>139</v>
      </c>
      <c r="NLT165" s="16"/>
      <c r="NLU165" s="20" t="s">
        <v>139</v>
      </c>
      <c r="NLX165" s="16"/>
      <c r="NLY165" s="20" t="s">
        <v>139</v>
      </c>
      <c r="NMB165" s="16"/>
      <c r="NMC165" s="20" t="s">
        <v>139</v>
      </c>
      <c r="NMF165" s="16"/>
      <c r="NMG165" s="20" t="s">
        <v>139</v>
      </c>
      <c r="NMJ165" s="16"/>
      <c r="NMK165" s="20" t="s">
        <v>139</v>
      </c>
      <c r="NMN165" s="16"/>
      <c r="NMO165" s="20" t="s">
        <v>139</v>
      </c>
      <c r="NMR165" s="16"/>
      <c r="NMS165" s="20" t="s">
        <v>139</v>
      </c>
      <c r="NMV165" s="16"/>
      <c r="NMW165" s="20" t="s">
        <v>139</v>
      </c>
      <c r="NMZ165" s="16"/>
      <c r="NNA165" s="20" t="s">
        <v>139</v>
      </c>
      <c r="NND165" s="16"/>
      <c r="NNE165" s="20" t="s">
        <v>139</v>
      </c>
      <c r="NNH165" s="16"/>
      <c r="NNI165" s="20" t="s">
        <v>139</v>
      </c>
      <c r="NNL165" s="16"/>
      <c r="NNM165" s="20" t="s">
        <v>139</v>
      </c>
      <c r="NNP165" s="16"/>
      <c r="NNQ165" s="20" t="s">
        <v>139</v>
      </c>
      <c r="NNT165" s="16"/>
      <c r="NNU165" s="20" t="s">
        <v>139</v>
      </c>
      <c r="NNX165" s="16"/>
      <c r="NNY165" s="20" t="s">
        <v>139</v>
      </c>
      <c r="NOB165" s="16"/>
      <c r="NOC165" s="20" t="s">
        <v>139</v>
      </c>
      <c r="NOF165" s="16"/>
      <c r="NOG165" s="20" t="s">
        <v>139</v>
      </c>
      <c r="NOJ165" s="16"/>
      <c r="NOK165" s="20" t="s">
        <v>139</v>
      </c>
      <c r="NON165" s="16"/>
      <c r="NOO165" s="20" t="s">
        <v>139</v>
      </c>
      <c r="NOR165" s="16"/>
      <c r="NOS165" s="20" t="s">
        <v>139</v>
      </c>
      <c r="NOV165" s="16"/>
      <c r="NOW165" s="20" t="s">
        <v>139</v>
      </c>
      <c r="NOZ165" s="16"/>
      <c r="NPA165" s="20" t="s">
        <v>139</v>
      </c>
      <c r="NPD165" s="16"/>
      <c r="NPE165" s="20" t="s">
        <v>139</v>
      </c>
      <c r="NPH165" s="16"/>
      <c r="NPI165" s="20" t="s">
        <v>139</v>
      </c>
      <c r="NPL165" s="16"/>
      <c r="NPM165" s="20" t="s">
        <v>139</v>
      </c>
      <c r="NPP165" s="16"/>
      <c r="NPQ165" s="20" t="s">
        <v>139</v>
      </c>
      <c r="NPT165" s="16"/>
      <c r="NPU165" s="20" t="s">
        <v>139</v>
      </c>
      <c r="NPX165" s="16"/>
      <c r="NPY165" s="20" t="s">
        <v>139</v>
      </c>
      <c r="NQB165" s="16"/>
      <c r="NQC165" s="20" t="s">
        <v>139</v>
      </c>
      <c r="NQF165" s="16"/>
      <c r="NQG165" s="20" t="s">
        <v>139</v>
      </c>
      <c r="NQJ165" s="16"/>
      <c r="NQK165" s="20" t="s">
        <v>139</v>
      </c>
      <c r="NQN165" s="16"/>
      <c r="NQO165" s="20" t="s">
        <v>139</v>
      </c>
      <c r="NQR165" s="16"/>
      <c r="NQS165" s="20" t="s">
        <v>139</v>
      </c>
      <c r="NQV165" s="16"/>
      <c r="NQW165" s="20" t="s">
        <v>139</v>
      </c>
      <c r="NQZ165" s="16"/>
      <c r="NRA165" s="20" t="s">
        <v>139</v>
      </c>
      <c r="NRD165" s="16"/>
      <c r="NRE165" s="20" t="s">
        <v>139</v>
      </c>
      <c r="NRH165" s="16"/>
      <c r="NRI165" s="20" t="s">
        <v>139</v>
      </c>
      <c r="NRL165" s="16"/>
      <c r="NRM165" s="20" t="s">
        <v>139</v>
      </c>
      <c r="NRP165" s="16"/>
      <c r="NRQ165" s="20" t="s">
        <v>139</v>
      </c>
      <c r="NRT165" s="16"/>
      <c r="NRU165" s="20" t="s">
        <v>139</v>
      </c>
      <c r="NRX165" s="16"/>
      <c r="NRY165" s="20" t="s">
        <v>139</v>
      </c>
      <c r="NSB165" s="16"/>
      <c r="NSC165" s="20" t="s">
        <v>139</v>
      </c>
      <c r="NSF165" s="16"/>
      <c r="NSG165" s="20" t="s">
        <v>139</v>
      </c>
      <c r="NSJ165" s="16"/>
      <c r="NSK165" s="20" t="s">
        <v>139</v>
      </c>
      <c r="NSN165" s="16"/>
      <c r="NSO165" s="20" t="s">
        <v>139</v>
      </c>
      <c r="NSR165" s="16"/>
      <c r="NSS165" s="20" t="s">
        <v>139</v>
      </c>
      <c r="NSV165" s="16"/>
      <c r="NSW165" s="20" t="s">
        <v>139</v>
      </c>
      <c r="NSZ165" s="16"/>
      <c r="NTA165" s="20" t="s">
        <v>139</v>
      </c>
      <c r="NTD165" s="16"/>
      <c r="NTE165" s="20" t="s">
        <v>139</v>
      </c>
      <c r="NTH165" s="16"/>
      <c r="NTI165" s="20" t="s">
        <v>139</v>
      </c>
      <c r="NTL165" s="16"/>
      <c r="NTM165" s="20" t="s">
        <v>139</v>
      </c>
      <c r="NTP165" s="16"/>
      <c r="NTQ165" s="20" t="s">
        <v>139</v>
      </c>
      <c r="NTT165" s="16"/>
      <c r="NTU165" s="20" t="s">
        <v>139</v>
      </c>
      <c r="NTX165" s="16"/>
      <c r="NTY165" s="20" t="s">
        <v>139</v>
      </c>
      <c r="NUB165" s="16"/>
      <c r="NUC165" s="20" t="s">
        <v>139</v>
      </c>
      <c r="NUF165" s="16"/>
      <c r="NUG165" s="20" t="s">
        <v>139</v>
      </c>
      <c r="NUJ165" s="16"/>
      <c r="NUK165" s="20" t="s">
        <v>139</v>
      </c>
      <c r="NUN165" s="16"/>
      <c r="NUO165" s="20" t="s">
        <v>139</v>
      </c>
      <c r="NUR165" s="16"/>
      <c r="NUS165" s="20" t="s">
        <v>139</v>
      </c>
      <c r="NUV165" s="16"/>
      <c r="NUW165" s="20" t="s">
        <v>139</v>
      </c>
      <c r="NUZ165" s="16"/>
      <c r="NVA165" s="20" t="s">
        <v>139</v>
      </c>
      <c r="NVD165" s="16"/>
      <c r="NVE165" s="20" t="s">
        <v>139</v>
      </c>
      <c r="NVH165" s="16"/>
      <c r="NVI165" s="20" t="s">
        <v>139</v>
      </c>
      <c r="NVL165" s="16"/>
      <c r="NVM165" s="20" t="s">
        <v>139</v>
      </c>
      <c r="NVP165" s="16"/>
      <c r="NVQ165" s="20" t="s">
        <v>139</v>
      </c>
      <c r="NVT165" s="16"/>
      <c r="NVU165" s="20" t="s">
        <v>139</v>
      </c>
      <c r="NVX165" s="16"/>
      <c r="NVY165" s="20" t="s">
        <v>139</v>
      </c>
      <c r="NWB165" s="16"/>
      <c r="NWC165" s="20" t="s">
        <v>139</v>
      </c>
      <c r="NWF165" s="16"/>
      <c r="NWG165" s="20" t="s">
        <v>139</v>
      </c>
      <c r="NWJ165" s="16"/>
      <c r="NWK165" s="20" t="s">
        <v>139</v>
      </c>
      <c r="NWN165" s="16"/>
      <c r="NWO165" s="20" t="s">
        <v>139</v>
      </c>
      <c r="NWR165" s="16"/>
      <c r="NWS165" s="20" t="s">
        <v>139</v>
      </c>
      <c r="NWV165" s="16"/>
      <c r="NWW165" s="20" t="s">
        <v>139</v>
      </c>
      <c r="NWZ165" s="16"/>
      <c r="NXA165" s="20" t="s">
        <v>139</v>
      </c>
      <c r="NXD165" s="16"/>
      <c r="NXE165" s="20" t="s">
        <v>139</v>
      </c>
      <c r="NXH165" s="16"/>
      <c r="NXI165" s="20" t="s">
        <v>139</v>
      </c>
      <c r="NXL165" s="16"/>
      <c r="NXM165" s="20" t="s">
        <v>139</v>
      </c>
      <c r="NXP165" s="16"/>
      <c r="NXQ165" s="20" t="s">
        <v>139</v>
      </c>
      <c r="NXT165" s="16"/>
      <c r="NXU165" s="20" t="s">
        <v>139</v>
      </c>
      <c r="NXX165" s="16"/>
      <c r="NXY165" s="20" t="s">
        <v>139</v>
      </c>
      <c r="NYB165" s="16"/>
      <c r="NYC165" s="20" t="s">
        <v>139</v>
      </c>
      <c r="NYF165" s="16"/>
      <c r="NYG165" s="20" t="s">
        <v>139</v>
      </c>
      <c r="NYJ165" s="16"/>
      <c r="NYK165" s="20" t="s">
        <v>139</v>
      </c>
      <c r="NYN165" s="16"/>
      <c r="NYO165" s="20" t="s">
        <v>139</v>
      </c>
      <c r="NYR165" s="16"/>
      <c r="NYS165" s="20" t="s">
        <v>139</v>
      </c>
      <c r="NYV165" s="16"/>
      <c r="NYW165" s="20" t="s">
        <v>139</v>
      </c>
      <c r="NYZ165" s="16"/>
      <c r="NZA165" s="20" t="s">
        <v>139</v>
      </c>
      <c r="NZD165" s="16"/>
      <c r="NZE165" s="20" t="s">
        <v>139</v>
      </c>
      <c r="NZH165" s="16"/>
      <c r="NZI165" s="20" t="s">
        <v>139</v>
      </c>
      <c r="NZL165" s="16"/>
      <c r="NZM165" s="20" t="s">
        <v>139</v>
      </c>
      <c r="NZP165" s="16"/>
      <c r="NZQ165" s="20" t="s">
        <v>139</v>
      </c>
      <c r="NZT165" s="16"/>
      <c r="NZU165" s="20" t="s">
        <v>139</v>
      </c>
      <c r="NZX165" s="16"/>
      <c r="NZY165" s="20" t="s">
        <v>139</v>
      </c>
      <c r="OAB165" s="16"/>
      <c r="OAC165" s="20" t="s">
        <v>139</v>
      </c>
      <c r="OAF165" s="16"/>
      <c r="OAG165" s="20" t="s">
        <v>139</v>
      </c>
      <c r="OAJ165" s="16"/>
      <c r="OAK165" s="20" t="s">
        <v>139</v>
      </c>
      <c r="OAN165" s="16"/>
      <c r="OAO165" s="20" t="s">
        <v>139</v>
      </c>
      <c r="OAR165" s="16"/>
      <c r="OAS165" s="20" t="s">
        <v>139</v>
      </c>
      <c r="OAV165" s="16"/>
      <c r="OAW165" s="20" t="s">
        <v>139</v>
      </c>
      <c r="OAZ165" s="16"/>
      <c r="OBA165" s="20" t="s">
        <v>139</v>
      </c>
      <c r="OBD165" s="16"/>
      <c r="OBE165" s="20" t="s">
        <v>139</v>
      </c>
      <c r="OBH165" s="16"/>
      <c r="OBI165" s="20" t="s">
        <v>139</v>
      </c>
      <c r="OBL165" s="16"/>
      <c r="OBM165" s="20" t="s">
        <v>139</v>
      </c>
      <c r="OBP165" s="16"/>
      <c r="OBQ165" s="20" t="s">
        <v>139</v>
      </c>
      <c r="OBT165" s="16"/>
      <c r="OBU165" s="20" t="s">
        <v>139</v>
      </c>
      <c r="OBX165" s="16"/>
      <c r="OBY165" s="20" t="s">
        <v>139</v>
      </c>
      <c r="OCB165" s="16"/>
      <c r="OCC165" s="20" t="s">
        <v>139</v>
      </c>
      <c r="OCF165" s="16"/>
      <c r="OCG165" s="20" t="s">
        <v>139</v>
      </c>
      <c r="OCJ165" s="16"/>
      <c r="OCK165" s="20" t="s">
        <v>139</v>
      </c>
      <c r="OCN165" s="16"/>
      <c r="OCO165" s="20" t="s">
        <v>139</v>
      </c>
      <c r="OCR165" s="16"/>
      <c r="OCS165" s="20" t="s">
        <v>139</v>
      </c>
      <c r="OCV165" s="16"/>
      <c r="OCW165" s="20" t="s">
        <v>139</v>
      </c>
      <c r="OCZ165" s="16"/>
      <c r="ODA165" s="20" t="s">
        <v>139</v>
      </c>
      <c r="ODD165" s="16"/>
      <c r="ODE165" s="20" t="s">
        <v>139</v>
      </c>
      <c r="ODH165" s="16"/>
      <c r="ODI165" s="20" t="s">
        <v>139</v>
      </c>
      <c r="ODL165" s="16"/>
      <c r="ODM165" s="20" t="s">
        <v>139</v>
      </c>
      <c r="ODP165" s="16"/>
      <c r="ODQ165" s="20" t="s">
        <v>139</v>
      </c>
      <c r="ODT165" s="16"/>
      <c r="ODU165" s="20" t="s">
        <v>139</v>
      </c>
      <c r="ODX165" s="16"/>
      <c r="ODY165" s="20" t="s">
        <v>139</v>
      </c>
      <c r="OEB165" s="16"/>
      <c r="OEC165" s="20" t="s">
        <v>139</v>
      </c>
      <c r="OEF165" s="16"/>
      <c r="OEG165" s="20" t="s">
        <v>139</v>
      </c>
      <c r="OEJ165" s="16"/>
      <c r="OEK165" s="20" t="s">
        <v>139</v>
      </c>
      <c r="OEN165" s="16"/>
      <c r="OEO165" s="20" t="s">
        <v>139</v>
      </c>
      <c r="OER165" s="16"/>
      <c r="OES165" s="20" t="s">
        <v>139</v>
      </c>
      <c r="OEV165" s="16"/>
      <c r="OEW165" s="20" t="s">
        <v>139</v>
      </c>
      <c r="OEZ165" s="16"/>
      <c r="OFA165" s="20" t="s">
        <v>139</v>
      </c>
      <c r="OFD165" s="16"/>
      <c r="OFE165" s="20" t="s">
        <v>139</v>
      </c>
      <c r="OFH165" s="16"/>
      <c r="OFI165" s="20" t="s">
        <v>139</v>
      </c>
      <c r="OFL165" s="16"/>
      <c r="OFM165" s="20" t="s">
        <v>139</v>
      </c>
      <c r="OFP165" s="16"/>
      <c r="OFQ165" s="20" t="s">
        <v>139</v>
      </c>
      <c r="OFT165" s="16"/>
      <c r="OFU165" s="20" t="s">
        <v>139</v>
      </c>
      <c r="OFX165" s="16"/>
      <c r="OFY165" s="20" t="s">
        <v>139</v>
      </c>
      <c r="OGB165" s="16"/>
      <c r="OGC165" s="20" t="s">
        <v>139</v>
      </c>
      <c r="OGF165" s="16"/>
      <c r="OGG165" s="20" t="s">
        <v>139</v>
      </c>
      <c r="OGJ165" s="16"/>
      <c r="OGK165" s="20" t="s">
        <v>139</v>
      </c>
      <c r="OGN165" s="16"/>
      <c r="OGO165" s="20" t="s">
        <v>139</v>
      </c>
      <c r="OGR165" s="16"/>
      <c r="OGS165" s="20" t="s">
        <v>139</v>
      </c>
      <c r="OGV165" s="16"/>
      <c r="OGW165" s="20" t="s">
        <v>139</v>
      </c>
      <c r="OGZ165" s="16"/>
      <c r="OHA165" s="20" t="s">
        <v>139</v>
      </c>
      <c r="OHD165" s="16"/>
      <c r="OHE165" s="20" t="s">
        <v>139</v>
      </c>
      <c r="OHH165" s="16"/>
      <c r="OHI165" s="20" t="s">
        <v>139</v>
      </c>
      <c r="OHL165" s="16"/>
      <c r="OHM165" s="20" t="s">
        <v>139</v>
      </c>
      <c r="OHP165" s="16"/>
      <c r="OHQ165" s="20" t="s">
        <v>139</v>
      </c>
      <c r="OHT165" s="16"/>
      <c r="OHU165" s="20" t="s">
        <v>139</v>
      </c>
      <c r="OHX165" s="16"/>
      <c r="OHY165" s="20" t="s">
        <v>139</v>
      </c>
      <c r="OIB165" s="16"/>
      <c r="OIC165" s="20" t="s">
        <v>139</v>
      </c>
      <c r="OIF165" s="16"/>
      <c r="OIG165" s="20" t="s">
        <v>139</v>
      </c>
      <c r="OIJ165" s="16"/>
      <c r="OIK165" s="20" t="s">
        <v>139</v>
      </c>
      <c r="OIN165" s="16"/>
      <c r="OIO165" s="20" t="s">
        <v>139</v>
      </c>
      <c r="OIR165" s="16"/>
      <c r="OIS165" s="20" t="s">
        <v>139</v>
      </c>
      <c r="OIV165" s="16"/>
      <c r="OIW165" s="20" t="s">
        <v>139</v>
      </c>
      <c r="OIZ165" s="16"/>
      <c r="OJA165" s="20" t="s">
        <v>139</v>
      </c>
      <c r="OJD165" s="16"/>
      <c r="OJE165" s="20" t="s">
        <v>139</v>
      </c>
      <c r="OJH165" s="16"/>
      <c r="OJI165" s="20" t="s">
        <v>139</v>
      </c>
      <c r="OJL165" s="16"/>
      <c r="OJM165" s="20" t="s">
        <v>139</v>
      </c>
      <c r="OJP165" s="16"/>
      <c r="OJQ165" s="20" t="s">
        <v>139</v>
      </c>
      <c r="OJT165" s="16"/>
      <c r="OJU165" s="20" t="s">
        <v>139</v>
      </c>
      <c r="OJX165" s="16"/>
      <c r="OJY165" s="20" t="s">
        <v>139</v>
      </c>
      <c r="OKB165" s="16"/>
      <c r="OKC165" s="20" t="s">
        <v>139</v>
      </c>
      <c r="OKF165" s="16"/>
      <c r="OKG165" s="20" t="s">
        <v>139</v>
      </c>
      <c r="OKJ165" s="16"/>
      <c r="OKK165" s="20" t="s">
        <v>139</v>
      </c>
      <c r="OKN165" s="16"/>
      <c r="OKO165" s="20" t="s">
        <v>139</v>
      </c>
      <c r="OKR165" s="16"/>
      <c r="OKS165" s="20" t="s">
        <v>139</v>
      </c>
      <c r="OKV165" s="16"/>
      <c r="OKW165" s="20" t="s">
        <v>139</v>
      </c>
      <c r="OKZ165" s="16"/>
      <c r="OLA165" s="20" t="s">
        <v>139</v>
      </c>
      <c r="OLD165" s="16"/>
      <c r="OLE165" s="20" t="s">
        <v>139</v>
      </c>
      <c r="OLH165" s="16"/>
      <c r="OLI165" s="20" t="s">
        <v>139</v>
      </c>
      <c r="OLL165" s="16"/>
      <c r="OLM165" s="20" t="s">
        <v>139</v>
      </c>
      <c r="OLP165" s="16"/>
      <c r="OLQ165" s="20" t="s">
        <v>139</v>
      </c>
      <c r="OLT165" s="16"/>
      <c r="OLU165" s="20" t="s">
        <v>139</v>
      </c>
      <c r="OLX165" s="16"/>
      <c r="OLY165" s="20" t="s">
        <v>139</v>
      </c>
      <c r="OMB165" s="16"/>
      <c r="OMC165" s="20" t="s">
        <v>139</v>
      </c>
      <c r="OMF165" s="16"/>
      <c r="OMG165" s="20" t="s">
        <v>139</v>
      </c>
      <c r="OMJ165" s="16"/>
      <c r="OMK165" s="20" t="s">
        <v>139</v>
      </c>
      <c r="OMN165" s="16"/>
      <c r="OMO165" s="20" t="s">
        <v>139</v>
      </c>
      <c r="OMR165" s="16"/>
      <c r="OMS165" s="20" t="s">
        <v>139</v>
      </c>
      <c r="OMV165" s="16"/>
      <c r="OMW165" s="20" t="s">
        <v>139</v>
      </c>
      <c r="OMZ165" s="16"/>
      <c r="ONA165" s="20" t="s">
        <v>139</v>
      </c>
      <c r="OND165" s="16"/>
      <c r="ONE165" s="20" t="s">
        <v>139</v>
      </c>
      <c r="ONH165" s="16"/>
      <c r="ONI165" s="20" t="s">
        <v>139</v>
      </c>
      <c r="ONL165" s="16"/>
      <c r="ONM165" s="20" t="s">
        <v>139</v>
      </c>
      <c r="ONP165" s="16"/>
      <c r="ONQ165" s="20" t="s">
        <v>139</v>
      </c>
      <c r="ONT165" s="16"/>
      <c r="ONU165" s="20" t="s">
        <v>139</v>
      </c>
      <c r="ONX165" s="16"/>
      <c r="ONY165" s="20" t="s">
        <v>139</v>
      </c>
      <c r="OOB165" s="16"/>
      <c r="OOC165" s="20" t="s">
        <v>139</v>
      </c>
      <c r="OOF165" s="16"/>
      <c r="OOG165" s="20" t="s">
        <v>139</v>
      </c>
      <c r="OOJ165" s="16"/>
      <c r="OOK165" s="20" t="s">
        <v>139</v>
      </c>
      <c r="OON165" s="16"/>
      <c r="OOO165" s="20" t="s">
        <v>139</v>
      </c>
      <c r="OOR165" s="16"/>
      <c r="OOS165" s="20" t="s">
        <v>139</v>
      </c>
      <c r="OOV165" s="16"/>
      <c r="OOW165" s="20" t="s">
        <v>139</v>
      </c>
      <c r="OOZ165" s="16"/>
      <c r="OPA165" s="20" t="s">
        <v>139</v>
      </c>
      <c r="OPD165" s="16"/>
      <c r="OPE165" s="20" t="s">
        <v>139</v>
      </c>
      <c r="OPH165" s="16"/>
      <c r="OPI165" s="20" t="s">
        <v>139</v>
      </c>
      <c r="OPL165" s="16"/>
      <c r="OPM165" s="20" t="s">
        <v>139</v>
      </c>
      <c r="OPP165" s="16"/>
      <c r="OPQ165" s="20" t="s">
        <v>139</v>
      </c>
      <c r="OPT165" s="16"/>
      <c r="OPU165" s="20" t="s">
        <v>139</v>
      </c>
      <c r="OPX165" s="16"/>
      <c r="OPY165" s="20" t="s">
        <v>139</v>
      </c>
      <c r="OQB165" s="16"/>
      <c r="OQC165" s="20" t="s">
        <v>139</v>
      </c>
      <c r="OQF165" s="16"/>
      <c r="OQG165" s="20" t="s">
        <v>139</v>
      </c>
      <c r="OQJ165" s="16"/>
      <c r="OQK165" s="20" t="s">
        <v>139</v>
      </c>
      <c r="OQN165" s="16"/>
      <c r="OQO165" s="20" t="s">
        <v>139</v>
      </c>
      <c r="OQR165" s="16"/>
      <c r="OQS165" s="20" t="s">
        <v>139</v>
      </c>
      <c r="OQV165" s="16"/>
      <c r="OQW165" s="20" t="s">
        <v>139</v>
      </c>
      <c r="OQZ165" s="16"/>
      <c r="ORA165" s="20" t="s">
        <v>139</v>
      </c>
      <c r="ORD165" s="16"/>
      <c r="ORE165" s="20" t="s">
        <v>139</v>
      </c>
      <c r="ORH165" s="16"/>
      <c r="ORI165" s="20" t="s">
        <v>139</v>
      </c>
      <c r="ORL165" s="16"/>
      <c r="ORM165" s="20" t="s">
        <v>139</v>
      </c>
      <c r="ORP165" s="16"/>
      <c r="ORQ165" s="20" t="s">
        <v>139</v>
      </c>
      <c r="ORT165" s="16"/>
      <c r="ORU165" s="20" t="s">
        <v>139</v>
      </c>
      <c r="ORX165" s="16"/>
      <c r="ORY165" s="20" t="s">
        <v>139</v>
      </c>
      <c r="OSB165" s="16"/>
      <c r="OSC165" s="20" t="s">
        <v>139</v>
      </c>
      <c r="OSF165" s="16"/>
      <c r="OSG165" s="20" t="s">
        <v>139</v>
      </c>
      <c r="OSJ165" s="16"/>
      <c r="OSK165" s="20" t="s">
        <v>139</v>
      </c>
      <c r="OSN165" s="16"/>
      <c r="OSO165" s="20" t="s">
        <v>139</v>
      </c>
      <c r="OSR165" s="16"/>
      <c r="OSS165" s="20" t="s">
        <v>139</v>
      </c>
      <c r="OSV165" s="16"/>
      <c r="OSW165" s="20" t="s">
        <v>139</v>
      </c>
      <c r="OSZ165" s="16"/>
      <c r="OTA165" s="20" t="s">
        <v>139</v>
      </c>
      <c r="OTD165" s="16"/>
      <c r="OTE165" s="20" t="s">
        <v>139</v>
      </c>
      <c r="OTH165" s="16"/>
      <c r="OTI165" s="20" t="s">
        <v>139</v>
      </c>
      <c r="OTL165" s="16"/>
      <c r="OTM165" s="20" t="s">
        <v>139</v>
      </c>
      <c r="OTP165" s="16"/>
      <c r="OTQ165" s="20" t="s">
        <v>139</v>
      </c>
      <c r="OTT165" s="16"/>
      <c r="OTU165" s="20" t="s">
        <v>139</v>
      </c>
      <c r="OTX165" s="16"/>
      <c r="OTY165" s="20" t="s">
        <v>139</v>
      </c>
      <c r="OUB165" s="16"/>
      <c r="OUC165" s="20" t="s">
        <v>139</v>
      </c>
      <c r="OUF165" s="16"/>
      <c r="OUG165" s="20" t="s">
        <v>139</v>
      </c>
      <c r="OUJ165" s="16"/>
      <c r="OUK165" s="20" t="s">
        <v>139</v>
      </c>
      <c r="OUN165" s="16"/>
      <c r="OUO165" s="20" t="s">
        <v>139</v>
      </c>
      <c r="OUR165" s="16"/>
      <c r="OUS165" s="20" t="s">
        <v>139</v>
      </c>
      <c r="OUV165" s="16"/>
      <c r="OUW165" s="20" t="s">
        <v>139</v>
      </c>
      <c r="OUZ165" s="16"/>
      <c r="OVA165" s="20" t="s">
        <v>139</v>
      </c>
      <c r="OVD165" s="16"/>
      <c r="OVE165" s="20" t="s">
        <v>139</v>
      </c>
      <c r="OVH165" s="16"/>
      <c r="OVI165" s="20" t="s">
        <v>139</v>
      </c>
      <c r="OVL165" s="16"/>
      <c r="OVM165" s="20" t="s">
        <v>139</v>
      </c>
      <c r="OVP165" s="16"/>
      <c r="OVQ165" s="20" t="s">
        <v>139</v>
      </c>
      <c r="OVT165" s="16"/>
      <c r="OVU165" s="20" t="s">
        <v>139</v>
      </c>
      <c r="OVX165" s="16"/>
      <c r="OVY165" s="20" t="s">
        <v>139</v>
      </c>
      <c r="OWB165" s="16"/>
      <c r="OWC165" s="20" t="s">
        <v>139</v>
      </c>
      <c r="OWF165" s="16"/>
      <c r="OWG165" s="20" t="s">
        <v>139</v>
      </c>
      <c r="OWJ165" s="16"/>
      <c r="OWK165" s="20" t="s">
        <v>139</v>
      </c>
      <c r="OWN165" s="16"/>
      <c r="OWO165" s="20" t="s">
        <v>139</v>
      </c>
      <c r="OWR165" s="16"/>
      <c r="OWS165" s="20" t="s">
        <v>139</v>
      </c>
      <c r="OWV165" s="16"/>
      <c r="OWW165" s="20" t="s">
        <v>139</v>
      </c>
      <c r="OWZ165" s="16"/>
      <c r="OXA165" s="20" t="s">
        <v>139</v>
      </c>
      <c r="OXD165" s="16"/>
      <c r="OXE165" s="20" t="s">
        <v>139</v>
      </c>
      <c r="OXH165" s="16"/>
      <c r="OXI165" s="20" t="s">
        <v>139</v>
      </c>
      <c r="OXL165" s="16"/>
      <c r="OXM165" s="20" t="s">
        <v>139</v>
      </c>
      <c r="OXP165" s="16"/>
      <c r="OXQ165" s="20" t="s">
        <v>139</v>
      </c>
      <c r="OXT165" s="16"/>
      <c r="OXU165" s="20" t="s">
        <v>139</v>
      </c>
      <c r="OXX165" s="16"/>
      <c r="OXY165" s="20" t="s">
        <v>139</v>
      </c>
      <c r="OYB165" s="16"/>
      <c r="OYC165" s="20" t="s">
        <v>139</v>
      </c>
      <c r="OYF165" s="16"/>
      <c r="OYG165" s="20" t="s">
        <v>139</v>
      </c>
      <c r="OYJ165" s="16"/>
      <c r="OYK165" s="20" t="s">
        <v>139</v>
      </c>
      <c r="OYN165" s="16"/>
      <c r="OYO165" s="20" t="s">
        <v>139</v>
      </c>
      <c r="OYR165" s="16"/>
      <c r="OYS165" s="20" t="s">
        <v>139</v>
      </c>
      <c r="OYV165" s="16"/>
      <c r="OYW165" s="20" t="s">
        <v>139</v>
      </c>
      <c r="OYZ165" s="16"/>
      <c r="OZA165" s="20" t="s">
        <v>139</v>
      </c>
      <c r="OZD165" s="16"/>
      <c r="OZE165" s="20" t="s">
        <v>139</v>
      </c>
      <c r="OZH165" s="16"/>
      <c r="OZI165" s="20" t="s">
        <v>139</v>
      </c>
      <c r="OZL165" s="16"/>
      <c r="OZM165" s="20" t="s">
        <v>139</v>
      </c>
      <c r="OZP165" s="16"/>
      <c r="OZQ165" s="20" t="s">
        <v>139</v>
      </c>
      <c r="OZT165" s="16"/>
      <c r="OZU165" s="20" t="s">
        <v>139</v>
      </c>
      <c r="OZX165" s="16"/>
      <c r="OZY165" s="20" t="s">
        <v>139</v>
      </c>
      <c r="PAB165" s="16"/>
      <c r="PAC165" s="20" t="s">
        <v>139</v>
      </c>
      <c r="PAF165" s="16"/>
      <c r="PAG165" s="20" t="s">
        <v>139</v>
      </c>
      <c r="PAJ165" s="16"/>
      <c r="PAK165" s="20" t="s">
        <v>139</v>
      </c>
      <c r="PAN165" s="16"/>
      <c r="PAO165" s="20" t="s">
        <v>139</v>
      </c>
      <c r="PAR165" s="16"/>
      <c r="PAS165" s="20" t="s">
        <v>139</v>
      </c>
      <c r="PAV165" s="16"/>
      <c r="PAW165" s="20" t="s">
        <v>139</v>
      </c>
      <c r="PAZ165" s="16"/>
      <c r="PBA165" s="20" t="s">
        <v>139</v>
      </c>
      <c r="PBD165" s="16"/>
      <c r="PBE165" s="20" t="s">
        <v>139</v>
      </c>
      <c r="PBH165" s="16"/>
      <c r="PBI165" s="20" t="s">
        <v>139</v>
      </c>
      <c r="PBL165" s="16"/>
      <c r="PBM165" s="20" t="s">
        <v>139</v>
      </c>
      <c r="PBP165" s="16"/>
      <c r="PBQ165" s="20" t="s">
        <v>139</v>
      </c>
      <c r="PBT165" s="16"/>
      <c r="PBU165" s="20" t="s">
        <v>139</v>
      </c>
      <c r="PBX165" s="16"/>
      <c r="PBY165" s="20" t="s">
        <v>139</v>
      </c>
      <c r="PCB165" s="16"/>
      <c r="PCC165" s="20" t="s">
        <v>139</v>
      </c>
      <c r="PCF165" s="16"/>
      <c r="PCG165" s="20" t="s">
        <v>139</v>
      </c>
      <c r="PCJ165" s="16"/>
      <c r="PCK165" s="20" t="s">
        <v>139</v>
      </c>
      <c r="PCN165" s="16"/>
      <c r="PCO165" s="20" t="s">
        <v>139</v>
      </c>
      <c r="PCR165" s="16"/>
      <c r="PCS165" s="20" t="s">
        <v>139</v>
      </c>
      <c r="PCV165" s="16"/>
      <c r="PCW165" s="20" t="s">
        <v>139</v>
      </c>
      <c r="PCZ165" s="16"/>
      <c r="PDA165" s="20" t="s">
        <v>139</v>
      </c>
      <c r="PDD165" s="16"/>
      <c r="PDE165" s="20" t="s">
        <v>139</v>
      </c>
      <c r="PDH165" s="16"/>
      <c r="PDI165" s="20" t="s">
        <v>139</v>
      </c>
      <c r="PDL165" s="16"/>
      <c r="PDM165" s="20" t="s">
        <v>139</v>
      </c>
      <c r="PDP165" s="16"/>
      <c r="PDQ165" s="20" t="s">
        <v>139</v>
      </c>
      <c r="PDT165" s="16"/>
      <c r="PDU165" s="20" t="s">
        <v>139</v>
      </c>
      <c r="PDX165" s="16"/>
      <c r="PDY165" s="20" t="s">
        <v>139</v>
      </c>
      <c r="PEB165" s="16"/>
      <c r="PEC165" s="20" t="s">
        <v>139</v>
      </c>
      <c r="PEF165" s="16"/>
      <c r="PEG165" s="20" t="s">
        <v>139</v>
      </c>
      <c r="PEJ165" s="16"/>
      <c r="PEK165" s="20" t="s">
        <v>139</v>
      </c>
      <c r="PEN165" s="16"/>
      <c r="PEO165" s="20" t="s">
        <v>139</v>
      </c>
      <c r="PER165" s="16"/>
      <c r="PES165" s="20" t="s">
        <v>139</v>
      </c>
      <c r="PEV165" s="16"/>
      <c r="PEW165" s="20" t="s">
        <v>139</v>
      </c>
      <c r="PEZ165" s="16"/>
      <c r="PFA165" s="20" t="s">
        <v>139</v>
      </c>
      <c r="PFD165" s="16"/>
      <c r="PFE165" s="20" t="s">
        <v>139</v>
      </c>
      <c r="PFH165" s="16"/>
      <c r="PFI165" s="20" t="s">
        <v>139</v>
      </c>
      <c r="PFL165" s="16"/>
      <c r="PFM165" s="20" t="s">
        <v>139</v>
      </c>
      <c r="PFP165" s="16"/>
      <c r="PFQ165" s="20" t="s">
        <v>139</v>
      </c>
      <c r="PFT165" s="16"/>
      <c r="PFU165" s="20" t="s">
        <v>139</v>
      </c>
      <c r="PFX165" s="16"/>
      <c r="PFY165" s="20" t="s">
        <v>139</v>
      </c>
      <c r="PGB165" s="16"/>
      <c r="PGC165" s="20" t="s">
        <v>139</v>
      </c>
      <c r="PGF165" s="16"/>
      <c r="PGG165" s="20" t="s">
        <v>139</v>
      </c>
      <c r="PGJ165" s="16"/>
      <c r="PGK165" s="20" t="s">
        <v>139</v>
      </c>
      <c r="PGN165" s="16"/>
      <c r="PGO165" s="20" t="s">
        <v>139</v>
      </c>
      <c r="PGR165" s="16"/>
      <c r="PGS165" s="20" t="s">
        <v>139</v>
      </c>
      <c r="PGV165" s="16"/>
      <c r="PGW165" s="20" t="s">
        <v>139</v>
      </c>
      <c r="PGZ165" s="16"/>
      <c r="PHA165" s="20" t="s">
        <v>139</v>
      </c>
      <c r="PHD165" s="16"/>
      <c r="PHE165" s="20" t="s">
        <v>139</v>
      </c>
      <c r="PHH165" s="16"/>
      <c r="PHI165" s="20" t="s">
        <v>139</v>
      </c>
      <c r="PHL165" s="16"/>
      <c r="PHM165" s="20" t="s">
        <v>139</v>
      </c>
      <c r="PHP165" s="16"/>
      <c r="PHQ165" s="20" t="s">
        <v>139</v>
      </c>
      <c r="PHT165" s="16"/>
      <c r="PHU165" s="20" t="s">
        <v>139</v>
      </c>
      <c r="PHX165" s="16"/>
      <c r="PHY165" s="20" t="s">
        <v>139</v>
      </c>
      <c r="PIB165" s="16"/>
      <c r="PIC165" s="20" t="s">
        <v>139</v>
      </c>
      <c r="PIF165" s="16"/>
      <c r="PIG165" s="20" t="s">
        <v>139</v>
      </c>
      <c r="PIJ165" s="16"/>
      <c r="PIK165" s="20" t="s">
        <v>139</v>
      </c>
      <c r="PIN165" s="16"/>
      <c r="PIO165" s="20" t="s">
        <v>139</v>
      </c>
      <c r="PIR165" s="16"/>
      <c r="PIS165" s="20" t="s">
        <v>139</v>
      </c>
      <c r="PIV165" s="16"/>
      <c r="PIW165" s="20" t="s">
        <v>139</v>
      </c>
      <c r="PIZ165" s="16"/>
      <c r="PJA165" s="20" t="s">
        <v>139</v>
      </c>
      <c r="PJD165" s="16"/>
      <c r="PJE165" s="20" t="s">
        <v>139</v>
      </c>
      <c r="PJH165" s="16"/>
      <c r="PJI165" s="20" t="s">
        <v>139</v>
      </c>
      <c r="PJL165" s="16"/>
      <c r="PJM165" s="20" t="s">
        <v>139</v>
      </c>
      <c r="PJP165" s="16"/>
      <c r="PJQ165" s="20" t="s">
        <v>139</v>
      </c>
      <c r="PJT165" s="16"/>
      <c r="PJU165" s="20" t="s">
        <v>139</v>
      </c>
      <c r="PJX165" s="16"/>
      <c r="PJY165" s="20" t="s">
        <v>139</v>
      </c>
      <c r="PKB165" s="16"/>
      <c r="PKC165" s="20" t="s">
        <v>139</v>
      </c>
      <c r="PKF165" s="16"/>
      <c r="PKG165" s="20" t="s">
        <v>139</v>
      </c>
      <c r="PKJ165" s="16"/>
      <c r="PKK165" s="20" t="s">
        <v>139</v>
      </c>
      <c r="PKN165" s="16"/>
      <c r="PKO165" s="20" t="s">
        <v>139</v>
      </c>
      <c r="PKR165" s="16"/>
      <c r="PKS165" s="20" t="s">
        <v>139</v>
      </c>
      <c r="PKV165" s="16"/>
      <c r="PKW165" s="20" t="s">
        <v>139</v>
      </c>
      <c r="PKZ165" s="16"/>
      <c r="PLA165" s="20" t="s">
        <v>139</v>
      </c>
      <c r="PLD165" s="16"/>
      <c r="PLE165" s="20" t="s">
        <v>139</v>
      </c>
      <c r="PLH165" s="16"/>
      <c r="PLI165" s="20" t="s">
        <v>139</v>
      </c>
      <c r="PLL165" s="16"/>
      <c r="PLM165" s="20" t="s">
        <v>139</v>
      </c>
      <c r="PLP165" s="16"/>
      <c r="PLQ165" s="20" t="s">
        <v>139</v>
      </c>
      <c r="PLT165" s="16"/>
      <c r="PLU165" s="20" t="s">
        <v>139</v>
      </c>
      <c r="PLX165" s="16"/>
      <c r="PLY165" s="20" t="s">
        <v>139</v>
      </c>
      <c r="PMB165" s="16"/>
      <c r="PMC165" s="20" t="s">
        <v>139</v>
      </c>
      <c r="PMF165" s="16"/>
      <c r="PMG165" s="20" t="s">
        <v>139</v>
      </c>
      <c r="PMJ165" s="16"/>
      <c r="PMK165" s="20" t="s">
        <v>139</v>
      </c>
      <c r="PMN165" s="16"/>
      <c r="PMO165" s="20" t="s">
        <v>139</v>
      </c>
      <c r="PMR165" s="16"/>
      <c r="PMS165" s="20" t="s">
        <v>139</v>
      </c>
      <c r="PMV165" s="16"/>
      <c r="PMW165" s="20" t="s">
        <v>139</v>
      </c>
      <c r="PMZ165" s="16"/>
      <c r="PNA165" s="20" t="s">
        <v>139</v>
      </c>
      <c r="PND165" s="16"/>
      <c r="PNE165" s="20" t="s">
        <v>139</v>
      </c>
      <c r="PNH165" s="16"/>
      <c r="PNI165" s="20" t="s">
        <v>139</v>
      </c>
      <c r="PNL165" s="16"/>
      <c r="PNM165" s="20" t="s">
        <v>139</v>
      </c>
      <c r="PNP165" s="16"/>
      <c r="PNQ165" s="20" t="s">
        <v>139</v>
      </c>
      <c r="PNT165" s="16"/>
      <c r="PNU165" s="20" t="s">
        <v>139</v>
      </c>
      <c r="PNX165" s="16"/>
      <c r="PNY165" s="20" t="s">
        <v>139</v>
      </c>
      <c r="POB165" s="16"/>
      <c r="POC165" s="20" t="s">
        <v>139</v>
      </c>
      <c r="POF165" s="16"/>
      <c r="POG165" s="20" t="s">
        <v>139</v>
      </c>
      <c r="POJ165" s="16"/>
      <c r="POK165" s="20" t="s">
        <v>139</v>
      </c>
      <c r="PON165" s="16"/>
      <c r="POO165" s="20" t="s">
        <v>139</v>
      </c>
      <c r="POR165" s="16"/>
      <c r="POS165" s="20" t="s">
        <v>139</v>
      </c>
      <c r="POV165" s="16"/>
      <c r="POW165" s="20" t="s">
        <v>139</v>
      </c>
      <c r="POZ165" s="16"/>
      <c r="PPA165" s="20" t="s">
        <v>139</v>
      </c>
      <c r="PPD165" s="16"/>
      <c r="PPE165" s="20" t="s">
        <v>139</v>
      </c>
      <c r="PPH165" s="16"/>
      <c r="PPI165" s="20" t="s">
        <v>139</v>
      </c>
      <c r="PPL165" s="16"/>
      <c r="PPM165" s="20" t="s">
        <v>139</v>
      </c>
      <c r="PPP165" s="16"/>
      <c r="PPQ165" s="20" t="s">
        <v>139</v>
      </c>
      <c r="PPT165" s="16"/>
      <c r="PPU165" s="20" t="s">
        <v>139</v>
      </c>
      <c r="PPX165" s="16"/>
      <c r="PPY165" s="20" t="s">
        <v>139</v>
      </c>
      <c r="PQB165" s="16"/>
      <c r="PQC165" s="20" t="s">
        <v>139</v>
      </c>
      <c r="PQF165" s="16"/>
      <c r="PQG165" s="20" t="s">
        <v>139</v>
      </c>
      <c r="PQJ165" s="16"/>
      <c r="PQK165" s="20" t="s">
        <v>139</v>
      </c>
      <c r="PQN165" s="16"/>
      <c r="PQO165" s="20" t="s">
        <v>139</v>
      </c>
      <c r="PQR165" s="16"/>
      <c r="PQS165" s="20" t="s">
        <v>139</v>
      </c>
      <c r="PQV165" s="16"/>
      <c r="PQW165" s="20" t="s">
        <v>139</v>
      </c>
      <c r="PQZ165" s="16"/>
      <c r="PRA165" s="20" t="s">
        <v>139</v>
      </c>
      <c r="PRD165" s="16"/>
      <c r="PRE165" s="20" t="s">
        <v>139</v>
      </c>
      <c r="PRH165" s="16"/>
      <c r="PRI165" s="20" t="s">
        <v>139</v>
      </c>
      <c r="PRL165" s="16"/>
      <c r="PRM165" s="20" t="s">
        <v>139</v>
      </c>
      <c r="PRP165" s="16"/>
      <c r="PRQ165" s="20" t="s">
        <v>139</v>
      </c>
      <c r="PRT165" s="16"/>
      <c r="PRU165" s="20" t="s">
        <v>139</v>
      </c>
      <c r="PRX165" s="16"/>
      <c r="PRY165" s="20" t="s">
        <v>139</v>
      </c>
      <c r="PSB165" s="16"/>
      <c r="PSC165" s="20" t="s">
        <v>139</v>
      </c>
      <c r="PSF165" s="16"/>
      <c r="PSG165" s="20" t="s">
        <v>139</v>
      </c>
      <c r="PSJ165" s="16"/>
      <c r="PSK165" s="20" t="s">
        <v>139</v>
      </c>
      <c r="PSN165" s="16"/>
      <c r="PSO165" s="20" t="s">
        <v>139</v>
      </c>
      <c r="PSR165" s="16"/>
      <c r="PSS165" s="20" t="s">
        <v>139</v>
      </c>
      <c r="PSV165" s="16"/>
      <c r="PSW165" s="20" t="s">
        <v>139</v>
      </c>
      <c r="PSZ165" s="16"/>
      <c r="PTA165" s="20" t="s">
        <v>139</v>
      </c>
      <c r="PTD165" s="16"/>
      <c r="PTE165" s="20" t="s">
        <v>139</v>
      </c>
      <c r="PTH165" s="16"/>
      <c r="PTI165" s="20" t="s">
        <v>139</v>
      </c>
      <c r="PTL165" s="16"/>
      <c r="PTM165" s="20" t="s">
        <v>139</v>
      </c>
      <c r="PTP165" s="16"/>
      <c r="PTQ165" s="20" t="s">
        <v>139</v>
      </c>
      <c r="PTT165" s="16"/>
      <c r="PTU165" s="20" t="s">
        <v>139</v>
      </c>
      <c r="PTX165" s="16"/>
      <c r="PTY165" s="20" t="s">
        <v>139</v>
      </c>
      <c r="PUB165" s="16"/>
      <c r="PUC165" s="20" t="s">
        <v>139</v>
      </c>
      <c r="PUF165" s="16"/>
      <c r="PUG165" s="20" t="s">
        <v>139</v>
      </c>
      <c r="PUJ165" s="16"/>
      <c r="PUK165" s="20" t="s">
        <v>139</v>
      </c>
      <c r="PUN165" s="16"/>
      <c r="PUO165" s="20" t="s">
        <v>139</v>
      </c>
      <c r="PUR165" s="16"/>
      <c r="PUS165" s="20" t="s">
        <v>139</v>
      </c>
      <c r="PUV165" s="16"/>
      <c r="PUW165" s="20" t="s">
        <v>139</v>
      </c>
      <c r="PUZ165" s="16"/>
      <c r="PVA165" s="20" t="s">
        <v>139</v>
      </c>
      <c r="PVD165" s="16"/>
      <c r="PVE165" s="20" t="s">
        <v>139</v>
      </c>
      <c r="PVH165" s="16"/>
      <c r="PVI165" s="20" t="s">
        <v>139</v>
      </c>
      <c r="PVL165" s="16"/>
      <c r="PVM165" s="20" t="s">
        <v>139</v>
      </c>
      <c r="PVP165" s="16"/>
      <c r="PVQ165" s="20" t="s">
        <v>139</v>
      </c>
      <c r="PVT165" s="16"/>
      <c r="PVU165" s="20" t="s">
        <v>139</v>
      </c>
      <c r="PVX165" s="16"/>
      <c r="PVY165" s="20" t="s">
        <v>139</v>
      </c>
      <c r="PWB165" s="16"/>
      <c r="PWC165" s="20" t="s">
        <v>139</v>
      </c>
      <c r="PWF165" s="16"/>
      <c r="PWG165" s="20" t="s">
        <v>139</v>
      </c>
      <c r="PWJ165" s="16"/>
      <c r="PWK165" s="20" t="s">
        <v>139</v>
      </c>
      <c r="PWN165" s="16"/>
      <c r="PWO165" s="20" t="s">
        <v>139</v>
      </c>
      <c r="PWR165" s="16"/>
      <c r="PWS165" s="20" t="s">
        <v>139</v>
      </c>
      <c r="PWV165" s="16"/>
      <c r="PWW165" s="20" t="s">
        <v>139</v>
      </c>
      <c r="PWZ165" s="16"/>
      <c r="PXA165" s="20" t="s">
        <v>139</v>
      </c>
      <c r="PXD165" s="16"/>
      <c r="PXE165" s="20" t="s">
        <v>139</v>
      </c>
      <c r="PXH165" s="16"/>
      <c r="PXI165" s="20" t="s">
        <v>139</v>
      </c>
      <c r="PXL165" s="16"/>
      <c r="PXM165" s="20" t="s">
        <v>139</v>
      </c>
      <c r="PXP165" s="16"/>
      <c r="PXQ165" s="20" t="s">
        <v>139</v>
      </c>
      <c r="PXT165" s="16"/>
      <c r="PXU165" s="20" t="s">
        <v>139</v>
      </c>
      <c r="PXX165" s="16"/>
      <c r="PXY165" s="20" t="s">
        <v>139</v>
      </c>
      <c r="PYB165" s="16"/>
      <c r="PYC165" s="20" t="s">
        <v>139</v>
      </c>
      <c r="PYF165" s="16"/>
      <c r="PYG165" s="20" t="s">
        <v>139</v>
      </c>
      <c r="PYJ165" s="16"/>
      <c r="PYK165" s="20" t="s">
        <v>139</v>
      </c>
      <c r="PYN165" s="16"/>
      <c r="PYO165" s="20" t="s">
        <v>139</v>
      </c>
      <c r="PYR165" s="16"/>
      <c r="PYS165" s="20" t="s">
        <v>139</v>
      </c>
      <c r="PYV165" s="16"/>
      <c r="PYW165" s="20" t="s">
        <v>139</v>
      </c>
      <c r="PYZ165" s="16"/>
      <c r="PZA165" s="20" t="s">
        <v>139</v>
      </c>
      <c r="PZD165" s="16"/>
      <c r="PZE165" s="20" t="s">
        <v>139</v>
      </c>
      <c r="PZH165" s="16"/>
      <c r="PZI165" s="20" t="s">
        <v>139</v>
      </c>
      <c r="PZL165" s="16"/>
      <c r="PZM165" s="20" t="s">
        <v>139</v>
      </c>
      <c r="PZP165" s="16"/>
      <c r="PZQ165" s="20" t="s">
        <v>139</v>
      </c>
      <c r="PZT165" s="16"/>
      <c r="PZU165" s="20" t="s">
        <v>139</v>
      </c>
      <c r="PZX165" s="16"/>
      <c r="PZY165" s="20" t="s">
        <v>139</v>
      </c>
      <c r="QAB165" s="16"/>
      <c r="QAC165" s="20" t="s">
        <v>139</v>
      </c>
      <c r="QAF165" s="16"/>
      <c r="QAG165" s="20" t="s">
        <v>139</v>
      </c>
      <c r="QAJ165" s="16"/>
      <c r="QAK165" s="20" t="s">
        <v>139</v>
      </c>
      <c r="QAN165" s="16"/>
      <c r="QAO165" s="20" t="s">
        <v>139</v>
      </c>
      <c r="QAR165" s="16"/>
      <c r="QAS165" s="20" t="s">
        <v>139</v>
      </c>
      <c r="QAV165" s="16"/>
      <c r="QAW165" s="20" t="s">
        <v>139</v>
      </c>
      <c r="QAZ165" s="16"/>
      <c r="QBA165" s="20" t="s">
        <v>139</v>
      </c>
      <c r="QBD165" s="16"/>
      <c r="QBE165" s="20" t="s">
        <v>139</v>
      </c>
      <c r="QBH165" s="16"/>
      <c r="QBI165" s="20" t="s">
        <v>139</v>
      </c>
      <c r="QBL165" s="16"/>
      <c r="QBM165" s="20" t="s">
        <v>139</v>
      </c>
      <c r="QBP165" s="16"/>
      <c r="QBQ165" s="20" t="s">
        <v>139</v>
      </c>
      <c r="QBT165" s="16"/>
      <c r="QBU165" s="20" t="s">
        <v>139</v>
      </c>
      <c r="QBX165" s="16"/>
      <c r="QBY165" s="20" t="s">
        <v>139</v>
      </c>
      <c r="QCB165" s="16"/>
      <c r="QCC165" s="20" t="s">
        <v>139</v>
      </c>
      <c r="QCF165" s="16"/>
      <c r="QCG165" s="20" t="s">
        <v>139</v>
      </c>
      <c r="QCJ165" s="16"/>
      <c r="QCK165" s="20" t="s">
        <v>139</v>
      </c>
      <c r="QCN165" s="16"/>
      <c r="QCO165" s="20" t="s">
        <v>139</v>
      </c>
      <c r="QCR165" s="16"/>
      <c r="QCS165" s="20" t="s">
        <v>139</v>
      </c>
      <c r="QCV165" s="16"/>
      <c r="QCW165" s="20" t="s">
        <v>139</v>
      </c>
      <c r="QCZ165" s="16"/>
      <c r="QDA165" s="20" t="s">
        <v>139</v>
      </c>
      <c r="QDD165" s="16"/>
      <c r="QDE165" s="20" t="s">
        <v>139</v>
      </c>
      <c r="QDH165" s="16"/>
      <c r="QDI165" s="20" t="s">
        <v>139</v>
      </c>
      <c r="QDL165" s="16"/>
      <c r="QDM165" s="20" t="s">
        <v>139</v>
      </c>
      <c r="QDP165" s="16"/>
      <c r="QDQ165" s="20" t="s">
        <v>139</v>
      </c>
      <c r="QDT165" s="16"/>
      <c r="QDU165" s="20" t="s">
        <v>139</v>
      </c>
      <c r="QDX165" s="16"/>
      <c r="QDY165" s="20" t="s">
        <v>139</v>
      </c>
      <c r="QEB165" s="16"/>
      <c r="QEC165" s="20" t="s">
        <v>139</v>
      </c>
      <c r="QEF165" s="16"/>
      <c r="QEG165" s="20" t="s">
        <v>139</v>
      </c>
      <c r="QEJ165" s="16"/>
      <c r="QEK165" s="20" t="s">
        <v>139</v>
      </c>
      <c r="QEN165" s="16"/>
      <c r="QEO165" s="20" t="s">
        <v>139</v>
      </c>
      <c r="QER165" s="16"/>
      <c r="QES165" s="20" t="s">
        <v>139</v>
      </c>
      <c r="QEV165" s="16"/>
      <c r="QEW165" s="20" t="s">
        <v>139</v>
      </c>
      <c r="QEZ165" s="16"/>
      <c r="QFA165" s="20" t="s">
        <v>139</v>
      </c>
      <c r="QFD165" s="16"/>
      <c r="QFE165" s="20" t="s">
        <v>139</v>
      </c>
      <c r="QFH165" s="16"/>
      <c r="QFI165" s="20" t="s">
        <v>139</v>
      </c>
      <c r="QFL165" s="16"/>
      <c r="QFM165" s="20" t="s">
        <v>139</v>
      </c>
      <c r="QFP165" s="16"/>
      <c r="QFQ165" s="20" t="s">
        <v>139</v>
      </c>
      <c r="QFT165" s="16"/>
      <c r="QFU165" s="20" t="s">
        <v>139</v>
      </c>
      <c r="QFX165" s="16"/>
      <c r="QFY165" s="20" t="s">
        <v>139</v>
      </c>
      <c r="QGB165" s="16"/>
      <c r="QGC165" s="20" t="s">
        <v>139</v>
      </c>
      <c r="QGF165" s="16"/>
      <c r="QGG165" s="20" t="s">
        <v>139</v>
      </c>
      <c r="QGJ165" s="16"/>
      <c r="QGK165" s="20" t="s">
        <v>139</v>
      </c>
      <c r="QGN165" s="16"/>
      <c r="QGO165" s="20" t="s">
        <v>139</v>
      </c>
      <c r="QGR165" s="16"/>
      <c r="QGS165" s="20" t="s">
        <v>139</v>
      </c>
      <c r="QGV165" s="16"/>
      <c r="QGW165" s="20" t="s">
        <v>139</v>
      </c>
      <c r="QGZ165" s="16"/>
      <c r="QHA165" s="20" t="s">
        <v>139</v>
      </c>
      <c r="QHD165" s="16"/>
      <c r="QHE165" s="20" t="s">
        <v>139</v>
      </c>
      <c r="QHH165" s="16"/>
      <c r="QHI165" s="20" t="s">
        <v>139</v>
      </c>
      <c r="QHL165" s="16"/>
      <c r="QHM165" s="20" t="s">
        <v>139</v>
      </c>
      <c r="QHP165" s="16"/>
      <c r="QHQ165" s="20" t="s">
        <v>139</v>
      </c>
      <c r="QHT165" s="16"/>
      <c r="QHU165" s="20" t="s">
        <v>139</v>
      </c>
      <c r="QHX165" s="16"/>
      <c r="QHY165" s="20" t="s">
        <v>139</v>
      </c>
      <c r="QIB165" s="16"/>
      <c r="QIC165" s="20" t="s">
        <v>139</v>
      </c>
      <c r="QIF165" s="16"/>
      <c r="QIG165" s="20" t="s">
        <v>139</v>
      </c>
      <c r="QIJ165" s="16"/>
      <c r="QIK165" s="20" t="s">
        <v>139</v>
      </c>
      <c r="QIN165" s="16"/>
      <c r="QIO165" s="20" t="s">
        <v>139</v>
      </c>
      <c r="QIR165" s="16"/>
      <c r="QIS165" s="20" t="s">
        <v>139</v>
      </c>
      <c r="QIV165" s="16"/>
      <c r="QIW165" s="20" t="s">
        <v>139</v>
      </c>
      <c r="QIZ165" s="16"/>
      <c r="QJA165" s="20" t="s">
        <v>139</v>
      </c>
      <c r="QJD165" s="16"/>
      <c r="QJE165" s="20" t="s">
        <v>139</v>
      </c>
      <c r="QJH165" s="16"/>
      <c r="QJI165" s="20" t="s">
        <v>139</v>
      </c>
      <c r="QJL165" s="16"/>
      <c r="QJM165" s="20" t="s">
        <v>139</v>
      </c>
      <c r="QJP165" s="16"/>
      <c r="QJQ165" s="20" t="s">
        <v>139</v>
      </c>
      <c r="QJT165" s="16"/>
      <c r="QJU165" s="20" t="s">
        <v>139</v>
      </c>
      <c r="QJX165" s="16"/>
      <c r="QJY165" s="20" t="s">
        <v>139</v>
      </c>
      <c r="QKB165" s="16"/>
      <c r="QKC165" s="20" t="s">
        <v>139</v>
      </c>
      <c r="QKF165" s="16"/>
      <c r="QKG165" s="20" t="s">
        <v>139</v>
      </c>
      <c r="QKJ165" s="16"/>
      <c r="QKK165" s="20" t="s">
        <v>139</v>
      </c>
      <c r="QKN165" s="16"/>
      <c r="QKO165" s="20" t="s">
        <v>139</v>
      </c>
      <c r="QKR165" s="16"/>
      <c r="QKS165" s="20" t="s">
        <v>139</v>
      </c>
      <c r="QKV165" s="16"/>
      <c r="QKW165" s="20" t="s">
        <v>139</v>
      </c>
      <c r="QKZ165" s="16"/>
      <c r="QLA165" s="20" t="s">
        <v>139</v>
      </c>
      <c r="QLD165" s="16"/>
      <c r="QLE165" s="20" t="s">
        <v>139</v>
      </c>
      <c r="QLH165" s="16"/>
      <c r="QLI165" s="20" t="s">
        <v>139</v>
      </c>
      <c r="QLL165" s="16"/>
      <c r="QLM165" s="20" t="s">
        <v>139</v>
      </c>
      <c r="QLP165" s="16"/>
      <c r="QLQ165" s="20" t="s">
        <v>139</v>
      </c>
      <c r="QLT165" s="16"/>
      <c r="QLU165" s="20" t="s">
        <v>139</v>
      </c>
      <c r="QLX165" s="16"/>
      <c r="QLY165" s="20" t="s">
        <v>139</v>
      </c>
      <c r="QMB165" s="16"/>
      <c r="QMC165" s="20" t="s">
        <v>139</v>
      </c>
      <c r="QMF165" s="16"/>
      <c r="QMG165" s="20" t="s">
        <v>139</v>
      </c>
      <c r="QMJ165" s="16"/>
      <c r="QMK165" s="20" t="s">
        <v>139</v>
      </c>
      <c r="QMN165" s="16"/>
      <c r="QMO165" s="20" t="s">
        <v>139</v>
      </c>
      <c r="QMR165" s="16"/>
      <c r="QMS165" s="20" t="s">
        <v>139</v>
      </c>
      <c r="QMV165" s="16"/>
      <c r="QMW165" s="20" t="s">
        <v>139</v>
      </c>
      <c r="QMZ165" s="16"/>
      <c r="QNA165" s="20" t="s">
        <v>139</v>
      </c>
      <c r="QND165" s="16"/>
      <c r="QNE165" s="20" t="s">
        <v>139</v>
      </c>
      <c r="QNH165" s="16"/>
      <c r="QNI165" s="20" t="s">
        <v>139</v>
      </c>
      <c r="QNL165" s="16"/>
      <c r="QNM165" s="20" t="s">
        <v>139</v>
      </c>
      <c r="QNP165" s="16"/>
      <c r="QNQ165" s="20" t="s">
        <v>139</v>
      </c>
      <c r="QNT165" s="16"/>
      <c r="QNU165" s="20" t="s">
        <v>139</v>
      </c>
      <c r="QNX165" s="16"/>
      <c r="QNY165" s="20" t="s">
        <v>139</v>
      </c>
      <c r="QOB165" s="16"/>
      <c r="QOC165" s="20" t="s">
        <v>139</v>
      </c>
      <c r="QOF165" s="16"/>
      <c r="QOG165" s="20" t="s">
        <v>139</v>
      </c>
      <c r="QOJ165" s="16"/>
      <c r="QOK165" s="20" t="s">
        <v>139</v>
      </c>
      <c r="QON165" s="16"/>
      <c r="QOO165" s="20" t="s">
        <v>139</v>
      </c>
      <c r="QOR165" s="16"/>
      <c r="QOS165" s="20" t="s">
        <v>139</v>
      </c>
      <c r="QOV165" s="16"/>
      <c r="QOW165" s="20" t="s">
        <v>139</v>
      </c>
      <c r="QOZ165" s="16"/>
      <c r="QPA165" s="20" t="s">
        <v>139</v>
      </c>
      <c r="QPD165" s="16"/>
      <c r="QPE165" s="20" t="s">
        <v>139</v>
      </c>
      <c r="QPH165" s="16"/>
      <c r="QPI165" s="20" t="s">
        <v>139</v>
      </c>
      <c r="QPL165" s="16"/>
      <c r="QPM165" s="20" t="s">
        <v>139</v>
      </c>
      <c r="QPP165" s="16"/>
      <c r="QPQ165" s="20" t="s">
        <v>139</v>
      </c>
      <c r="QPT165" s="16"/>
      <c r="QPU165" s="20" t="s">
        <v>139</v>
      </c>
      <c r="QPX165" s="16"/>
      <c r="QPY165" s="20" t="s">
        <v>139</v>
      </c>
      <c r="QQB165" s="16"/>
      <c r="QQC165" s="20" t="s">
        <v>139</v>
      </c>
      <c r="QQF165" s="16"/>
      <c r="QQG165" s="20" t="s">
        <v>139</v>
      </c>
      <c r="QQJ165" s="16"/>
      <c r="QQK165" s="20" t="s">
        <v>139</v>
      </c>
      <c r="QQN165" s="16"/>
      <c r="QQO165" s="20" t="s">
        <v>139</v>
      </c>
      <c r="QQR165" s="16"/>
      <c r="QQS165" s="20" t="s">
        <v>139</v>
      </c>
      <c r="QQV165" s="16"/>
      <c r="QQW165" s="20" t="s">
        <v>139</v>
      </c>
      <c r="QQZ165" s="16"/>
      <c r="QRA165" s="20" t="s">
        <v>139</v>
      </c>
      <c r="QRD165" s="16"/>
      <c r="QRE165" s="20" t="s">
        <v>139</v>
      </c>
      <c r="QRH165" s="16"/>
      <c r="QRI165" s="20" t="s">
        <v>139</v>
      </c>
      <c r="QRL165" s="16"/>
      <c r="QRM165" s="20" t="s">
        <v>139</v>
      </c>
      <c r="QRP165" s="16"/>
      <c r="QRQ165" s="20" t="s">
        <v>139</v>
      </c>
      <c r="QRT165" s="16"/>
      <c r="QRU165" s="20" t="s">
        <v>139</v>
      </c>
      <c r="QRX165" s="16"/>
      <c r="QRY165" s="20" t="s">
        <v>139</v>
      </c>
      <c r="QSB165" s="16"/>
      <c r="QSC165" s="20" t="s">
        <v>139</v>
      </c>
      <c r="QSF165" s="16"/>
      <c r="QSG165" s="20" t="s">
        <v>139</v>
      </c>
      <c r="QSJ165" s="16"/>
      <c r="QSK165" s="20" t="s">
        <v>139</v>
      </c>
      <c r="QSN165" s="16"/>
      <c r="QSO165" s="20" t="s">
        <v>139</v>
      </c>
      <c r="QSR165" s="16"/>
      <c r="QSS165" s="20" t="s">
        <v>139</v>
      </c>
      <c r="QSV165" s="16"/>
      <c r="QSW165" s="20" t="s">
        <v>139</v>
      </c>
      <c r="QSZ165" s="16"/>
      <c r="QTA165" s="20" t="s">
        <v>139</v>
      </c>
      <c r="QTD165" s="16"/>
      <c r="QTE165" s="20" t="s">
        <v>139</v>
      </c>
      <c r="QTH165" s="16"/>
      <c r="QTI165" s="20" t="s">
        <v>139</v>
      </c>
      <c r="QTL165" s="16"/>
      <c r="QTM165" s="20" t="s">
        <v>139</v>
      </c>
      <c r="QTP165" s="16"/>
      <c r="QTQ165" s="20" t="s">
        <v>139</v>
      </c>
      <c r="QTT165" s="16"/>
      <c r="QTU165" s="20" t="s">
        <v>139</v>
      </c>
      <c r="QTX165" s="16"/>
      <c r="QTY165" s="20" t="s">
        <v>139</v>
      </c>
      <c r="QUB165" s="16"/>
      <c r="QUC165" s="20" t="s">
        <v>139</v>
      </c>
      <c r="QUF165" s="16"/>
      <c r="QUG165" s="20" t="s">
        <v>139</v>
      </c>
      <c r="QUJ165" s="16"/>
      <c r="QUK165" s="20" t="s">
        <v>139</v>
      </c>
      <c r="QUN165" s="16"/>
      <c r="QUO165" s="20" t="s">
        <v>139</v>
      </c>
      <c r="QUR165" s="16"/>
      <c r="QUS165" s="20" t="s">
        <v>139</v>
      </c>
      <c r="QUV165" s="16"/>
      <c r="QUW165" s="20" t="s">
        <v>139</v>
      </c>
      <c r="QUZ165" s="16"/>
      <c r="QVA165" s="20" t="s">
        <v>139</v>
      </c>
      <c r="QVD165" s="16"/>
      <c r="QVE165" s="20" t="s">
        <v>139</v>
      </c>
      <c r="QVH165" s="16"/>
      <c r="QVI165" s="20" t="s">
        <v>139</v>
      </c>
      <c r="QVL165" s="16"/>
      <c r="QVM165" s="20" t="s">
        <v>139</v>
      </c>
      <c r="QVP165" s="16"/>
      <c r="QVQ165" s="20" t="s">
        <v>139</v>
      </c>
      <c r="QVT165" s="16"/>
      <c r="QVU165" s="20" t="s">
        <v>139</v>
      </c>
      <c r="QVX165" s="16"/>
      <c r="QVY165" s="20" t="s">
        <v>139</v>
      </c>
      <c r="QWB165" s="16"/>
      <c r="QWC165" s="20" t="s">
        <v>139</v>
      </c>
      <c r="QWF165" s="16"/>
      <c r="QWG165" s="20" t="s">
        <v>139</v>
      </c>
      <c r="QWJ165" s="16"/>
      <c r="QWK165" s="20" t="s">
        <v>139</v>
      </c>
      <c r="QWN165" s="16"/>
      <c r="QWO165" s="20" t="s">
        <v>139</v>
      </c>
      <c r="QWR165" s="16"/>
      <c r="QWS165" s="20" t="s">
        <v>139</v>
      </c>
      <c r="QWV165" s="16"/>
      <c r="QWW165" s="20" t="s">
        <v>139</v>
      </c>
      <c r="QWZ165" s="16"/>
      <c r="QXA165" s="20" t="s">
        <v>139</v>
      </c>
      <c r="QXD165" s="16"/>
      <c r="QXE165" s="20" t="s">
        <v>139</v>
      </c>
      <c r="QXH165" s="16"/>
      <c r="QXI165" s="20" t="s">
        <v>139</v>
      </c>
      <c r="QXL165" s="16"/>
      <c r="QXM165" s="20" t="s">
        <v>139</v>
      </c>
      <c r="QXP165" s="16"/>
      <c r="QXQ165" s="20" t="s">
        <v>139</v>
      </c>
      <c r="QXT165" s="16"/>
      <c r="QXU165" s="20" t="s">
        <v>139</v>
      </c>
      <c r="QXX165" s="16"/>
      <c r="QXY165" s="20" t="s">
        <v>139</v>
      </c>
      <c r="QYB165" s="16"/>
      <c r="QYC165" s="20" t="s">
        <v>139</v>
      </c>
      <c r="QYF165" s="16"/>
      <c r="QYG165" s="20" t="s">
        <v>139</v>
      </c>
      <c r="QYJ165" s="16"/>
      <c r="QYK165" s="20" t="s">
        <v>139</v>
      </c>
      <c r="QYN165" s="16"/>
      <c r="QYO165" s="20" t="s">
        <v>139</v>
      </c>
      <c r="QYR165" s="16"/>
      <c r="QYS165" s="20" t="s">
        <v>139</v>
      </c>
      <c r="QYV165" s="16"/>
      <c r="QYW165" s="20" t="s">
        <v>139</v>
      </c>
      <c r="QYZ165" s="16"/>
      <c r="QZA165" s="20" t="s">
        <v>139</v>
      </c>
      <c r="QZD165" s="16"/>
      <c r="QZE165" s="20" t="s">
        <v>139</v>
      </c>
      <c r="QZH165" s="16"/>
      <c r="QZI165" s="20" t="s">
        <v>139</v>
      </c>
      <c r="QZL165" s="16"/>
      <c r="QZM165" s="20" t="s">
        <v>139</v>
      </c>
      <c r="QZP165" s="16"/>
      <c r="QZQ165" s="20" t="s">
        <v>139</v>
      </c>
      <c r="QZT165" s="16"/>
      <c r="QZU165" s="20" t="s">
        <v>139</v>
      </c>
      <c r="QZX165" s="16"/>
      <c r="QZY165" s="20" t="s">
        <v>139</v>
      </c>
      <c r="RAB165" s="16"/>
      <c r="RAC165" s="20" t="s">
        <v>139</v>
      </c>
      <c r="RAF165" s="16"/>
      <c r="RAG165" s="20" t="s">
        <v>139</v>
      </c>
      <c r="RAJ165" s="16"/>
      <c r="RAK165" s="20" t="s">
        <v>139</v>
      </c>
      <c r="RAN165" s="16"/>
      <c r="RAO165" s="20" t="s">
        <v>139</v>
      </c>
      <c r="RAR165" s="16"/>
      <c r="RAS165" s="20" t="s">
        <v>139</v>
      </c>
      <c r="RAV165" s="16"/>
      <c r="RAW165" s="20" t="s">
        <v>139</v>
      </c>
      <c r="RAZ165" s="16"/>
      <c r="RBA165" s="20" t="s">
        <v>139</v>
      </c>
      <c r="RBD165" s="16"/>
      <c r="RBE165" s="20" t="s">
        <v>139</v>
      </c>
      <c r="RBH165" s="16"/>
      <c r="RBI165" s="20" t="s">
        <v>139</v>
      </c>
      <c r="RBL165" s="16"/>
      <c r="RBM165" s="20" t="s">
        <v>139</v>
      </c>
      <c r="RBP165" s="16"/>
      <c r="RBQ165" s="20" t="s">
        <v>139</v>
      </c>
      <c r="RBT165" s="16"/>
      <c r="RBU165" s="20" t="s">
        <v>139</v>
      </c>
      <c r="RBX165" s="16"/>
      <c r="RBY165" s="20" t="s">
        <v>139</v>
      </c>
      <c r="RCB165" s="16"/>
      <c r="RCC165" s="20" t="s">
        <v>139</v>
      </c>
      <c r="RCF165" s="16"/>
      <c r="RCG165" s="20" t="s">
        <v>139</v>
      </c>
      <c r="RCJ165" s="16"/>
      <c r="RCK165" s="20" t="s">
        <v>139</v>
      </c>
      <c r="RCN165" s="16"/>
      <c r="RCO165" s="20" t="s">
        <v>139</v>
      </c>
      <c r="RCR165" s="16"/>
      <c r="RCS165" s="20" t="s">
        <v>139</v>
      </c>
      <c r="RCV165" s="16"/>
      <c r="RCW165" s="20" t="s">
        <v>139</v>
      </c>
      <c r="RCZ165" s="16"/>
      <c r="RDA165" s="20" t="s">
        <v>139</v>
      </c>
      <c r="RDD165" s="16"/>
      <c r="RDE165" s="20" t="s">
        <v>139</v>
      </c>
      <c r="RDH165" s="16"/>
      <c r="RDI165" s="20" t="s">
        <v>139</v>
      </c>
      <c r="RDL165" s="16"/>
      <c r="RDM165" s="20" t="s">
        <v>139</v>
      </c>
      <c r="RDP165" s="16"/>
      <c r="RDQ165" s="20" t="s">
        <v>139</v>
      </c>
      <c r="RDT165" s="16"/>
      <c r="RDU165" s="20" t="s">
        <v>139</v>
      </c>
      <c r="RDX165" s="16"/>
      <c r="RDY165" s="20" t="s">
        <v>139</v>
      </c>
      <c r="REB165" s="16"/>
      <c r="REC165" s="20" t="s">
        <v>139</v>
      </c>
      <c r="REF165" s="16"/>
      <c r="REG165" s="20" t="s">
        <v>139</v>
      </c>
      <c r="REJ165" s="16"/>
      <c r="REK165" s="20" t="s">
        <v>139</v>
      </c>
      <c r="REN165" s="16"/>
      <c r="REO165" s="20" t="s">
        <v>139</v>
      </c>
      <c r="RER165" s="16"/>
      <c r="RES165" s="20" t="s">
        <v>139</v>
      </c>
      <c r="REV165" s="16"/>
      <c r="REW165" s="20" t="s">
        <v>139</v>
      </c>
      <c r="REZ165" s="16"/>
      <c r="RFA165" s="20" t="s">
        <v>139</v>
      </c>
      <c r="RFD165" s="16"/>
      <c r="RFE165" s="20" t="s">
        <v>139</v>
      </c>
      <c r="RFH165" s="16"/>
      <c r="RFI165" s="20" t="s">
        <v>139</v>
      </c>
      <c r="RFL165" s="16"/>
      <c r="RFM165" s="20" t="s">
        <v>139</v>
      </c>
      <c r="RFP165" s="16"/>
      <c r="RFQ165" s="20" t="s">
        <v>139</v>
      </c>
      <c r="RFT165" s="16"/>
      <c r="RFU165" s="20" t="s">
        <v>139</v>
      </c>
      <c r="RFX165" s="16"/>
      <c r="RFY165" s="20" t="s">
        <v>139</v>
      </c>
      <c r="RGB165" s="16"/>
      <c r="RGC165" s="20" t="s">
        <v>139</v>
      </c>
      <c r="RGF165" s="16"/>
      <c r="RGG165" s="20" t="s">
        <v>139</v>
      </c>
      <c r="RGJ165" s="16"/>
      <c r="RGK165" s="20" t="s">
        <v>139</v>
      </c>
      <c r="RGN165" s="16"/>
      <c r="RGO165" s="20" t="s">
        <v>139</v>
      </c>
      <c r="RGR165" s="16"/>
      <c r="RGS165" s="20" t="s">
        <v>139</v>
      </c>
      <c r="RGV165" s="16"/>
      <c r="RGW165" s="20" t="s">
        <v>139</v>
      </c>
      <c r="RGZ165" s="16"/>
      <c r="RHA165" s="20" t="s">
        <v>139</v>
      </c>
      <c r="RHD165" s="16"/>
      <c r="RHE165" s="20" t="s">
        <v>139</v>
      </c>
      <c r="RHH165" s="16"/>
      <c r="RHI165" s="20" t="s">
        <v>139</v>
      </c>
      <c r="RHL165" s="16"/>
      <c r="RHM165" s="20" t="s">
        <v>139</v>
      </c>
      <c r="RHP165" s="16"/>
      <c r="RHQ165" s="20" t="s">
        <v>139</v>
      </c>
      <c r="RHT165" s="16"/>
      <c r="RHU165" s="20" t="s">
        <v>139</v>
      </c>
      <c r="RHX165" s="16"/>
      <c r="RHY165" s="20" t="s">
        <v>139</v>
      </c>
      <c r="RIB165" s="16"/>
      <c r="RIC165" s="20" t="s">
        <v>139</v>
      </c>
      <c r="RIF165" s="16"/>
      <c r="RIG165" s="20" t="s">
        <v>139</v>
      </c>
      <c r="RIJ165" s="16"/>
      <c r="RIK165" s="20" t="s">
        <v>139</v>
      </c>
      <c r="RIN165" s="16"/>
      <c r="RIO165" s="20" t="s">
        <v>139</v>
      </c>
      <c r="RIR165" s="16"/>
      <c r="RIS165" s="20" t="s">
        <v>139</v>
      </c>
      <c r="RIV165" s="16"/>
      <c r="RIW165" s="20" t="s">
        <v>139</v>
      </c>
      <c r="RIZ165" s="16"/>
      <c r="RJA165" s="20" t="s">
        <v>139</v>
      </c>
      <c r="RJD165" s="16"/>
      <c r="RJE165" s="20" t="s">
        <v>139</v>
      </c>
      <c r="RJH165" s="16"/>
      <c r="RJI165" s="20" t="s">
        <v>139</v>
      </c>
      <c r="RJL165" s="16"/>
      <c r="RJM165" s="20" t="s">
        <v>139</v>
      </c>
      <c r="RJP165" s="16"/>
      <c r="RJQ165" s="20" t="s">
        <v>139</v>
      </c>
      <c r="RJT165" s="16"/>
      <c r="RJU165" s="20" t="s">
        <v>139</v>
      </c>
      <c r="RJX165" s="16"/>
      <c r="RJY165" s="20" t="s">
        <v>139</v>
      </c>
      <c r="RKB165" s="16"/>
      <c r="RKC165" s="20" t="s">
        <v>139</v>
      </c>
      <c r="RKF165" s="16"/>
      <c r="RKG165" s="20" t="s">
        <v>139</v>
      </c>
      <c r="RKJ165" s="16"/>
      <c r="RKK165" s="20" t="s">
        <v>139</v>
      </c>
      <c r="RKN165" s="16"/>
      <c r="RKO165" s="20" t="s">
        <v>139</v>
      </c>
      <c r="RKR165" s="16"/>
      <c r="RKS165" s="20" t="s">
        <v>139</v>
      </c>
      <c r="RKV165" s="16"/>
      <c r="RKW165" s="20" t="s">
        <v>139</v>
      </c>
      <c r="RKZ165" s="16"/>
      <c r="RLA165" s="20" t="s">
        <v>139</v>
      </c>
      <c r="RLD165" s="16"/>
      <c r="RLE165" s="20" t="s">
        <v>139</v>
      </c>
      <c r="RLH165" s="16"/>
      <c r="RLI165" s="20" t="s">
        <v>139</v>
      </c>
      <c r="RLL165" s="16"/>
      <c r="RLM165" s="20" t="s">
        <v>139</v>
      </c>
      <c r="RLP165" s="16"/>
      <c r="RLQ165" s="20" t="s">
        <v>139</v>
      </c>
      <c r="RLT165" s="16"/>
      <c r="RLU165" s="20" t="s">
        <v>139</v>
      </c>
      <c r="RLX165" s="16"/>
      <c r="RLY165" s="20" t="s">
        <v>139</v>
      </c>
      <c r="RMB165" s="16"/>
      <c r="RMC165" s="20" t="s">
        <v>139</v>
      </c>
      <c r="RMF165" s="16"/>
      <c r="RMG165" s="20" t="s">
        <v>139</v>
      </c>
      <c r="RMJ165" s="16"/>
      <c r="RMK165" s="20" t="s">
        <v>139</v>
      </c>
      <c r="RMN165" s="16"/>
      <c r="RMO165" s="20" t="s">
        <v>139</v>
      </c>
      <c r="RMR165" s="16"/>
      <c r="RMS165" s="20" t="s">
        <v>139</v>
      </c>
      <c r="RMV165" s="16"/>
      <c r="RMW165" s="20" t="s">
        <v>139</v>
      </c>
      <c r="RMZ165" s="16"/>
      <c r="RNA165" s="20" t="s">
        <v>139</v>
      </c>
      <c r="RND165" s="16"/>
      <c r="RNE165" s="20" t="s">
        <v>139</v>
      </c>
      <c r="RNH165" s="16"/>
      <c r="RNI165" s="20" t="s">
        <v>139</v>
      </c>
      <c r="RNL165" s="16"/>
      <c r="RNM165" s="20" t="s">
        <v>139</v>
      </c>
      <c r="RNP165" s="16"/>
      <c r="RNQ165" s="20" t="s">
        <v>139</v>
      </c>
      <c r="RNT165" s="16"/>
      <c r="RNU165" s="20" t="s">
        <v>139</v>
      </c>
      <c r="RNX165" s="16"/>
      <c r="RNY165" s="20" t="s">
        <v>139</v>
      </c>
      <c r="ROB165" s="16"/>
      <c r="ROC165" s="20" t="s">
        <v>139</v>
      </c>
      <c r="ROF165" s="16"/>
      <c r="ROG165" s="20" t="s">
        <v>139</v>
      </c>
      <c r="ROJ165" s="16"/>
      <c r="ROK165" s="20" t="s">
        <v>139</v>
      </c>
      <c r="RON165" s="16"/>
      <c r="ROO165" s="20" t="s">
        <v>139</v>
      </c>
      <c r="ROR165" s="16"/>
      <c r="ROS165" s="20" t="s">
        <v>139</v>
      </c>
      <c r="ROV165" s="16"/>
      <c r="ROW165" s="20" t="s">
        <v>139</v>
      </c>
      <c r="ROZ165" s="16"/>
      <c r="RPA165" s="20" t="s">
        <v>139</v>
      </c>
      <c r="RPD165" s="16"/>
      <c r="RPE165" s="20" t="s">
        <v>139</v>
      </c>
      <c r="RPH165" s="16"/>
      <c r="RPI165" s="20" t="s">
        <v>139</v>
      </c>
      <c r="RPL165" s="16"/>
      <c r="RPM165" s="20" t="s">
        <v>139</v>
      </c>
      <c r="RPP165" s="16"/>
      <c r="RPQ165" s="20" t="s">
        <v>139</v>
      </c>
      <c r="RPT165" s="16"/>
      <c r="RPU165" s="20" t="s">
        <v>139</v>
      </c>
      <c r="RPX165" s="16"/>
      <c r="RPY165" s="20" t="s">
        <v>139</v>
      </c>
      <c r="RQB165" s="16"/>
      <c r="RQC165" s="20" t="s">
        <v>139</v>
      </c>
      <c r="RQF165" s="16"/>
      <c r="RQG165" s="20" t="s">
        <v>139</v>
      </c>
      <c r="RQJ165" s="16"/>
      <c r="RQK165" s="20" t="s">
        <v>139</v>
      </c>
      <c r="RQN165" s="16"/>
      <c r="RQO165" s="20" t="s">
        <v>139</v>
      </c>
      <c r="RQR165" s="16"/>
      <c r="RQS165" s="20" t="s">
        <v>139</v>
      </c>
      <c r="RQV165" s="16"/>
      <c r="RQW165" s="20" t="s">
        <v>139</v>
      </c>
      <c r="RQZ165" s="16"/>
      <c r="RRA165" s="20" t="s">
        <v>139</v>
      </c>
      <c r="RRD165" s="16"/>
      <c r="RRE165" s="20" t="s">
        <v>139</v>
      </c>
      <c r="RRH165" s="16"/>
      <c r="RRI165" s="20" t="s">
        <v>139</v>
      </c>
      <c r="RRL165" s="16"/>
      <c r="RRM165" s="20" t="s">
        <v>139</v>
      </c>
      <c r="RRP165" s="16"/>
      <c r="RRQ165" s="20" t="s">
        <v>139</v>
      </c>
      <c r="RRT165" s="16"/>
      <c r="RRU165" s="20" t="s">
        <v>139</v>
      </c>
      <c r="RRX165" s="16"/>
      <c r="RRY165" s="20" t="s">
        <v>139</v>
      </c>
      <c r="RSB165" s="16"/>
      <c r="RSC165" s="20" t="s">
        <v>139</v>
      </c>
      <c r="RSF165" s="16"/>
      <c r="RSG165" s="20" t="s">
        <v>139</v>
      </c>
      <c r="RSJ165" s="16"/>
      <c r="RSK165" s="20" t="s">
        <v>139</v>
      </c>
      <c r="RSN165" s="16"/>
      <c r="RSO165" s="20" t="s">
        <v>139</v>
      </c>
      <c r="RSR165" s="16"/>
      <c r="RSS165" s="20" t="s">
        <v>139</v>
      </c>
      <c r="RSV165" s="16"/>
      <c r="RSW165" s="20" t="s">
        <v>139</v>
      </c>
      <c r="RSZ165" s="16"/>
      <c r="RTA165" s="20" t="s">
        <v>139</v>
      </c>
      <c r="RTD165" s="16"/>
      <c r="RTE165" s="20" t="s">
        <v>139</v>
      </c>
      <c r="RTH165" s="16"/>
      <c r="RTI165" s="20" t="s">
        <v>139</v>
      </c>
      <c r="RTL165" s="16"/>
      <c r="RTM165" s="20" t="s">
        <v>139</v>
      </c>
      <c r="RTP165" s="16"/>
      <c r="RTQ165" s="20" t="s">
        <v>139</v>
      </c>
      <c r="RTT165" s="16"/>
      <c r="RTU165" s="20" t="s">
        <v>139</v>
      </c>
      <c r="RTX165" s="16"/>
      <c r="RTY165" s="20" t="s">
        <v>139</v>
      </c>
      <c r="RUB165" s="16"/>
      <c r="RUC165" s="20" t="s">
        <v>139</v>
      </c>
      <c r="RUF165" s="16"/>
      <c r="RUG165" s="20" t="s">
        <v>139</v>
      </c>
      <c r="RUJ165" s="16"/>
      <c r="RUK165" s="20" t="s">
        <v>139</v>
      </c>
      <c r="RUN165" s="16"/>
      <c r="RUO165" s="20" t="s">
        <v>139</v>
      </c>
      <c r="RUR165" s="16"/>
      <c r="RUS165" s="20" t="s">
        <v>139</v>
      </c>
      <c r="RUV165" s="16"/>
      <c r="RUW165" s="20" t="s">
        <v>139</v>
      </c>
      <c r="RUZ165" s="16"/>
      <c r="RVA165" s="20" t="s">
        <v>139</v>
      </c>
      <c r="RVD165" s="16"/>
      <c r="RVE165" s="20" t="s">
        <v>139</v>
      </c>
      <c r="RVH165" s="16"/>
      <c r="RVI165" s="20" t="s">
        <v>139</v>
      </c>
      <c r="RVL165" s="16"/>
      <c r="RVM165" s="20" t="s">
        <v>139</v>
      </c>
      <c r="RVP165" s="16"/>
      <c r="RVQ165" s="20" t="s">
        <v>139</v>
      </c>
      <c r="RVT165" s="16"/>
      <c r="RVU165" s="20" t="s">
        <v>139</v>
      </c>
      <c r="RVX165" s="16"/>
      <c r="RVY165" s="20" t="s">
        <v>139</v>
      </c>
      <c r="RWB165" s="16"/>
      <c r="RWC165" s="20" t="s">
        <v>139</v>
      </c>
      <c r="RWF165" s="16"/>
      <c r="RWG165" s="20" t="s">
        <v>139</v>
      </c>
      <c r="RWJ165" s="16"/>
      <c r="RWK165" s="20" t="s">
        <v>139</v>
      </c>
      <c r="RWN165" s="16"/>
      <c r="RWO165" s="20" t="s">
        <v>139</v>
      </c>
      <c r="RWR165" s="16"/>
      <c r="RWS165" s="20" t="s">
        <v>139</v>
      </c>
      <c r="RWV165" s="16"/>
      <c r="RWW165" s="20" t="s">
        <v>139</v>
      </c>
      <c r="RWZ165" s="16"/>
      <c r="RXA165" s="20" t="s">
        <v>139</v>
      </c>
      <c r="RXD165" s="16"/>
      <c r="RXE165" s="20" t="s">
        <v>139</v>
      </c>
      <c r="RXH165" s="16"/>
      <c r="RXI165" s="20" t="s">
        <v>139</v>
      </c>
      <c r="RXL165" s="16"/>
      <c r="RXM165" s="20" t="s">
        <v>139</v>
      </c>
      <c r="RXP165" s="16"/>
      <c r="RXQ165" s="20" t="s">
        <v>139</v>
      </c>
      <c r="RXT165" s="16"/>
      <c r="RXU165" s="20" t="s">
        <v>139</v>
      </c>
      <c r="RXX165" s="16"/>
      <c r="RXY165" s="20" t="s">
        <v>139</v>
      </c>
      <c r="RYB165" s="16"/>
      <c r="RYC165" s="20" t="s">
        <v>139</v>
      </c>
      <c r="RYF165" s="16"/>
      <c r="RYG165" s="20" t="s">
        <v>139</v>
      </c>
      <c r="RYJ165" s="16"/>
      <c r="RYK165" s="20" t="s">
        <v>139</v>
      </c>
      <c r="RYN165" s="16"/>
      <c r="RYO165" s="20" t="s">
        <v>139</v>
      </c>
      <c r="RYR165" s="16"/>
      <c r="RYS165" s="20" t="s">
        <v>139</v>
      </c>
      <c r="RYV165" s="16"/>
      <c r="RYW165" s="20" t="s">
        <v>139</v>
      </c>
      <c r="RYZ165" s="16"/>
      <c r="RZA165" s="20" t="s">
        <v>139</v>
      </c>
      <c r="RZD165" s="16"/>
      <c r="RZE165" s="20" t="s">
        <v>139</v>
      </c>
      <c r="RZH165" s="16"/>
      <c r="RZI165" s="20" t="s">
        <v>139</v>
      </c>
      <c r="RZL165" s="16"/>
      <c r="RZM165" s="20" t="s">
        <v>139</v>
      </c>
      <c r="RZP165" s="16"/>
      <c r="RZQ165" s="20" t="s">
        <v>139</v>
      </c>
      <c r="RZT165" s="16"/>
      <c r="RZU165" s="20" t="s">
        <v>139</v>
      </c>
      <c r="RZX165" s="16"/>
      <c r="RZY165" s="20" t="s">
        <v>139</v>
      </c>
      <c r="SAB165" s="16"/>
      <c r="SAC165" s="20" t="s">
        <v>139</v>
      </c>
      <c r="SAF165" s="16"/>
      <c r="SAG165" s="20" t="s">
        <v>139</v>
      </c>
      <c r="SAJ165" s="16"/>
      <c r="SAK165" s="20" t="s">
        <v>139</v>
      </c>
      <c r="SAN165" s="16"/>
      <c r="SAO165" s="20" t="s">
        <v>139</v>
      </c>
      <c r="SAR165" s="16"/>
      <c r="SAS165" s="20" t="s">
        <v>139</v>
      </c>
      <c r="SAV165" s="16"/>
      <c r="SAW165" s="20" t="s">
        <v>139</v>
      </c>
      <c r="SAZ165" s="16"/>
      <c r="SBA165" s="20" t="s">
        <v>139</v>
      </c>
      <c r="SBD165" s="16"/>
      <c r="SBE165" s="20" t="s">
        <v>139</v>
      </c>
      <c r="SBH165" s="16"/>
      <c r="SBI165" s="20" t="s">
        <v>139</v>
      </c>
      <c r="SBL165" s="16"/>
      <c r="SBM165" s="20" t="s">
        <v>139</v>
      </c>
      <c r="SBP165" s="16"/>
      <c r="SBQ165" s="20" t="s">
        <v>139</v>
      </c>
      <c r="SBT165" s="16"/>
      <c r="SBU165" s="20" t="s">
        <v>139</v>
      </c>
      <c r="SBX165" s="16"/>
      <c r="SBY165" s="20" t="s">
        <v>139</v>
      </c>
      <c r="SCB165" s="16"/>
      <c r="SCC165" s="20" t="s">
        <v>139</v>
      </c>
      <c r="SCF165" s="16"/>
      <c r="SCG165" s="20" t="s">
        <v>139</v>
      </c>
      <c r="SCJ165" s="16"/>
      <c r="SCK165" s="20" t="s">
        <v>139</v>
      </c>
      <c r="SCN165" s="16"/>
      <c r="SCO165" s="20" t="s">
        <v>139</v>
      </c>
      <c r="SCR165" s="16"/>
      <c r="SCS165" s="20" t="s">
        <v>139</v>
      </c>
      <c r="SCV165" s="16"/>
      <c r="SCW165" s="20" t="s">
        <v>139</v>
      </c>
      <c r="SCZ165" s="16"/>
      <c r="SDA165" s="20" t="s">
        <v>139</v>
      </c>
      <c r="SDD165" s="16"/>
      <c r="SDE165" s="20" t="s">
        <v>139</v>
      </c>
      <c r="SDH165" s="16"/>
      <c r="SDI165" s="20" t="s">
        <v>139</v>
      </c>
      <c r="SDL165" s="16"/>
      <c r="SDM165" s="20" t="s">
        <v>139</v>
      </c>
      <c r="SDP165" s="16"/>
      <c r="SDQ165" s="20" t="s">
        <v>139</v>
      </c>
      <c r="SDT165" s="16"/>
      <c r="SDU165" s="20" t="s">
        <v>139</v>
      </c>
      <c r="SDX165" s="16"/>
      <c r="SDY165" s="20" t="s">
        <v>139</v>
      </c>
      <c r="SEB165" s="16"/>
      <c r="SEC165" s="20" t="s">
        <v>139</v>
      </c>
      <c r="SEF165" s="16"/>
      <c r="SEG165" s="20" t="s">
        <v>139</v>
      </c>
      <c r="SEJ165" s="16"/>
      <c r="SEK165" s="20" t="s">
        <v>139</v>
      </c>
      <c r="SEN165" s="16"/>
      <c r="SEO165" s="20" t="s">
        <v>139</v>
      </c>
      <c r="SER165" s="16"/>
      <c r="SES165" s="20" t="s">
        <v>139</v>
      </c>
      <c r="SEV165" s="16"/>
      <c r="SEW165" s="20" t="s">
        <v>139</v>
      </c>
      <c r="SEZ165" s="16"/>
      <c r="SFA165" s="20" t="s">
        <v>139</v>
      </c>
      <c r="SFD165" s="16"/>
      <c r="SFE165" s="20" t="s">
        <v>139</v>
      </c>
      <c r="SFH165" s="16"/>
      <c r="SFI165" s="20" t="s">
        <v>139</v>
      </c>
      <c r="SFL165" s="16"/>
      <c r="SFM165" s="20" t="s">
        <v>139</v>
      </c>
      <c r="SFP165" s="16"/>
      <c r="SFQ165" s="20" t="s">
        <v>139</v>
      </c>
      <c r="SFT165" s="16"/>
      <c r="SFU165" s="20" t="s">
        <v>139</v>
      </c>
      <c r="SFX165" s="16"/>
      <c r="SFY165" s="20" t="s">
        <v>139</v>
      </c>
      <c r="SGB165" s="16"/>
      <c r="SGC165" s="20" t="s">
        <v>139</v>
      </c>
      <c r="SGF165" s="16"/>
      <c r="SGG165" s="20" t="s">
        <v>139</v>
      </c>
      <c r="SGJ165" s="16"/>
      <c r="SGK165" s="20" t="s">
        <v>139</v>
      </c>
      <c r="SGN165" s="16"/>
      <c r="SGO165" s="20" t="s">
        <v>139</v>
      </c>
      <c r="SGR165" s="16"/>
      <c r="SGS165" s="20" t="s">
        <v>139</v>
      </c>
      <c r="SGV165" s="16"/>
      <c r="SGW165" s="20" t="s">
        <v>139</v>
      </c>
      <c r="SGZ165" s="16"/>
      <c r="SHA165" s="20" t="s">
        <v>139</v>
      </c>
      <c r="SHD165" s="16"/>
      <c r="SHE165" s="20" t="s">
        <v>139</v>
      </c>
      <c r="SHH165" s="16"/>
      <c r="SHI165" s="20" t="s">
        <v>139</v>
      </c>
      <c r="SHL165" s="16"/>
      <c r="SHM165" s="20" t="s">
        <v>139</v>
      </c>
      <c r="SHP165" s="16"/>
      <c r="SHQ165" s="20" t="s">
        <v>139</v>
      </c>
      <c r="SHT165" s="16"/>
      <c r="SHU165" s="20" t="s">
        <v>139</v>
      </c>
      <c r="SHX165" s="16"/>
      <c r="SHY165" s="20" t="s">
        <v>139</v>
      </c>
      <c r="SIB165" s="16"/>
      <c r="SIC165" s="20" t="s">
        <v>139</v>
      </c>
      <c r="SIF165" s="16"/>
      <c r="SIG165" s="20" t="s">
        <v>139</v>
      </c>
      <c r="SIJ165" s="16"/>
      <c r="SIK165" s="20" t="s">
        <v>139</v>
      </c>
      <c r="SIN165" s="16"/>
      <c r="SIO165" s="20" t="s">
        <v>139</v>
      </c>
      <c r="SIR165" s="16"/>
      <c r="SIS165" s="20" t="s">
        <v>139</v>
      </c>
      <c r="SIV165" s="16"/>
      <c r="SIW165" s="20" t="s">
        <v>139</v>
      </c>
      <c r="SIZ165" s="16"/>
      <c r="SJA165" s="20" t="s">
        <v>139</v>
      </c>
      <c r="SJD165" s="16"/>
      <c r="SJE165" s="20" t="s">
        <v>139</v>
      </c>
      <c r="SJH165" s="16"/>
      <c r="SJI165" s="20" t="s">
        <v>139</v>
      </c>
      <c r="SJL165" s="16"/>
      <c r="SJM165" s="20" t="s">
        <v>139</v>
      </c>
      <c r="SJP165" s="16"/>
      <c r="SJQ165" s="20" t="s">
        <v>139</v>
      </c>
      <c r="SJT165" s="16"/>
      <c r="SJU165" s="20" t="s">
        <v>139</v>
      </c>
      <c r="SJX165" s="16"/>
      <c r="SJY165" s="20" t="s">
        <v>139</v>
      </c>
      <c r="SKB165" s="16"/>
      <c r="SKC165" s="20" t="s">
        <v>139</v>
      </c>
      <c r="SKF165" s="16"/>
      <c r="SKG165" s="20" t="s">
        <v>139</v>
      </c>
      <c r="SKJ165" s="16"/>
    </row>
    <row r="166" spans="1:13312 13316:13900" s="9" customFormat="1" ht="21.95" customHeight="1" thickBot="1">
      <c r="A166" s="321" t="s">
        <v>1495</v>
      </c>
      <c r="B166" s="322"/>
      <c r="C166" s="322"/>
      <c r="D166" s="323"/>
      <c r="E166" s="11" t="s">
        <v>140</v>
      </c>
      <c r="F166" s="11"/>
      <c r="H166" s="1"/>
      <c r="L166" s="1"/>
      <c r="P166" s="1"/>
      <c r="T166" s="1"/>
      <c r="X166" s="1"/>
      <c r="AB166" s="1"/>
      <c r="AF166" s="1"/>
      <c r="AJ166" s="1"/>
      <c r="AN166" s="1"/>
      <c r="AR166" s="1"/>
      <c r="AV166" s="1"/>
      <c r="AZ166" s="1"/>
      <c r="BD166" s="1"/>
      <c r="BH166" s="1"/>
      <c r="BL166" s="1"/>
      <c r="BP166" s="1"/>
      <c r="BT166" s="1"/>
      <c r="BX166" s="1"/>
      <c r="CB166" s="1"/>
      <c r="CF166" s="1"/>
      <c r="CJ166" s="1"/>
      <c r="CN166" s="1"/>
      <c r="CR166" s="1"/>
      <c r="CV166" s="1"/>
      <c r="CZ166" s="1"/>
      <c r="DD166" s="1"/>
      <c r="DH166" s="1"/>
      <c r="DL166" s="1"/>
      <c r="DP166" s="1"/>
      <c r="DT166" s="1"/>
      <c r="DX166" s="1"/>
      <c r="EB166" s="1"/>
      <c r="EF166" s="1"/>
      <c r="EH166" s="11"/>
      <c r="EI166" s="11"/>
      <c r="EJ166" s="22"/>
      <c r="EK166" s="21" t="s">
        <v>140</v>
      </c>
      <c r="EL166" s="11"/>
      <c r="EM166" s="11"/>
      <c r="EN166" s="22"/>
      <c r="EO166" s="21" t="s">
        <v>140</v>
      </c>
      <c r="EP166" s="11"/>
      <c r="EQ166" s="11"/>
      <c r="ER166" s="22"/>
      <c r="ES166" s="21" t="s">
        <v>140</v>
      </c>
      <c r="ET166" s="11"/>
      <c r="EU166" s="11"/>
      <c r="EV166" s="22"/>
      <c r="EW166" s="21" t="s">
        <v>140</v>
      </c>
      <c r="EX166" s="11"/>
      <c r="EY166" s="11"/>
      <c r="EZ166" s="22"/>
      <c r="FA166" s="21" t="s">
        <v>140</v>
      </c>
      <c r="FB166" s="11"/>
      <c r="FC166" s="11"/>
      <c r="FD166" s="22"/>
      <c r="FE166" s="21" t="s">
        <v>140</v>
      </c>
      <c r="FF166" s="11"/>
      <c r="FG166" s="11"/>
      <c r="FH166" s="22"/>
      <c r="FI166" s="21" t="s">
        <v>140</v>
      </c>
      <c r="FJ166" s="11"/>
      <c r="FK166" s="11"/>
      <c r="FL166" s="22"/>
      <c r="FM166" s="21" t="s">
        <v>140</v>
      </c>
      <c r="FN166" s="11"/>
      <c r="FO166" s="11"/>
      <c r="FP166" s="22"/>
      <c r="FQ166" s="21" t="s">
        <v>140</v>
      </c>
      <c r="FR166" s="11"/>
      <c r="FS166" s="11"/>
      <c r="FT166" s="22"/>
      <c r="FU166" s="21" t="s">
        <v>140</v>
      </c>
      <c r="FV166" s="11"/>
      <c r="FW166" s="11"/>
      <c r="FX166" s="22"/>
      <c r="FY166" s="21" t="s">
        <v>140</v>
      </c>
      <c r="FZ166" s="11"/>
      <c r="GA166" s="11"/>
      <c r="GB166" s="22"/>
      <c r="GC166" s="21" t="s">
        <v>140</v>
      </c>
      <c r="GD166" s="11"/>
      <c r="GE166" s="11"/>
      <c r="GF166" s="22"/>
      <c r="GG166" s="21" t="s">
        <v>140</v>
      </c>
      <c r="GH166" s="11"/>
      <c r="GI166" s="11"/>
      <c r="GJ166" s="22"/>
      <c r="GK166" s="21" t="s">
        <v>140</v>
      </c>
      <c r="GL166" s="11"/>
      <c r="GM166" s="11"/>
      <c r="GN166" s="22"/>
      <c r="GO166" s="21" t="s">
        <v>140</v>
      </c>
      <c r="GP166" s="11"/>
      <c r="GQ166" s="11"/>
      <c r="GR166" s="22"/>
      <c r="GS166" s="21" t="s">
        <v>140</v>
      </c>
      <c r="GT166" s="11"/>
      <c r="GU166" s="11"/>
      <c r="GV166" s="22"/>
      <c r="GW166" s="21" t="s">
        <v>140</v>
      </c>
      <c r="GX166" s="11"/>
      <c r="GY166" s="11"/>
      <c r="GZ166" s="22"/>
      <c r="HA166" s="21" t="s">
        <v>140</v>
      </c>
      <c r="HB166" s="11"/>
      <c r="HC166" s="11"/>
      <c r="HD166" s="22"/>
      <c r="HE166" s="21" t="s">
        <v>140</v>
      </c>
      <c r="HF166" s="11"/>
      <c r="HG166" s="11"/>
      <c r="HH166" s="22"/>
      <c r="HI166" s="21" t="s">
        <v>140</v>
      </c>
      <c r="HJ166" s="11"/>
      <c r="HK166" s="11"/>
      <c r="HL166" s="22"/>
      <c r="HM166" s="21" t="s">
        <v>140</v>
      </c>
      <c r="HN166" s="11"/>
      <c r="HO166" s="11"/>
      <c r="HP166" s="22"/>
      <c r="HQ166" s="21" t="s">
        <v>140</v>
      </c>
      <c r="HR166" s="11"/>
      <c r="HS166" s="11"/>
      <c r="HT166" s="22"/>
      <c r="HU166" s="21" t="s">
        <v>140</v>
      </c>
      <c r="HV166" s="11"/>
      <c r="HW166" s="11"/>
      <c r="HX166" s="22"/>
      <c r="HY166" s="21" t="s">
        <v>140</v>
      </c>
      <c r="HZ166" s="11"/>
      <c r="IA166" s="11"/>
      <c r="IB166" s="22"/>
      <c r="IC166" s="21" t="s">
        <v>140</v>
      </c>
      <c r="ID166" s="11"/>
      <c r="IE166" s="11"/>
      <c r="IF166" s="22"/>
      <c r="IG166" s="21" t="s">
        <v>140</v>
      </c>
      <c r="IH166" s="11"/>
      <c r="II166" s="11"/>
      <c r="IJ166" s="22"/>
      <c r="IK166" s="21" t="s">
        <v>140</v>
      </c>
      <c r="IL166" s="11"/>
      <c r="IM166" s="11"/>
      <c r="IN166" s="22"/>
      <c r="IO166" s="21" t="s">
        <v>140</v>
      </c>
      <c r="IP166" s="11"/>
      <c r="IQ166" s="11"/>
      <c r="IR166" s="22"/>
      <c r="IS166" s="21" t="s">
        <v>140</v>
      </c>
      <c r="IT166" s="11"/>
      <c r="IU166" s="11"/>
      <c r="IV166" s="22"/>
      <c r="IW166" s="21" t="s">
        <v>140</v>
      </c>
      <c r="IX166" s="11"/>
      <c r="IY166" s="11"/>
      <c r="IZ166" s="22"/>
      <c r="JA166" s="21" t="s">
        <v>140</v>
      </c>
      <c r="JB166" s="11"/>
      <c r="JC166" s="11"/>
      <c r="JD166" s="22"/>
      <c r="JE166" s="21" t="s">
        <v>140</v>
      </c>
      <c r="JF166" s="11"/>
      <c r="JG166" s="11"/>
      <c r="JH166" s="22"/>
      <c r="JI166" s="21" t="s">
        <v>140</v>
      </c>
      <c r="JJ166" s="11"/>
      <c r="JK166" s="11"/>
      <c r="JL166" s="22"/>
      <c r="JM166" s="21" t="s">
        <v>140</v>
      </c>
      <c r="JN166" s="11"/>
      <c r="JO166" s="11"/>
      <c r="JP166" s="22"/>
      <c r="JQ166" s="21" t="s">
        <v>140</v>
      </c>
      <c r="JR166" s="11"/>
      <c r="JS166" s="11"/>
      <c r="JT166" s="22"/>
      <c r="JU166" s="21" t="s">
        <v>140</v>
      </c>
      <c r="JV166" s="11"/>
      <c r="JW166" s="11"/>
      <c r="JX166" s="22"/>
      <c r="JY166" s="21" t="s">
        <v>140</v>
      </c>
      <c r="JZ166" s="11"/>
      <c r="KA166" s="11"/>
      <c r="KB166" s="22"/>
      <c r="KC166" s="21" t="s">
        <v>140</v>
      </c>
      <c r="KD166" s="11"/>
      <c r="KE166" s="11"/>
      <c r="KF166" s="22"/>
      <c r="KG166" s="21" t="s">
        <v>140</v>
      </c>
      <c r="KH166" s="11"/>
      <c r="KI166" s="11"/>
      <c r="KJ166" s="22"/>
      <c r="KK166" s="21" t="s">
        <v>140</v>
      </c>
      <c r="KL166" s="11"/>
      <c r="KM166" s="11"/>
      <c r="KN166" s="22"/>
      <c r="KO166" s="21" t="s">
        <v>140</v>
      </c>
      <c r="KP166" s="11"/>
      <c r="KQ166" s="11"/>
      <c r="KR166" s="22"/>
      <c r="KS166" s="21" t="s">
        <v>140</v>
      </c>
      <c r="KT166" s="11"/>
      <c r="KU166" s="11"/>
      <c r="KV166" s="22"/>
      <c r="KW166" s="21" t="s">
        <v>140</v>
      </c>
      <c r="KX166" s="11"/>
      <c r="KY166" s="11"/>
      <c r="KZ166" s="22"/>
      <c r="LA166" s="21" t="s">
        <v>140</v>
      </c>
      <c r="LB166" s="11"/>
      <c r="LC166" s="11"/>
      <c r="LD166" s="22"/>
      <c r="LE166" s="21" t="s">
        <v>140</v>
      </c>
      <c r="LF166" s="11"/>
      <c r="LG166" s="11"/>
      <c r="LH166" s="22"/>
      <c r="LI166" s="21" t="s">
        <v>140</v>
      </c>
      <c r="LJ166" s="11"/>
      <c r="LK166" s="11"/>
      <c r="LL166" s="22"/>
      <c r="LM166" s="21" t="s">
        <v>140</v>
      </c>
      <c r="LN166" s="11"/>
      <c r="LO166" s="11"/>
      <c r="LP166" s="22"/>
      <c r="LQ166" s="21" t="s">
        <v>140</v>
      </c>
      <c r="LR166" s="11"/>
      <c r="LS166" s="11"/>
      <c r="LT166" s="22"/>
      <c r="LU166" s="21" t="s">
        <v>140</v>
      </c>
      <c r="LV166" s="11"/>
      <c r="LW166" s="11"/>
      <c r="LX166" s="22"/>
      <c r="LY166" s="21" t="s">
        <v>140</v>
      </c>
      <c r="LZ166" s="11"/>
      <c r="MA166" s="11"/>
      <c r="MB166" s="22"/>
      <c r="MC166" s="21" t="s">
        <v>140</v>
      </c>
      <c r="MD166" s="11"/>
      <c r="ME166" s="11"/>
      <c r="MF166" s="22"/>
      <c r="MG166" s="21" t="s">
        <v>140</v>
      </c>
      <c r="MH166" s="11"/>
      <c r="MI166" s="11"/>
      <c r="MJ166" s="22"/>
      <c r="MK166" s="21" t="s">
        <v>140</v>
      </c>
      <c r="ML166" s="11"/>
      <c r="MM166" s="11"/>
      <c r="MN166" s="22"/>
      <c r="MO166" s="21" t="s">
        <v>140</v>
      </c>
      <c r="MP166" s="11"/>
      <c r="MQ166" s="11"/>
      <c r="MR166" s="22"/>
      <c r="MS166" s="21" t="s">
        <v>140</v>
      </c>
      <c r="MT166" s="11"/>
      <c r="MU166" s="11"/>
      <c r="MV166" s="22"/>
      <c r="MW166" s="21" t="s">
        <v>140</v>
      </c>
      <c r="MX166" s="11"/>
      <c r="MY166" s="11"/>
      <c r="MZ166" s="22"/>
      <c r="NA166" s="21" t="s">
        <v>140</v>
      </c>
      <c r="NB166" s="11"/>
      <c r="NC166" s="11"/>
      <c r="ND166" s="22"/>
      <c r="NE166" s="21" t="s">
        <v>140</v>
      </c>
      <c r="NF166" s="11"/>
      <c r="NG166" s="11"/>
      <c r="NH166" s="22"/>
      <c r="NI166" s="21" t="s">
        <v>140</v>
      </c>
      <c r="NJ166" s="11"/>
      <c r="NK166" s="11"/>
      <c r="NL166" s="22"/>
      <c r="NM166" s="21" t="s">
        <v>140</v>
      </c>
      <c r="NN166" s="11"/>
      <c r="NO166" s="11"/>
      <c r="NP166" s="22"/>
      <c r="NQ166" s="21" t="s">
        <v>140</v>
      </c>
      <c r="NR166" s="11"/>
      <c r="NS166" s="11"/>
      <c r="NT166" s="22"/>
      <c r="NU166" s="21" t="s">
        <v>140</v>
      </c>
      <c r="NV166" s="11"/>
      <c r="NW166" s="11"/>
      <c r="NX166" s="22"/>
      <c r="NY166" s="21" t="s">
        <v>140</v>
      </c>
      <c r="NZ166" s="11"/>
      <c r="OA166" s="11"/>
      <c r="OB166" s="22"/>
      <c r="OC166" s="21" t="s">
        <v>140</v>
      </c>
      <c r="OD166" s="11"/>
      <c r="OE166" s="11"/>
      <c r="OF166" s="22"/>
      <c r="OG166" s="21" t="s">
        <v>140</v>
      </c>
      <c r="OH166" s="11"/>
      <c r="OI166" s="11"/>
      <c r="OJ166" s="22"/>
      <c r="OK166" s="21" t="s">
        <v>140</v>
      </c>
      <c r="OL166" s="11"/>
      <c r="OM166" s="11"/>
      <c r="ON166" s="22"/>
      <c r="OO166" s="21" t="s">
        <v>140</v>
      </c>
      <c r="OP166" s="11"/>
      <c r="OQ166" s="11"/>
      <c r="OR166" s="22"/>
      <c r="OS166" s="21" t="s">
        <v>140</v>
      </c>
      <c r="OT166" s="11"/>
      <c r="OU166" s="11"/>
      <c r="OV166" s="22"/>
      <c r="OW166" s="21" t="s">
        <v>140</v>
      </c>
      <c r="OX166" s="11"/>
      <c r="OY166" s="11"/>
      <c r="OZ166" s="22"/>
      <c r="PA166" s="21" t="s">
        <v>140</v>
      </c>
      <c r="PB166" s="11"/>
      <c r="PC166" s="11"/>
      <c r="PD166" s="22"/>
      <c r="PE166" s="21" t="s">
        <v>140</v>
      </c>
      <c r="PF166" s="11"/>
      <c r="PG166" s="11"/>
      <c r="PH166" s="22"/>
      <c r="PI166" s="21" t="s">
        <v>140</v>
      </c>
      <c r="PJ166" s="11"/>
      <c r="PK166" s="11"/>
      <c r="PL166" s="22"/>
      <c r="PM166" s="21" t="s">
        <v>140</v>
      </c>
      <c r="PN166" s="11"/>
      <c r="PO166" s="11"/>
      <c r="PP166" s="22"/>
      <c r="PQ166" s="21" t="s">
        <v>140</v>
      </c>
      <c r="PR166" s="11"/>
      <c r="PS166" s="11"/>
      <c r="PT166" s="22"/>
      <c r="PU166" s="21" t="s">
        <v>140</v>
      </c>
      <c r="PV166" s="11"/>
      <c r="PW166" s="11"/>
      <c r="PX166" s="22"/>
      <c r="PY166" s="21" t="s">
        <v>140</v>
      </c>
      <c r="PZ166" s="11"/>
      <c r="QA166" s="11"/>
      <c r="QB166" s="22"/>
      <c r="QC166" s="21" t="s">
        <v>140</v>
      </c>
      <c r="QD166" s="11"/>
      <c r="QE166" s="11"/>
      <c r="QF166" s="22"/>
      <c r="QG166" s="21" t="s">
        <v>140</v>
      </c>
      <c r="QH166" s="11"/>
      <c r="QI166" s="11"/>
      <c r="QJ166" s="22"/>
      <c r="QK166" s="21" t="s">
        <v>140</v>
      </c>
      <c r="QL166" s="11"/>
      <c r="QM166" s="11"/>
      <c r="QN166" s="22"/>
      <c r="QO166" s="21" t="s">
        <v>140</v>
      </c>
      <c r="QP166" s="11"/>
      <c r="QQ166" s="11"/>
      <c r="QR166" s="22"/>
      <c r="QS166" s="21" t="s">
        <v>140</v>
      </c>
      <c r="QT166" s="11"/>
      <c r="QU166" s="11"/>
      <c r="QV166" s="22"/>
      <c r="QW166" s="21" t="s">
        <v>140</v>
      </c>
      <c r="QX166" s="11"/>
      <c r="QY166" s="11"/>
      <c r="QZ166" s="22"/>
      <c r="RA166" s="21" t="s">
        <v>140</v>
      </c>
      <c r="RB166" s="11"/>
      <c r="RC166" s="11"/>
      <c r="RD166" s="22"/>
      <c r="RE166" s="21" t="s">
        <v>140</v>
      </c>
      <c r="RF166" s="11"/>
      <c r="RG166" s="11"/>
      <c r="RH166" s="22"/>
      <c r="RI166" s="21" t="s">
        <v>140</v>
      </c>
      <c r="RJ166" s="11"/>
      <c r="RK166" s="11"/>
      <c r="RL166" s="22"/>
      <c r="RM166" s="21" t="s">
        <v>140</v>
      </c>
      <c r="RN166" s="11"/>
      <c r="RO166" s="11"/>
      <c r="RP166" s="22"/>
      <c r="RQ166" s="21" t="s">
        <v>140</v>
      </c>
      <c r="RR166" s="11"/>
      <c r="RS166" s="11"/>
      <c r="RT166" s="22"/>
      <c r="RU166" s="21" t="s">
        <v>140</v>
      </c>
      <c r="RV166" s="11"/>
      <c r="RW166" s="11"/>
      <c r="RX166" s="22"/>
      <c r="RY166" s="21" t="s">
        <v>140</v>
      </c>
      <c r="RZ166" s="11"/>
      <c r="SA166" s="11"/>
      <c r="SB166" s="22"/>
      <c r="SC166" s="21" t="s">
        <v>140</v>
      </c>
      <c r="SD166" s="11"/>
      <c r="SE166" s="11"/>
      <c r="SF166" s="22"/>
      <c r="SG166" s="21" t="s">
        <v>140</v>
      </c>
      <c r="SH166" s="11"/>
      <c r="SI166" s="11"/>
      <c r="SJ166" s="22"/>
      <c r="SK166" s="21" t="s">
        <v>140</v>
      </c>
      <c r="SL166" s="11"/>
      <c r="SM166" s="11"/>
      <c r="SN166" s="22"/>
      <c r="SO166" s="21" t="s">
        <v>140</v>
      </c>
      <c r="SP166" s="11"/>
      <c r="SQ166" s="11"/>
      <c r="SR166" s="22"/>
      <c r="SS166" s="21" t="s">
        <v>140</v>
      </c>
      <c r="ST166" s="11"/>
      <c r="SU166" s="11"/>
      <c r="SV166" s="22"/>
      <c r="SW166" s="21" t="s">
        <v>140</v>
      </c>
      <c r="SX166" s="11"/>
      <c r="SY166" s="11"/>
      <c r="SZ166" s="22"/>
      <c r="TA166" s="21" t="s">
        <v>140</v>
      </c>
      <c r="TB166" s="11"/>
      <c r="TC166" s="11"/>
      <c r="TD166" s="22"/>
      <c r="TE166" s="21" t="s">
        <v>140</v>
      </c>
      <c r="TF166" s="11"/>
      <c r="TG166" s="11"/>
      <c r="TH166" s="22"/>
      <c r="TI166" s="21" t="s">
        <v>140</v>
      </c>
      <c r="TJ166" s="11"/>
      <c r="TK166" s="11"/>
      <c r="TL166" s="22"/>
      <c r="TM166" s="21" t="s">
        <v>140</v>
      </c>
      <c r="TN166" s="11"/>
      <c r="TO166" s="11"/>
      <c r="TP166" s="22"/>
      <c r="TQ166" s="21" t="s">
        <v>140</v>
      </c>
      <c r="TR166" s="11"/>
      <c r="TS166" s="11"/>
      <c r="TT166" s="22"/>
      <c r="TU166" s="21" t="s">
        <v>140</v>
      </c>
      <c r="TV166" s="11"/>
      <c r="TW166" s="11"/>
      <c r="TX166" s="22"/>
      <c r="TY166" s="21" t="s">
        <v>140</v>
      </c>
      <c r="TZ166" s="11"/>
      <c r="UA166" s="11"/>
      <c r="UB166" s="22"/>
      <c r="UC166" s="21" t="s">
        <v>140</v>
      </c>
      <c r="UD166" s="11"/>
      <c r="UE166" s="11"/>
      <c r="UF166" s="22"/>
      <c r="UG166" s="21" t="s">
        <v>140</v>
      </c>
      <c r="UH166" s="11"/>
      <c r="UI166" s="11"/>
      <c r="UJ166" s="22"/>
      <c r="UK166" s="21" t="s">
        <v>140</v>
      </c>
      <c r="UL166" s="11"/>
      <c r="UM166" s="11"/>
      <c r="UN166" s="22"/>
      <c r="UO166" s="21" t="s">
        <v>140</v>
      </c>
      <c r="UP166" s="11"/>
      <c r="UQ166" s="11"/>
      <c r="UR166" s="22"/>
      <c r="US166" s="21" t="s">
        <v>140</v>
      </c>
      <c r="UT166" s="11"/>
      <c r="UU166" s="11"/>
      <c r="UV166" s="22"/>
      <c r="UW166" s="21" t="s">
        <v>140</v>
      </c>
      <c r="UX166" s="11"/>
      <c r="UY166" s="11"/>
      <c r="UZ166" s="22"/>
      <c r="VA166" s="21" t="s">
        <v>140</v>
      </c>
      <c r="VB166" s="11"/>
      <c r="VC166" s="11"/>
      <c r="VD166" s="22"/>
      <c r="VE166" s="21" t="s">
        <v>140</v>
      </c>
      <c r="VF166" s="11"/>
      <c r="VG166" s="11"/>
      <c r="VH166" s="22"/>
      <c r="VI166" s="21" t="s">
        <v>140</v>
      </c>
      <c r="VJ166" s="11"/>
      <c r="VK166" s="11"/>
      <c r="VL166" s="22"/>
      <c r="VM166" s="21" t="s">
        <v>140</v>
      </c>
      <c r="VN166" s="11"/>
      <c r="VO166" s="11"/>
      <c r="VP166" s="22"/>
      <c r="VQ166" s="21" t="s">
        <v>140</v>
      </c>
      <c r="VR166" s="11"/>
      <c r="VS166" s="11"/>
      <c r="VT166" s="22"/>
      <c r="VU166" s="21" t="s">
        <v>140</v>
      </c>
      <c r="VV166" s="11"/>
      <c r="VW166" s="11"/>
      <c r="VX166" s="22"/>
      <c r="VY166" s="21" t="s">
        <v>140</v>
      </c>
      <c r="VZ166" s="11"/>
      <c r="WA166" s="11"/>
      <c r="WB166" s="22"/>
      <c r="WC166" s="21" t="s">
        <v>140</v>
      </c>
      <c r="WD166" s="11"/>
      <c r="WE166" s="11"/>
      <c r="WF166" s="22"/>
      <c r="WG166" s="21" t="s">
        <v>140</v>
      </c>
      <c r="WH166" s="11"/>
      <c r="WI166" s="11"/>
      <c r="WJ166" s="22"/>
      <c r="WK166" s="21" t="s">
        <v>140</v>
      </c>
      <c r="WL166" s="11"/>
      <c r="WM166" s="11"/>
      <c r="WN166" s="22"/>
      <c r="WO166" s="21" t="s">
        <v>140</v>
      </c>
      <c r="WP166" s="11"/>
      <c r="WQ166" s="11"/>
      <c r="WR166" s="22"/>
      <c r="WS166" s="21" t="s">
        <v>140</v>
      </c>
      <c r="WT166" s="11"/>
      <c r="WU166" s="11"/>
      <c r="WV166" s="22"/>
      <c r="WW166" s="21" t="s">
        <v>140</v>
      </c>
      <c r="WX166" s="11"/>
      <c r="WY166" s="11"/>
      <c r="WZ166" s="22"/>
      <c r="XA166" s="21" t="s">
        <v>140</v>
      </c>
      <c r="XB166" s="11"/>
      <c r="XC166" s="11"/>
      <c r="XD166" s="22"/>
      <c r="XE166" s="21" t="s">
        <v>140</v>
      </c>
      <c r="XF166" s="11"/>
      <c r="XG166" s="11"/>
      <c r="XH166" s="22"/>
      <c r="XI166" s="21" t="s">
        <v>140</v>
      </c>
      <c r="XJ166" s="11"/>
      <c r="XK166" s="11"/>
      <c r="XL166" s="22"/>
      <c r="XM166" s="21" t="s">
        <v>140</v>
      </c>
      <c r="XN166" s="11"/>
      <c r="XO166" s="11"/>
      <c r="XP166" s="22"/>
      <c r="XQ166" s="21" t="s">
        <v>140</v>
      </c>
      <c r="XR166" s="11"/>
      <c r="XS166" s="11"/>
      <c r="XT166" s="22"/>
      <c r="XU166" s="21" t="s">
        <v>140</v>
      </c>
      <c r="XV166" s="11"/>
      <c r="XW166" s="11"/>
      <c r="XX166" s="22"/>
      <c r="XY166" s="21" t="s">
        <v>140</v>
      </c>
      <c r="XZ166" s="11"/>
      <c r="YA166" s="11"/>
      <c r="YB166" s="22"/>
      <c r="YC166" s="21" t="s">
        <v>140</v>
      </c>
      <c r="YD166" s="11"/>
      <c r="YE166" s="11"/>
      <c r="YF166" s="22"/>
      <c r="YG166" s="21" t="s">
        <v>140</v>
      </c>
      <c r="YH166" s="11"/>
      <c r="YI166" s="11"/>
      <c r="YJ166" s="22"/>
      <c r="YK166" s="21" t="s">
        <v>140</v>
      </c>
      <c r="YL166" s="11"/>
      <c r="YM166" s="11"/>
      <c r="YN166" s="22"/>
      <c r="YO166" s="21" t="s">
        <v>140</v>
      </c>
      <c r="YP166" s="11"/>
      <c r="YQ166" s="11"/>
      <c r="YR166" s="22"/>
      <c r="YS166" s="21" t="s">
        <v>140</v>
      </c>
      <c r="YT166" s="11"/>
      <c r="YU166" s="11"/>
      <c r="YV166" s="22"/>
      <c r="YW166" s="21" t="s">
        <v>140</v>
      </c>
      <c r="YX166" s="11"/>
      <c r="YY166" s="11"/>
      <c r="YZ166" s="22"/>
      <c r="ZA166" s="21" t="s">
        <v>140</v>
      </c>
      <c r="ZB166" s="11"/>
      <c r="ZC166" s="11"/>
      <c r="ZD166" s="22"/>
      <c r="ZE166" s="21" t="s">
        <v>140</v>
      </c>
      <c r="ZF166" s="11"/>
      <c r="ZG166" s="11"/>
      <c r="ZH166" s="22"/>
      <c r="ZI166" s="21" t="s">
        <v>140</v>
      </c>
      <c r="ZJ166" s="11"/>
      <c r="ZK166" s="11"/>
      <c r="ZL166" s="22"/>
      <c r="ZM166" s="21" t="s">
        <v>140</v>
      </c>
      <c r="ZN166" s="11"/>
      <c r="ZO166" s="11"/>
      <c r="ZP166" s="22"/>
      <c r="ZQ166" s="21" t="s">
        <v>140</v>
      </c>
      <c r="ZR166" s="11"/>
      <c r="ZS166" s="11"/>
      <c r="ZT166" s="22"/>
      <c r="ZU166" s="21" t="s">
        <v>140</v>
      </c>
      <c r="ZV166" s="11"/>
      <c r="ZW166" s="11"/>
      <c r="ZX166" s="22"/>
      <c r="ZY166" s="21" t="s">
        <v>140</v>
      </c>
      <c r="ZZ166" s="11"/>
      <c r="AAA166" s="11"/>
      <c r="AAB166" s="22"/>
      <c r="AAC166" s="21" t="s">
        <v>140</v>
      </c>
      <c r="AAD166" s="11"/>
      <c r="AAE166" s="11"/>
      <c r="AAF166" s="22"/>
      <c r="AAG166" s="21" t="s">
        <v>140</v>
      </c>
      <c r="AAH166" s="11"/>
      <c r="AAI166" s="11"/>
      <c r="AAJ166" s="22"/>
      <c r="AAK166" s="21" t="s">
        <v>140</v>
      </c>
      <c r="AAL166" s="11"/>
      <c r="AAM166" s="11"/>
      <c r="AAN166" s="22"/>
      <c r="AAO166" s="21" t="s">
        <v>140</v>
      </c>
      <c r="AAP166" s="11"/>
      <c r="AAQ166" s="11"/>
      <c r="AAR166" s="22"/>
      <c r="AAS166" s="21" t="s">
        <v>140</v>
      </c>
      <c r="AAT166" s="11"/>
      <c r="AAU166" s="11"/>
      <c r="AAV166" s="22"/>
      <c r="AAW166" s="21" t="s">
        <v>140</v>
      </c>
      <c r="AAX166" s="11"/>
      <c r="AAY166" s="11"/>
      <c r="AAZ166" s="22"/>
      <c r="ABA166" s="21" t="s">
        <v>140</v>
      </c>
      <c r="ABB166" s="11"/>
      <c r="ABC166" s="11"/>
      <c r="ABD166" s="22"/>
      <c r="ABE166" s="21" t="s">
        <v>140</v>
      </c>
      <c r="ABF166" s="11"/>
      <c r="ABG166" s="11"/>
      <c r="ABH166" s="22"/>
      <c r="ABI166" s="21" t="s">
        <v>140</v>
      </c>
      <c r="ABJ166" s="11"/>
      <c r="ABK166" s="11"/>
      <c r="ABL166" s="22"/>
      <c r="ABM166" s="21" t="s">
        <v>140</v>
      </c>
      <c r="ABN166" s="11"/>
      <c r="ABO166" s="11"/>
      <c r="ABP166" s="22"/>
      <c r="ABQ166" s="21" t="s">
        <v>140</v>
      </c>
      <c r="ABR166" s="11"/>
      <c r="ABS166" s="11"/>
      <c r="ABT166" s="22"/>
      <c r="ABU166" s="21" t="s">
        <v>140</v>
      </c>
      <c r="ABV166" s="11"/>
      <c r="ABW166" s="11"/>
      <c r="ABX166" s="22"/>
      <c r="ABY166" s="21" t="s">
        <v>140</v>
      </c>
      <c r="ABZ166" s="11"/>
      <c r="ACA166" s="11"/>
      <c r="ACB166" s="22"/>
      <c r="ACC166" s="21" t="s">
        <v>140</v>
      </c>
      <c r="ACD166" s="11"/>
      <c r="ACE166" s="11"/>
      <c r="ACF166" s="22"/>
      <c r="ACG166" s="21" t="s">
        <v>140</v>
      </c>
      <c r="ACH166" s="11"/>
      <c r="ACI166" s="11"/>
      <c r="ACJ166" s="22"/>
      <c r="ACK166" s="21" t="s">
        <v>140</v>
      </c>
      <c r="ACL166" s="11"/>
      <c r="ACM166" s="11"/>
      <c r="ACN166" s="22"/>
      <c r="ACO166" s="21" t="s">
        <v>140</v>
      </c>
      <c r="ACP166" s="11"/>
      <c r="ACQ166" s="11"/>
      <c r="ACR166" s="22"/>
      <c r="ACS166" s="21" t="s">
        <v>140</v>
      </c>
      <c r="ACT166" s="11"/>
      <c r="ACU166" s="11"/>
      <c r="ACV166" s="22"/>
      <c r="ACW166" s="21" t="s">
        <v>140</v>
      </c>
      <c r="ACX166" s="11"/>
      <c r="ACY166" s="11"/>
      <c r="ACZ166" s="22"/>
      <c r="ADA166" s="21" t="s">
        <v>140</v>
      </c>
      <c r="ADB166" s="11"/>
      <c r="ADC166" s="11"/>
      <c r="ADD166" s="22"/>
      <c r="ADE166" s="21" t="s">
        <v>140</v>
      </c>
      <c r="ADF166" s="11"/>
      <c r="ADG166" s="11"/>
      <c r="ADH166" s="22"/>
      <c r="ADI166" s="21" t="s">
        <v>140</v>
      </c>
      <c r="ADJ166" s="11"/>
      <c r="ADK166" s="11"/>
      <c r="ADL166" s="22"/>
      <c r="ADM166" s="21" t="s">
        <v>140</v>
      </c>
      <c r="ADN166" s="11"/>
      <c r="ADO166" s="11"/>
      <c r="ADP166" s="22"/>
      <c r="ADQ166" s="21" t="s">
        <v>140</v>
      </c>
      <c r="ADR166" s="11"/>
      <c r="ADS166" s="11"/>
      <c r="ADT166" s="22"/>
      <c r="ADU166" s="21" t="s">
        <v>140</v>
      </c>
      <c r="ADV166" s="11"/>
      <c r="ADW166" s="11"/>
      <c r="ADX166" s="22"/>
      <c r="ADY166" s="21" t="s">
        <v>140</v>
      </c>
      <c r="ADZ166" s="11"/>
      <c r="AEA166" s="11"/>
      <c r="AEB166" s="22"/>
      <c r="AEC166" s="21" t="s">
        <v>140</v>
      </c>
      <c r="AED166" s="11"/>
      <c r="AEE166" s="11"/>
      <c r="AEF166" s="22"/>
      <c r="AEG166" s="21" t="s">
        <v>140</v>
      </c>
      <c r="AEH166" s="11"/>
      <c r="AEI166" s="11"/>
      <c r="AEJ166" s="22"/>
      <c r="AEK166" s="21" t="s">
        <v>140</v>
      </c>
      <c r="AEL166" s="11"/>
      <c r="AEM166" s="11"/>
      <c r="AEN166" s="22"/>
      <c r="AEO166" s="21" t="s">
        <v>140</v>
      </c>
      <c r="AEP166" s="11"/>
      <c r="AEQ166" s="11"/>
      <c r="AER166" s="22"/>
      <c r="AES166" s="21" t="s">
        <v>140</v>
      </c>
      <c r="AET166" s="11"/>
      <c r="AEU166" s="11"/>
      <c r="AEV166" s="22"/>
      <c r="AEW166" s="21" t="s">
        <v>140</v>
      </c>
      <c r="AEX166" s="11"/>
      <c r="AEY166" s="11"/>
      <c r="AEZ166" s="22"/>
      <c r="AFA166" s="21" t="s">
        <v>140</v>
      </c>
      <c r="AFB166" s="11"/>
      <c r="AFC166" s="11"/>
      <c r="AFD166" s="22"/>
      <c r="AFE166" s="21" t="s">
        <v>140</v>
      </c>
      <c r="AFF166" s="11"/>
      <c r="AFG166" s="11"/>
      <c r="AFH166" s="22"/>
      <c r="AFI166" s="21" t="s">
        <v>140</v>
      </c>
      <c r="AFJ166" s="11"/>
      <c r="AFK166" s="11"/>
      <c r="AFL166" s="22"/>
      <c r="AFM166" s="21" t="s">
        <v>140</v>
      </c>
      <c r="AFN166" s="11"/>
      <c r="AFO166" s="11"/>
      <c r="AFP166" s="22"/>
      <c r="AFQ166" s="21" t="s">
        <v>140</v>
      </c>
      <c r="AFR166" s="11"/>
      <c r="AFS166" s="11"/>
      <c r="AFT166" s="22"/>
      <c r="AFU166" s="21" t="s">
        <v>140</v>
      </c>
      <c r="AFV166" s="11"/>
      <c r="AFW166" s="11"/>
      <c r="AFX166" s="22"/>
      <c r="AFY166" s="21" t="s">
        <v>140</v>
      </c>
      <c r="AFZ166" s="11"/>
      <c r="AGA166" s="11"/>
      <c r="AGB166" s="22"/>
      <c r="AGC166" s="21" t="s">
        <v>140</v>
      </c>
      <c r="AGD166" s="11"/>
      <c r="AGE166" s="11"/>
      <c r="AGF166" s="22"/>
      <c r="AGG166" s="21" t="s">
        <v>140</v>
      </c>
      <c r="AGH166" s="11"/>
      <c r="AGI166" s="11"/>
      <c r="AGJ166" s="22"/>
      <c r="AGK166" s="21" t="s">
        <v>140</v>
      </c>
      <c r="AGL166" s="11"/>
      <c r="AGM166" s="11"/>
      <c r="AGN166" s="22"/>
      <c r="AGO166" s="21" t="s">
        <v>140</v>
      </c>
      <c r="AGP166" s="11"/>
      <c r="AGQ166" s="11"/>
      <c r="AGR166" s="22"/>
      <c r="AGS166" s="21" t="s">
        <v>140</v>
      </c>
      <c r="AGT166" s="11"/>
      <c r="AGU166" s="11"/>
      <c r="AGV166" s="22"/>
      <c r="AGW166" s="21" t="s">
        <v>140</v>
      </c>
      <c r="AGX166" s="11"/>
      <c r="AGY166" s="11"/>
      <c r="AGZ166" s="22"/>
      <c r="AHA166" s="21" t="s">
        <v>140</v>
      </c>
      <c r="AHB166" s="11"/>
      <c r="AHC166" s="11"/>
      <c r="AHD166" s="22"/>
      <c r="AHE166" s="21" t="s">
        <v>140</v>
      </c>
      <c r="AHF166" s="11"/>
      <c r="AHG166" s="11"/>
      <c r="AHH166" s="22"/>
      <c r="AHI166" s="21" t="s">
        <v>140</v>
      </c>
      <c r="AHJ166" s="11"/>
      <c r="AHK166" s="11"/>
      <c r="AHL166" s="22"/>
      <c r="AHM166" s="21" t="s">
        <v>140</v>
      </c>
      <c r="AHN166" s="11"/>
      <c r="AHO166" s="11"/>
      <c r="AHP166" s="22"/>
      <c r="AHQ166" s="21" t="s">
        <v>140</v>
      </c>
      <c r="AHR166" s="11"/>
      <c r="AHS166" s="11"/>
      <c r="AHT166" s="22"/>
      <c r="AHU166" s="21" t="s">
        <v>140</v>
      </c>
      <c r="AHV166" s="11"/>
      <c r="AHW166" s="11"/>
      <c r="AHX166" s="22"/>
      <c r="AHY166" s="21" t="s">
        <v>140</v>
      </c>
      <c r="AHZ166" s="11"/>
      <c r="AIA166" s="11"/>
      <c r="AIB166" s="22"/>
      <c r="AIC166" s="21" t="s">
        <v>140</v>
      </c>
      <c r="AID166" s="11"/>
      <c r="AIE166" s="11"/>
      <c r="AIF166" s="22"/>
      <c r="AIG166" s="21" t="s">
        <v>140</v>
      </c>
      <c r="AIH166" s="11"/>
      <c r="AII166" s="11"/>
      <c r="AIJ166" s="22"/>
      <c r="AIK166" s="21" t="s">
        <v>140</v>
      </c>
      <c r="AIL166" s="11"/>
      <c r="AIM166" s="11"/>
      <c r="AIN166" s="22"/>
      <c r="AIO166" s="21" t="s">
        <v>140</v>
      </c>
      <c r="AIP166" s="11"/>
      <c r="AIQ166" s="11"/>
      <c r="AIR166" s="22"/>
      <c r="AIS166" s="21" t="s">
        <v>140</v>
      </c>
      <c r="AIT166" s="11"/>
      <c r="AIU166" s="11"/>
      <c r="AIV166" s="22"/>
      <c r="AIW166" s="21" t="s">
        <v>140</v>
      </c>
      <c r="AIX166" s="11"/>
      <c r="AIY166" s="11"/>
      <c r="AIZ166" s="22"/>
      <c r="AJA166" s="21" t="s">
        <v>140</v>
      </c>
      <c r="AJB166" s="11"/>
      <c r="AJC166" s="11"/>
      <c r="AJD166" s="22"/>
      <c r="AJE166" s="21" t="s">
        <v>140</v>
      </c>
      <c r="AJF166" s="11"/>
      <c r="AJG166" s="11"/>
      <c r="AJH166" s="22"/>
      <c r="AJI166" s="21" t="s">
        <v>140</v>
      </c>
      <c r="AJJ166" s="11"/>
      <c r="AJK166" s="11"/>
      <c r="AJL166" s="22"/>
      <c r="AJM166" s="21" t="s">
        <v>140</v>
      </c>
      <c r="AJN166" s="11"/>
      <c r="AJO166" s="11"/>
      <c r="AJP166" s="22"/>
      <c r="AJQ166" s="21" t="s">
        <v>140</v>
      </c>
      <c r="AJR166" s="11"/>
      <c r="AJS166" s="11"/>
      <c r="AJT166" s="22"/>
      <c r="AJU166" s="21" t="s">
        <v>140</v>
      </c>
      <c r="AJV166" s="11"/>
      <c r="AJW166" s="11"/>
      <c r="AJX166" s="22"/>
      <c r="AJY166" s="21" t="s">
        <v>140</v>
      </c>
      <c r="AJZ166" s="11"/>
      <c r="AKA166" s="11"/>
      <c r="AKB166" s="22"/>
      <c r="AKC166" s="21" t="s">
        <v>140</v>
      </c>
      <c r="AKD166" s="11"/>
      <c r="AKE166" s="11"/>
      <c r="AKF166" s="22"/>
      <c r="AKG166" s="21" t="s">
        <v>140</v>
      </c>
      <c r="AKH166" s="11"/>
      <c r="AKI166" s="11"/>
      <c r="AKJ166" s="22"/>
      <c r="AKK166" s="21" t="s">
        <v>140</v>
      </c>
      <c r="AKL166" s="11"/>
      <c r="AKM166" s="11"/>
      <c r="AKN166" s="22"/>
      <c r="AKO166" s="21" t="s">
        <v>140</v>
      </c>
      <c r="AKP166" s="11"/>
      <c r="AKQ166" s="11"/>
      <c r="AKR166" s="22"/>
      <c r="AKS166" s="21" t="s">
        <v>140</v>
      </c>
      <c r="AKT166" s="11"/>
      <c r="AKU166" s="11"/>
      <c r="AKV166" s="22"/>
      <c r="AKW166" s="21" t="s">
        <v>140</v>
      </c>
      <c r="AKX166" s="11"/>
      <c r="AKY166" s="11"/>
      <c r="AKZ166" s="22"/>
      <c r="ALA166" s="21" t="s">
        <v>140</v>
      </c>
      <c r="ALB166" s="11"/>
      <c r="ALC166" s="11"/>
      <c r="ALD166" s="22"/>
      <c r="ALE166" s="21" t="s">
        <v>140</v>
      </c>
      <c r="ALF166" s="11"/>
      <c r="ALG166" s="11"/>
      <c r="ALH166" s="22"/>
      <c r="ALI166" s="21" t="s">
        <v>140</v>
      </c>
      <c r="ALJ166" s="11"/>
      <c r="ALK166" s="11"/>
      <c r="ALL166" s="22"/>
      <c r="ALM166" s="21" t="s">
        <v>140</v>
      </c>
      <c r="ALN166" s="11"/>
      <c r="ALO166" s="11"/>
      <c r="ALP166" s="22"/>
      <c r="ALQ166" s="21" t="s">
        <v>140</v>
      </c>
      <c r="ALR166" s="11"/>
      <c r="ALS166" s="11"/>
      <c r="ALT166" s="22"/>
      <c r="ALU166" s="21" t="s">
        <v>140</v>
      </c>
      <c r="ALV166" s="11"/>
      <c r="ALW166" s="11"/>
      <c r="ALX166" s="22"/>
      <c r="ALY166" s="21" t="s">
        <v>140</v>
      </c>
      <c r="ALZ166" s="11"/>
      <c r="AMA166" s="11"/>
      <c r="AMB166" s="22"/>
      <c r="AMC166" s="21" t="s">
        <v>140</v>
      </c>
      <c r="AMD166" s="11"/>
      <c r="AME166" s="11"/>
      <c r="AMF166" s="22"/>
      <c r="AMG166" s="21" t="s">
        <v>140</v>
      </c>
      <c r="AMH166" s="11"/>
      <c r="AMI166" s="11"/>
      <c r="AMJ166" s="22"/>
      <c r="AMK166" s="21" t="s">
        <v>140</v>
      </c>
      <c r="AML166" s="11"/>
      <c r="AMM166" s="11"/>
      <c r="AMN166" s="22"/>
      <c r="AMO166" s="21" t="s">
        <v>140</v>
      </c>
      <c r="AMP166" s="11"/>
      <c r="AMQ166" s="11"/>
      <c r="AMR166" s="22"/>
      <c r="AMS166" s="21" t="s">
        <v>140</v>
      </c>
      <c r="AMT166" s="11"/>
      <c r="AMU166" s="11"/>
      <c r="AMV166" s="22"/>
      <c r="AMW166" s="21" t="s">
        <v>140</v>
      </c>
      <c r="AMX166" s="11"/>
      <c r="AMY166" s="11"/>
      <c r="AMZ166" s="22"/>
      <c r="ANA166" s="21" t="s">
        <v>140</v>
      </c>
      <c r="ANB166" s="11"/>
      <c r="ANC166" s="11"/>
      <c r="AND166" s="22"/>
      <c r="ANE166" s="21" t="s">
        <v>140</v>
      </c>
      <c r="ANF166" s="11"/>
      <c r="ANG166" s="11"/>
      <c r="ANH166" s="22"/>
      <c r="ANI166" s="21" t="s">
        <v>140</v>
      </c>
      <c r="ANJ166" s="11"/>
      <c r="ANK166" s="11"/>
      <c r="ANL166" s="22"/>
      <c r="ANM166" s="21" t="s">
        <v>140</v>
      </c>
      <c r="ANN166" s="11"/>
      <c r="ANO166" s="11"/>
      <c r="ANP166" s="22"/>
      <c r="ANQ166" s="21" t="s">
        <v>140</v>
      </c>
      <c r="ANR166" s="11"/>
      <c r="ANS166" s="11"/>
      <c r="ANT166" s="22"/>
      <c r="ANU166" s="21" t="s">
        <v>140</v>
      </c>
      <c r="ANV166" s="11"/>
      <c r="ANW166" s="11"/>
      <c r="ANX166" s="22"/>
      <c r="ANY166" s="21" t="s">
        <v>140</v>
      </c>
      <c r="ANZ166" s="11"/>
      <c r="AOA166" s="11"/>
      <c r="AOB166" s="22"/>
      <c r="AOC166" s="21" t="s">
        <v>140</v>
      </c>
      <c r="AOD166" s="11"/>
      <c r="AOE166" s="11"/>
      <c r="AOF166" s="22"/>
      <c r="AOG166" s="21" t="s">
        <v>140</v>
      </c>
      <c r="AOH166" s="11"/>
      <c r="AOI166" s="11"/>
      <c r="AOJ166" s="22"/>
      <c r="AOK166" s="21" t="s">
        <v>140</v>
      </c>
      <c r="AOL166" s="11"/>
      <c r="AOM166" s="11"/>
      <c r="AON166" s="22"/>
      <c r="AOO166" s="21" t="s">
        <v>140</v>
      </c>
      <c r="AOP166" s="11"/>
      <c r="AOQ166" s="11"/>
      <c r="AOR166" s="22"/>
      <c r="AOS166" s="21" t="s">
        <v>140</v>
      </c>
      <c r="AOT166" s="11"/>
      <c r="AOU166" s="11"/>
      <c r="AOV166" s="22"/>
      <c r="AOW166" s="21" t="s">
        <v>140</v>
      </c>
      <c r="AOX166" s="11"/>
      <c r="AOY166" s="11"/>
      <c r="AOZ166" s="22"/>
      <c r="APA166" s="21" t="s">
        <v>140</v>
      </c>
      <c r="APB166" s="11"/>
      <c r="APC166" s="11"/>
      <c r="APD166" s="22"/>
      <c r="APE166" s="21" t="s">
        <v>140</v>
      </c>
      <c r="APF166" s="11"/>
      <c r="APG166" s="11"/>
      <c r="APH166" s="22"/>
      <c r="API166" s="21" t="s">
        <v>140</v>
      </c>
      <c r="APJ166" s="11"/>
      <c r="APK166" s="11"/>
      <c r="APL166" s="22"/>
      <c r="APM166" s="21" t="s">
        <v>140</v>
      </c>
      <c r="APN166" s="11"/>
      <c r="APO166" s="11"/>
      <c r="APP166" s="22"/>
      <c r="APQ166" s="21" t="s">
        <v>140</v>
      </c>
      <c r="APR166" s="11"/>
      <c r="APS166" s="11"/>
      <c r="APT166" s="22"/>
      <c r="APU166" s="21" t="s">
        <v>140</v>
      </c>
      <c r="APV166" s="11"/>
      <c r="APW166" s="11"/>
      <c r="APX166" s="22"/>
      <c r="APY166" s="21" t="s">
        <v>140</v>
      </c>
      <c r="APZ166" s="11"/>
      <c r="AQA166" s="11"/>
      <c r="AQB166" s="22"/>
      <c r="AQC166" s="21" t="s">
        <v>140</v>
      </c>
      <c r="AQD166" s="11"/>
      <c r="AQE166" s="11"/>
      <c r="AQF166" s="22"/>
      <c r="AQG166" s="21" t="s">
        <v>140</v>
      </c>
      <c r="AQH166" s="11"/>
      <c r="AQI166" s="11"/>
      <c r="AQJ166" s="22"/>
      <c r="AQK166" s="21" t="s">
        <v>140</v>
      </c>
      <c r="AQL166" s="11"/>
      <c r="AQM166" s="11"/>
      <c r="AQN166" s="22"/>
      <c r="AQO166" s="21" t="s">
        <v>140</v>
      </c>
      <c r="AQP166" s="11"/>
      <c r="AQQ166" s="11"/>
      <c r="AQR166" s="22"/>
      <c r="AQS166" s="21" t="s">
        <v>140</v>
      </c>
      <c r="AQT166" s="11"/>
      <c r="AQU166" s="11"/>
      <c r="AQV166" s="22"/>
      <c r="AQW166" s="21" t="s">
        <v>140</v>
      </c>
      <c r="AQX166" s="11"/>
      <c r="AQY166" s="11"/>
      <c r="AQZ166" s="22"/>
      <c r="ARA166" s="21" t="s">
        <v>140</v>
      </c>
      <c r="ARB166" s="11"/>
      <c r="ARC166" s="11"/>
      <c r="ARD166" s="22"/>
      <c r="ARE166" s="21" t="s">
        <v>140</v>
      </c>
      <c r="ARF166" s="11"/>
      <c r="ARG166" s="11"/>
      <c r="ARH166" s="22"/>
      <c r="ARI166" s="21" t="s">
        <v>140</v>
      </c>
      <c r="ARJ166" s="11"/>
      <c r="ARK166" s="11"/>
      <c r="ARL166" s="22"/>
      <c r="ARM166" s="21" t="s">
        <v>140</v>
      </c>
      <c r="ARN166" s="11"/>
      <c r="ARO166" s="11"/>
      <c r="ARP166" s="22"/>
      <c r="ARQ166" s="21" t="s">
        <v>140</v>
      </c>
      <c r="ARR166" s="11"/>
      <c r="ARS166" s="11"/>
      <c r="ART166" s="22"/>
      <c r="ARU166" s="21" t="s">
        <v>140</v>
      </c>
      <c r="ARV166" s="11"/>
      <c r="ARW166" s="11"/>
      <c r="ARX166" s="22"/>
      <c r="ARY166" s="21" t="s">
        <v>140</v>
      </c>
      <c r="ARZ166" s="11"/>
      <c r="ASA166" s="11"/>
      <c r="ASB166" s="22"/>
      <c r="ASC166" s="21" t="s">
        <v>140</v>
      </c>
      <c r="ASD166" s="11"/>
      <c r="ASE166" s="11"/>
      <c r="ASF166" s="22"/>
      <c r="ASG166" s="21" t="s">
        <v>140</v>
      </c>
      <c r="ASH166" s="11"/>
      <c r="ASI166" s="11"/>
      <c r="ASJ166" s="22"/>
      <c r="ASK166" s="21" t="s">
        <v>140</v>
      </c>
      <c r="ASL166" s="11"/>
      <c r="ASM166" s="11"/>
      <c r="ASN166" s="22"/>
      <c r="ASO166" s="21" t="s">
        <v>140</v>
      </c>
      <c r="ASP166" s="11"/>
      <c r="ASQ166" s="11"/>
      <c r="ASR166" s="22"/>
      <c r="ASS166" s="21" t="s">
        <v>140</v>
      </c>
      <c r="AST166" s="11"/>
      <c r="ASU166" s="11"/>
      <c r="ASV166" s="22"/>
      <c r="ASW166" s="21" t="s">
        <v>140</v>
      </c>
      <c r="ASX166" s="11"/>
      <c r="ASY166" s="11"/>
      <c r="ASZ166" s="22"/>
      <c r="ATA166" s="21" t="s">
        <v>140</v>
      </c>
      <c r="ATB166" s="11"/>
      <c r="ATC166" s="11"/>
      <c r="ATD166" s="22"/>
      <c r="ATE166" s="21" t="s">
        <v>140</v>
      </c>
      <c r="ATF166" s="11"/>
      <c r="ATG166" s="11"/>
      <c r="ATH166" s="22"/>
      <c r="ATI166" s="21" t="s">
        <v>140</v>
      </c>
      <c r="ATJ166" s="11"/>
      <c r="ATK166" s="11"/>
      <c r="ATL166" s="22"/>
      <c r="ATM166" s="21" t="s">
        <v>140</v>
      </c>
      <c r="ATN166" s="11"/>
      <c r="ATO166" s="11"/>
      <c r="ATP166" s="22"/>
      <c r="ATQ166" s="21" t="s">
        <v>140</v>
      </c>
      <c r="ATR166" s="11"/>
      <c r="ATS166" s="11"/>
      <c r="ATT166" s="22"/>
      <c r="ATU166" s="21" t="s">
        <v>140</v>
      </c>
      <c r="ATV166" s="11"/>
      <c r="ATW166" s="11"/>
      <c r="ATX166" s="22"/>
      <c r="ATY166" s="21" t="s">
        <v>140</v>
      </c>
      <c r="ATZ166" s="11"/>
      <c r="AUA166" s="11"/>
      <c r="AUB166" s="22"/>
      <c r="AUC166" s="21" t="s">
        <v>140</v>
      </c>
      <c r="AUD166" s="11"/>
      <c r="AUE166" s="11"/>
      <c r="AUF166" s="22"/>
      <c r="AUG166" s="21" t="s">
        <v>140</v>
      </c>
      <c r="AUH166" s="11"/>
      <c r="AUI166" s="11"/>
      <c r="AUJ166" s="22"/>
      <c r="AUK166" s="21" t="s">
        <v>140</v>
      </c>
      <c r="AUL166" s="11"/>
      <c r="AUM166" s="11"/>
      <c r="AUN166" s="22"/>
      <c r="AUO166" s="21" t="s">
        <v>140</v>
      </c>
      <c r="AUP166" s="11"/>
      <c r="AUQ166" s="11"/>
      <c r="AUR166" s="22"/>
      <c r="AUS166" s="21" t="s">
        <v>140</v>
      </c>
      <c r="AUT166" s="11"/>
      <c r="AUU166" s="11"/>
      <c r="AUV166" s="22"/>
      <c r="AUW166" s="21" t="s">
        <v>140</v>
      </c>
      <c r="AUX166" s="11"/>
      <c r="AUY166" s="11"/>
      <c r="AUZ166" s="22"/>
      <c r="AVA166" s="21" t="s">
        <v>140</v>
      </c>
      <c r="AVB166" s="11"/>
      <c r="AVC166" s="11"/>
      <c r="AVD166" s="22"/>
      <c r="AVE166" s="21" t="s">
        <v>140</v>
      </c>
      <c r="AVF166" s="11"/>
      <c r="AVG166" s="11"/>
      <c r="AVH166" s="22"/>
      <c r="AVI166" s="21" t="s">
        <v>140</v>
      </c>
      <c r="AVJ166" s="11"/>
      <c r="AVK166" s="11"/>
      <c r="AVL166" s="22"/>
      <c r="AVM166" s="21" t="s">
        <v>140</v>
      </c>
      <c r="AVN166" s="11"/>
      <c r="AVO166" s="11"/>
      <c r="AVP166" s="22"/>
      <c r="AVQ166" s="21" t="s">
        <v>140</v>
      </c>
      <c r="AVR166" s="11"/>
      <c r="AVS166" s="11"/>
      <c r="AVT166" s="22"/>
      <c r="AVU166" s="21" t="s">
        <v>140</v>
      </c>
      <c r="AVV166" s="11"/>
      <c r="AVW166" s="11"/>
      <c r="AVX166" s="22"/>
      <c r="AVY166" s="21" t="s">
        <v>140</v>
      </c>
      <c r="AVZ166" s="11"/>
      <c r="AWA166" s="11"/>
      <c r="AWB166" s="22"/>
      <c r="AWC166" s="21" t="s">
        <v>140</v>
      </c>
      <c r="AWD166" s="11"/>
      <c r="AWE166" s="11"/>
      <c r="AWF166" s="22"/>
      <c r="AWG166" s="21" t="s">
        <v>140</v>
      </c>
      <c r="AWH166" s="11"/>
      <c r="AWI166" s="11"/>
      <c r="AWJ166" s="22"/>
      <c r="AWK166" s="21" t="s">
        <v>140</v>
      </c>
      <c r="AWL166" s="11"/>
      <c r="AWM166" s="11"/>
      <c r="AWN166" s="22"/>
      <c r="AWO166" s="21" t="s">
        <v>140</v>
      </c>
      <c r="AWP166" s="11"/>
      <c r="AWQ166" s="11"/>
      <c r="AWR166" s="22"/>
      <c r="AWS166" s="21" t="s">
        <v>140</v>
      </c>
      <c r="AWT166" s="11"/>
      <c r="AWU166" s="11"/>
      <c r="AWV166" s="22"/>
      <c r="AWW166" s="21" t="s">
        <v>140</v>
      </c>
      <c r="AWX166" s="11"/>
      <c r="AWY166" s="11"/>
      <c r="AWZ166" s="22"/>
      <c r="AXA166" s="21" t="s">
        <v>140</v>
      </c>
      <c r="AXB166" s="11"/>
      <c r="AXC166" s="11"/>
      <c r="AXD166" s="22"/>
      <c r="AXE166" s="21" t="s">
        <v>140</v>
      </c>
      <c r="AXF166" s="11"/>
      <c r="AXG166" s="11"/>
      <c r="AXH166" s="22"/>
      <c r="AXI166" s="21" t="s">
        <v>140</v>
      </c>
      <c r="AXJ166" s="11"/>
      <c r="AXK166" s="11"/>
      <c r="AXL166" s="22"/>
      <c r="AXM166" s="21" t="s">
        <v>140</v>
      </c>
      <c r="AXN166" s="11"/>
      <c r="AXO166" s="11"/>
      <c r="AXP166" s="22"/>
      <c r="AXQ166" s="21" t="s">
        <v>140</v>
      </c>
      <c r="AXR166" s="11"/>
      <c r="AXS166" s="11"/>
      <c r="AXT166" s="22"/>
      <c r="AXU166" s="21" t="s">
        <v>140</v>
      </c>
      <c r="AXV166" s="11"/>
      <c r="AXW166" s="11"/>
      <c r="AXX166" s="22"/>
      <c r="AXY166" s="21" t="s">
        <v>140</v>
      </c>
      <c r="AXZ166" s="11"/>
      <c r="AYA166" s="11"/>
      <c r="AYB166" s="22"/>
      <c r="AYC166" s="21" t="s">
        <v>140</v>
      </c>
      <c r="AYD166" s="11"/>
      <c r="AYE166" s="11"/>
      <c r="AYF166" s="22"/>
      <c r="AYG166" s="21" t="s">
        <v>140</v>
      </c>
      <c r="AYH166" s="11"/>
      <c r="AYI166" s="11"/>
      <c r="AYJ166" s="22"/>
      <c r="AYK166" s="21" t="s">
        <v>140</v>
      </c>
      <c r="AYL166" s="11"/>
      <c r="AYM166" s="11"/>
      <c r="AYN166" s="22"/>
      <c r="AYO166" s="21" t="s">
        <v>140</v>
      </c>
      <c r="AYP166" s="11"/>
      <c r="AYQ166" s="11"/>
      <c r="AYR166" s="22"/>
      <c r="AYS166" s="21" t="s">
        <v>140</v>
      </c>
      <c r="AYT166" s="11"/>
      <c r="AYU166" s="11"/>
      <c r="AYV166" s="22"/>
      <c r="AYW166" s="21" t="s">
        <v>140</v>
      </c>
      <c r="AYX166" s="11"/>
      <c r="AYY166" s="11"/>
      <c r="AYZ166" s="22"/>
      <c r="AZA166" s="21" t="s">
        <v>140</v>
      </c>
      <c r="AZB166" s="11"/>
      <c r="AZC166" s="11"/>
      <c r="AZD166" s="22"/>
      <c r="AZE166" s="21" t="s">
        <v>140</v>
      </c>
      <c r="AZF166" s="11"/>
      <c r="AZG166" s="11"/>
      <c r="AZH166" s="22"/>
      <c r="AZI166" s="21" t="s">
        <v>140</v>
      </c>
      <c r="AZJ166" s="11"/>
      <c r="AZK166" s="11"/>
      <c r="AZL166" s="22"/>
      <c r="AZM166" s="21" t="s">
        <v>140</v>
      </c>
      <c r="AZN166" s="11"/>
      <c r="AZO166" s="11"/>
      <c r="AZP166" s="22"/>
      <c r="AZQ166" s="21" t="s">
        <v>140</v>
      </c>
      <c r="AZR166" s="11"/>
      <c r="AZS166" s="11"/>
      <c r="AZT166" s="22"/>
      <c r="AZU166" s="21" t="s">
        <v>140</v>
      </c>
      <c r="AZV166" s="11"/>
      <c r="AZW166" s="11"/>
      <c r="AZX166" s="22"/>
      <c r="AZY166" s="21" t="s">
        <v>140</v>
      </c>
      <c r="AZZ166" s="11"/>
      <c r="BAA166" s="11"/>
      <c r="BAB166" s="22"/>
      <c r="BAC166" s="21" t="s">
        <v>140</v>
      </c>
      <c r="BAD166" s="11"/>
      <c r="BAE166" s="11"/>
      <c r="BAF166" s="22"/>
      <c r="BAG166" s="21" t="s">
        <v>140</v>
      </c>
      <c r="BAH166" s="11"/>
      <c r="BAI166" s="11"/>
      <c r="BAJ166" s="22"/>
      <c r="BAK166" s="21" t="s">
        <v>140</v>
      </c>
      <c r="BAL166" s="11"/>
      <c r="BAM166" s="11"/>
      <c r="BAN166" s="22"/>
      <c r="BAO166" s="21" t="s">
        <v>140</v>
      </c>
      <c r="BAP166" s="11"/>
      <c r="BAQ166" s="11"/>
      <c r="BAR166" s="22"/>
      <c r="BAS166" s="21" t="s">
        <v>140</v>
      </c>
      <c r="BAT166" s="11"/>
      <c r="BAU166" s="11"/>
      <c r="BAV166" s="22"/>
      <c r="BAW166" s="21" t="s">
        <v>140</v>
      </c>
      <c r="BAX166" s="11"/>
      <c r="BAY166" s="11"/>
      <c r="BAZ166" s="22"/>
      <c r="BBA166" s="21" t="s">
        <v>140</v>
      </c>
      <c r="BBB166" s="11"/>
      <c r="BBC166" s="11"/>
      <c r="BBD166" s="22"/>
      <c r="BBE166" s="21" t="s">
        <v>140</v>
      </c>
      <c r="BBF166" s="11"/>
      <c r="BBG166" s="11"/>
      <c r="BBH166" s="22"/>
      <c r="BBI166" s="21" t="s">
        <v>140</v>
      </c>
      <c r="BBJ166" s="11"/>
      <c r="BBK166" s="11"/>
      <c r="BBL166" s="22"/>
      <c r="BBM166" s="21" t="s">
        <v>140</v>
      </c>
      <c r="BBN166" s="11"/>
      <c r="BBO166" s="11"/>
      <c r="BBP166" s="22"/>
      <c r="BBQ166" s="21" t="s">
        <v>140</v>
      </c>
      <c r="BBR166" s="11"/>
      <c r="BBS166" s="11"/>
      <c r="BBT166" s="22"/>
      <c r="BBU166" s="21" t="s">
        <v>140</v>
      </c>
      <c r="BBV166" s="11"/>
      <c r="BBW166" s="11"/>
      <c r="BBX166" s="22"/>
      <c r="BBY166" s="21" t="s">
        <v>140</v>
      </c>
      <c r="BBZ166" s="11"/>
      <c r="BCA166" s="11"/>
      <c r="BCB166" s="22"/>
      <c r="BCC166" s="21" t="s">
        <v>140</v>
      </c>
      <c r="BCD166" s="11"/>
      <c r="BCE166" s="11"/>
      <c r="BCF166" s="22"/>
      <c r="BCG166" s="21" t="s">
        <v>140</v>
      </c>
      <c r="BCH166" s="11"/>
      <c r="BCI166" s="11"/>
      <c r="BCJ166" s="22"/>
      <c r="BCK166" s="21" t="s">
        <v>140</v>
      </c>
      <c r="BCL166" s="11"/>
      <c r="BCM166" s="11"/>
      <c r="BCN166" s="22"/>
      <c r="BCO166" s="21" t="s">
        <v>140</v>
      </c>
      <c r="BCP166" s="11"/>
      <c r="BCQ166" s="11"/>
      <c r="BCR166" s="22"/>
      <c r="BCS166" s="21" t="s">
        <v>140</v>
      </c>
      <c r="BCT166" s="11"/>
      <c r="BCU166" s="11"/>
      <c r="BCV166" s="22"/>
      <c r="BCW166" s="21" t="s">
        <v>140</v>
      </c>
      <c r="BCX166" s="11"/>
      <c r="BCY166" s="11"/>
      <c r="BCZ166" s="22"/>
      <c r="BDA166" s="21" t="s">
        <v>140</v>
      </c>
      <c r="BDB166" s="11"/>
      <c r="BDC166" s="11"/>
      <c r="BDD166" s="22"/>
      <c r="BDE166" s="21" t="s">
        <v>140</v>
      </c>
      <c r="BDF166" s="11"/>
      <c r="BDG166" s="11"/>
      <c r="BDH166" s="22"/>
      <c r="BDI166" s="21" t="s">
        <v>140</v>
      </c>
      <c r="BDJ166" s="11"/>
      <c r="BDK166" s="11"/>
      <c r="BDL166" s="22"/>
      <c r="BDM166" s="21" t="s">
        <v>140</v>
      </c>
      <c r="BDN166" s="11"/>
      <c r="BDO166" s="11"/>
      <c r="BDP166" s="22"/>
      <c r="BDQ166" s="21" t="s">
        <v>140</v>
      </c>
      <c r="BDR166" s="11"/>
      <c r="BDS166" s="11"/>
      <c r="BDT166" s="22"/>
      <c r="BDU166" s="21" t="s">
        <v>140</v>
      </c>
      <c r="BDV166" s="11"/>
      <c r="BDW166" s="11"/>
      <c r="BDX166" s="22"/>
      <c r="BDY166" s="21" t="s">
        <v>140</v>
      </c>
      <c r="BDZ166" s="11"/>
      <c r="BEA166" s="11"/>
      <c r="BEB166" s="22"/>
      <c r="BEC166" s="21" t="s">
        <v>140</v>
      </c>
      <c r="BED166" s="11"/>
      <c r="BEE166" s="11"/>
      <c r="BEF166" s="22"/>
      <c r="BEG166" s="21" t="s">
        <v>140</v>
      </c>
      <c r="BEH166" s="11"/>
      <c r="BEI166" s="11"/>
      <c r="BEJ166" s="22"/>
      <c r="BEK166" s="21" t="s">
        <v>140</v>
      </c>
      <c r="BEL166" s="11"/>
      <c r="BEM166" s="11"/>
      <c r="BEN166" s="22"/>
      <c r="BEO166" s="21" t="s">
        <v>140</v>
      </c>
      <c r="BEP166" s="11"/>
      <c r="BEQ166" s="11"/>
      <c r="BER166" s="22"/>
      <c r="BES166" s="21" t="s">
        <v>140</v>
      </c>
      <c r="BET166" s="11"/>
      <c r="BEU166" s="11"/>
      <c r="BEV166" s="22"/>
      <c r="BEW166" s="21" t="s">
        <v>140</v>
      </c>
      <c r="BEX166" s="11"/>
      <c r="BEY166" s="11"/>
      <c r="BEZ166" s="22"/>
      <c r="BFA166" s="21" t="s">
        <v>140</v>
      </c>
      <c r="BFB166" s="11"/>
      <c r="BFC166" s="11"/>
      <c r="BFD166" s="22"/>
      <c r="BFE166" s="21" t="s">
        <v>140</v>
      </c>
      <c r="BFF166" s="11"/>
      <c r="BFG166" s="11"/>
      <c r="BFH166" s="22"/>
      <c r="BFI166" s="21" t="s">
        <v>140</v>
      </c>
      <c r="BFJ166" s="11"/>
      <c r="BFK166" s="11"/>
      <c r="BFL166" s="22"/>
      <c r="BFM166" s="21" t="s">
        <v>140</v>
      </c>
      <c r="BFN166" s="11"/>
      <c r="BFO166" s="11"/>
      <c r="BFP166" s="22"/>
      <c r="BFQ166" s="21" t="s">
        <v>140</v>
      </c>
      <c r="BFR166" s="11"/>
      <c r="BFS166" s="11"/>
      <c r="BFT166" s="22"/>
      <c r="BFU166" s="21" t="s">
        <v>140</v>
      </c>
      <c r="BFV166" s="11"/>
      <c r="BFW166" s="11"/>
      <c r="BFX166" s="22"/>
      <c r="BFY166" s="21" t="s">
        <v>140</v>
      </c>
      <c r="BFZ166" s="11"/>
      <c r="BGA166" s="11"/>
      <c r="BGB166" s="22"/>
      <c r="BGC166" s="21" t="s">
        <v>140</v>
      </c>
      <c r="BGD166" s="11"/>
      <c r="BGE166" s="11"/>
      <c r="BGF166" s="22"/>
      <c r="BGG166" s="21" t="s">
        <v>140</v>
      </c>
      <c r="BGH166" s="11"/>
      <c r="BGI166" s="11"/>
      <c r="BGJ166" s="22"/>
      <c r="BGK166" s="21" t="s">
        <v>140</v>
      </c>
      <c r="BGL166" s="11"/>
      <c r="BGM166" s="11"/>
      <c r="BGN166" s="22"/>
      <c r="BGO166" s="21" t="s">
        <v>140</v>
      </c>
      <c r="BGP166" s="11"/>
      <c r="BGQ166" s="11"/>
      <c r="BGR166" s="22"/>
      <c r="BGS166" s="21" t="s">
        <v>140</v>
      </c>
      <c r="BGT166" s="11"/>
      <c r="BGU166" s="11"/>
      <c r="BGV166" s="22"/>
      <c r="BGW166" s="21" t="s">
        <v>140</v>
      </c>
      <c r="BGX166" s="11"/>
      <c r="BGY166" s="11"/>
      <c r="BGZ166" s="22"/>
      <c r="BHA166" s="21" t="s">
        <v>140</v>
      </c>
      <c r="BHB166" s="11"/>
      <c r="BHC166" s="11"/>
      <c r="BHD166" s="22"/>
      <c r="BHE166" s="21" t="s">
        <v>140</v>
      </c>
      <c r="BHF166" s="11"/>
      <c r="BHG166" s="11"/>
      <c r="BHH166" s="22"/>
      <c r="BHI166" s="21" t="s">
        <v>140</v>
      </c>
      <c r="BHJ166" s="11"/>
      <c r="BHK166" s="11"/>
      <c r="BHL166" s="22"/>
      <c r="BHM166" s="21" t="s">
        <v>140</v>
      </c>
      <c r="BHN166" s="11"/>
      <c r="BHO166" s="11"/>
      <c r="BHP166" s="22"/>
      <c r="BHQ166" s="21" t="s">
        <v>140</v>
      </c>
      <c r="BHR166" s="11"/>
      <c r="BHS166" s="11"/>
      <c r="BHT166" s="22"/>
      <c r="BHU166" s="21" t="s">
        <v>140</v>
      </c>
      <c r="BHV166" s="11"/>
      <c r="BHW166" s="11"/>
      <c r="BHX166" s="22"/>
      <c r="BHY166" s="21" t="s">
        <v>140</v>
      </c>
      <c r="BHZ166" s="11"/>
      <c r="BIA166" s="11"/>
      <c r="BIB166" s="22"/>
      <c r="BIC166" s="21" t="s">
        <v>140</v>
      </c>
      <c r="BID166" s="11"/>
      <c r="BIE166" s="11"/>
      <c r="BIF166" s="22"/>
      <c r="BIG166" s="21" t="s">
        <v>140</v>
      </c>
      <c r="BIH166" s="11"/>
      <c r="BII166" s="11"/>
      <c r="BIJ166" s="22"/>
      <c r="BIK166" s="21" t="s">
        <v>140</v>
      </c>
      <c r="BIL166" s="11"/>
      <c r="BIM166" s="11"/>
      <c r="BIN166" s="22"/>
      <c r="BIO166" s="21" t="s">
        <v>140</v>
      </c>
      <c r="BIP166" s="11"/>
      <c r="BIQ166" s="11"/>
      <c r="BIR166" s="22"/>
      <c r="BIS166" s="21" t="s">
        <v>140</v>
      </c>
      <c r="BIT166" s="11"/>
      <c r="BIU166" s="11"/>
      <c r="BIV166" s="22"/>
      <c r="BIW166" s="21" t="s">
        <v>140</v>
      </c>
      <c r="BIX166" s="11"/>
      <c r="BIY166" s="11"/>
      <c r="BIZ166" s="22"/>
      <c r="BJA166" s="21" t="s">
        <v>140</v>
      </c>
      <c r="BJB166" s="11"/>
      <c r="BJC166" s="11"/>
      <c r="BJD166" s="22"/>
      <c r="BJE166" s="21" t="s">
        <v>140</v>
      </c>
      <c r="BJF166" s="11"/>
      <c r="BJG166" s="11"/>
      <c r="BJH166" s="22"/>
      <c r="BJI166" s="21" t="s">
        <v>140</v>
      </c>
      <c r="BJJ166" s="11"/>
      <c r="BJK166" s="11"/>
      <c r="BJL166" s="22"/>
      <c r="BJM166" s="21" t="s">
        <v>140</v>
      </c>
      <c r="BJN166" s="11"/>
      <c r="BJO166" s="11"/>
      <c r="BJP166" s="22"/>
      <c r="BJQ166" s="21" t="s">
        <v>140</v>
      </c>
      <c r="BJR166" s="11"/>
      <c r="BJS166" s="11"/>
      <c r="BJT166" s="22"/>
      <c r="BJU166" s="21" t="s">
        <v>140</v>
      </c>
      <c r="BJV166" s="11"/>
      <c r="BJW166" s="11"/>
      <c r="BJX166" s="22"/>
      <c r="BJY166" s="21" t="s">
        <v>140</v>
      </c>
      <c r="BJZ166" s="11"/>
      <c r="BKA166" s="11"/>
      <c r="BKB166" s="22"/>
      <c r="BKC166" s="21" t="s">
        <v>140</v>
      </c>
      <c r="BKD166" s="11"/>
      <c r="BKE166" s="11"/>
      <c r="BKF166" s="22"/>
      <c r="BKG166" s="21" t="s">
        <v>140</v>
      </c>
      <c r="BKH166" s="11"/>
      <c r="BKI166" s="11"/>
      <c r="BKJ166" s="22"/>
      <c r="BKK166" s="21" t="s">
        <v>140</v>
      </c>
      <c r="BKL166" s="11"/>
      <c r="BKM166" s="11"/>
      <c r="BKN166" s="22"/>
      <c r="BKO166" s="21" t="s">
        <v>140</v>
      </c>
      <c r="BKP166" s="11"/>
      <c r="BKQ166" s="11"/>
      <c r="BKR166" s="22"/>
      <c r="BKS166" s="21" t="s">
        <v>140</v>
      </c>
      <c r="BKT166" s="11"/>
      <c r="BKU166" s="11"/>
      <c r="BKV166" s="22"/>
      <c r="BKW166" s="21" t="s">
        <v>140</v>
      </c>
      <c r="BKX166" s="11"/>
      <c r="BKY166" s="11"/>
      <c r="BKZ166" s="22"/>
      <c r="BLA166" s="21" t="s">
        <v>140</v>
      </c>
      <c r="BLB166" s="11"/>
      <c r="BLC166" s="11"/>
      <c r="BLD166" s="22"/>
      <c r="BLE166" s="21" t="s">
        <v>140</v>
      </c>
      <c r="BLF166" s="11"/>
      <c r="BLG166" s="11"/>
      <c r="BLH166" s="22"/>
      <c r="BLI166" s="21" t="s">
        <v>140</v>
      </c>
      <c r="BLJ166" s="11"/>
      <c r="BLK166" s="11"/>
      <c r="BLL166" s="22"/>
      <c r="BLM166" s="21" t="s">
        <v>140</v>
      </c>
      <c r="BLN166" s="11"/>
      <c r="BLO166" s="11"/>
      <c r="BLP166" s="22"/>
      <c r="BLQ166" s="21" t="s">
        <v>140</v>
      </c>
      <c r="BLR166" s="11"/>
      <c r="BLS166" s="11"/>
      <c r="BLT166" s="22"/>
      <c r="BLU166" s="21" t="s">
        <v>140</v>
      </c>
      <c r="BLV166" s="11"/>
      <c r="BLW166" s="11"/>
      <c r="BLX166" s="22"/>
      <c r="BLY166" s="21" t="s">
        <v>140</v>
      </c>
      <c r="BLZ166" s="11"/>
      <c r="BMA166" s="11"/>
      <c r="BMB166" s="22"/>
      <c r="BMC166" s="21" t="s">
        <v>140</v>
      </c>
      <c r="BMD166" s="11"/>
      <c r="BME166" s="11"/>
      <c r="BMF166" s="22"/>
      <c r="BMG166" s="21" t="s">
        <v>140</v>
      </c>
      <c r="BMH166" s="11"/>
      <c r="BMI166" s="11"/>
      <c r="BMJ166" s="22"/>
      <c r="BMK166" s="21" t="s">
        <v>140</v>
      </c>
      <c r="BML166" s="11"/>
      <c r="BMM166" s="11"/>
      <c r="BMN166" s="22"/>
      <c r="BMO166" s="21" t="s">
        <v>140</v>
      </c>
      <c r="BMP166" s="11"/>
      <c r="BMQ166" s="11"/>
      <c r="BMR166" s="22"/>
      <c r="BMS166" s="21" t="s">
        <v>140</v>
      </c>
      <c r="BMT166" s="11"/>
      <c r="BMU166" s="11"/>
      <c r="BMV166" s="22"/>
      <c r="BMW166" s="21" t="s">
        <v>140</v>
      </c>
      <c r="BMX166" s="11"/>
      <c r="BMY166" s="11"/>
      <c r="BMZ166" s="22"/>
      <c r="BNA166" s="21" t="s">
        <v>140</v>
      </c>
      <c r="BNB166" s="11"/>
      <c r="BNC166" s="11"/>
      <c r="BND166" s="22"/>
      <c r="BNE166" s="21" t="s">
        <v>140</v>
      </c>
      <c r="BNF166" s="11"/>
      <c r="BNG166" s="11"/>
      <c r="BNH166" s="22"/>
      <c r="BNI166" s="21" t="s">
        <v>140</v>
      </c>
      <c r="BNJ166" s="11"/>
      <c r="BNK166" s="11"/>
      <c r="BNL166" s="22"/>
      <c r="BNM166" s="21" t="s">
        <v>140</v>
      </c>
      <c r="BNN166" s="11"/>
      <c r="BNO166" s="11"/>
      <c r="BNP166" s="22"/>
      <c r="BNQ166" s="21" t="s">
        <v>140</v>
      </c>
      <c r="BNR166" s="11"/>
      <c r="BNS166" s="11"/>
      <c r="BNT166" s="22"/>
      <c r="BNU166" s="21" t="s">
        <v>140</v>
      </c>
      <c r="BNV166" s="11"/>
      <c r="BNW166" s="11"/>
      <c r="BNX166" s="22"/>
      <c r="BNY166" s="21" t="s">
        <v>140</v>
      </c>
      <c r="BNZ166" s="11"/>
      <c r="BOA166" s="11"/>
      <c r="BOB166" s="22"/>
      <c r="BOC166" s="21" t="s">
        <v>140</v>
      </c>
      <c r="BOD166" s="11"/>
      <c r="BOE166" s="11"/>
      <c r="BOF166" s="22"/>
      <c r="BOG166" s="21" t="s">
        <v>140</v>
      </c>
      <c r="BOH166" s="11"/>
      <c r="BOI166" s="11"/>
      <c r="BOJ166" s="22"/>
      <c r="BOK166" s="21" t="s">
        <v>140</v>
      </c>
      <c r="BOL166" s="11"/>
      <c r="BOM166" s="11"/>
      <c r="BON166" s="22"/>
      <c r="BOO166" s="21" t="s">
        <v>140</v>
      </c>
      <c r="BOP166" s="11"/>
      <c r="BOQ166" s="11"/>
      <c r="BOR166" s="22"/>
      <c r="BOS166" s="21" t="s">
        <v>140</v>
      </c>
      <c r="BOT166" s="11"/>
      <c r="BOU166" s="11"/>
      <c r="BOV166" s="22"/>
      <c r="BOW166" s="21" t="s">
        <v>140</v>
      </c>
      <c r="BOX166" s="11"/>
      <c r="BOY166" s="11"/>
      <c r="BOZ166" s="22"/>
      <c r="BPA166" s="21" t="s">
        <v>140</v>
      </c>
      <c r="BPB166" s="11"/>
      <c r="BPC166" s="11"/>
      <c r="BPD166" s="22"/>
      <c r="BPE166" s="21" t="s">
        <v>140</v>
      </c>
      <c r="BPF166" s="11"/>
      <c r="BPG166" s="11"/>
      <c r="BPH166" s="22"/>
      <c r="BPI166" s="21" t="s">
        <v>140</v>
      </c>
      <c r="BPJ166" s="11"/>
      <c r="BPK166" s="11"/>
      <c r="BPL166" s="22"/>
      <c r="BPM166" s="21" t="s">
        <v>140</v>
      </c>
      <c r="BPN166" s="11"/>
      <c r="BPO166" s="11"/>
      <c r="BPP166" s="22"/>
      <c r="BPQ166" s="21" t="s">
        <v>140</v>
      </c>
      <c r="BPR166" s="11"/>
      <c r="BPS166" s="11"/>
      <c r="BPT166" s="22"/>
      <c r="BPU166" s="21" t="s">
        <v>140</v>
      </c>
      <c r="BPV166" s="11"/>
      <c r="BPW166" s="11"/>
      <c r="BPX166" s="22"/>
      <c r="BPY166" s="21" t="s">
        <v>140</v>
      </c>
      <c r="BPZ166" s="11"/>
      <c r="BQA166" s="11"/>
      <c r="BQB166" s="22"/>
      <c r="BQC166" s="21" t="s">
        <v>140</v>
      </c>
      <c r="BQD166" s="11"/>
      <c r="BQE166" s="11"/>
      <c r="BQF166" s="22"/>
      <c r="BQG166" s="21" t="s">
        <v>140</v>
      </c>
      <c r="BQH166" s="11"/>
      <c r="BQI166" s="11"/>
      <c r="BQJ166" s="22"/>
      <c r="BQK166" s="21" t="s">
        <v>140</v>
      </c>
      <c r="BQL166" s="11"/>
      <c r="BQM166" s="11"/>
      <c r="BQN166" s="22"/>
      <c r="BQO166" s="21" t="s">
        <v>140</v>
      </c>
      <c r="BQP166" s="11"/>
      <c r="BQQ166" s="11"/>
      <c r="BQR166" s="22"/>
      <c r="BQS166" s="21" t="s">
        <v>140</v>
      </c>
      <c r="BQT166" s="11"/>
      <c r="BQU166" s="11"/>
      <c r="BQV166" s="22"/>
      <c r="BQW166" s="21" t="s">
        <v>140</v>
      </c>
      <c r="BQX166" s="11"/>
      <c r="BQY166" s="11"/>
      <c r="BQZ166" s="22"/>
      <c r="BRA166" s="21" t="s">
        <v>140</v>
      </c>
      <c r="BRB166" s="11"/>
      <c r="BRC166" s="11"/>
      <c r="BRD166" s="22"/>
      <c r="BRE166" s="21" t="s">
        <v>140</v>
      </c>
      <c r="BRF166" s="11"/>
      <c r="BRG166" s="11"/>
      <c r="BRH166" s="22"/>
      <c r="BRI166" s="21" t="s">
        <v>140</v>
      </c>
      <c r="BRJ166" s="11"/>
      <c r="BRK166" s="11"/>
      <c r="BRL166" s="22"/>
      <c r="BRM166" s="21" t="s">
        <v>140</v>
      </c>
      <c r="BRN166" s="11"/>
      <c r="BRO166" s="11"/>
      <c r="BRP166" s="22"/>
      <c r="BRQ166" s="21" t="s">
        <v>140</v>
      </c>
      <c r="BRR166" s="11"/>
      <c r="BRS166" s="11"/>
      <c r="BRT166" s="22"/>
      <c r="BRU166" s="21" t="s">
        <v>140</v>
      </c>
      <c r="BRV166" s="11"/>
      <c r="BRW166" s="11"/>
      <c r="BRX166" s="22"/>
      <c r="BRY166" s="21" t="s">
        <v>140</v>
      </c>
      <c r="BRZ166" s="11"/>
      <c r="BSA166" s="11"/>
      <c r="BSB166" s="22"/>
      <c r="BSC166" s="21" t="s">
        <v>140</v>
      </c>
      <c r="BSD166" s="11"/>
      <c r="BSE166" s="11"/>
      <c r="BSF166" s="22"/>
      <c r="BSG166" s="21" t="s">
        <v>140</v>
      </c>
      <c r="BSH166" s="11"/>
      <c r="BSI166" s="11"/>
      <c r="BSJ166" s="22"/>
      <c r="BSK166" s="21" t="s">
        <v>140</v>
      </c>
      <c r="BSL166" s="11"/>
      <c r="BSM166" s="11"/>
      <c r="BSN166" s="22"/>
      <c r="BSO166" s="21" t="s">
        <v>140</v>
      </c>
      <c r="BSP166" s="11"/>
      <c r="BSQ166" s="11"/>
      <c r="BSR166" s="22"/>
      <c r="BSS166" s="21" t="s">
        <v>140</v>
      </c>
      <c r="BST166" s="11"/>
      <c r="BSU166" s="11"/>
      <c r="BSV166" s="22"/>
      <c r="BSW166" s="21" t="s">
        <v>140</v>
      </c>
      <c r="BSX166" s="11"/>
      <c r="BSY166" s="11"/>
      <c r="BSZ166" s="22"/>
      <c r="BTA166" s="21" t="s">
        <v>140</v>
      </c>
      <c r="BTB166" s="11"/>
      <c r="BTC166" s="11"/>
      <c r="BTD166" s="22"/>
      <c r="BTE166" s="21" t="s">
        <v>140</v>
      </c>
      <c r="BTF166" s="11"/>
      <c r="BTG166" s="11"/>
      <c r="BTH166" s="22"/>
      <c r="BTI166" s="21" t="s">
        <v>140</v>
      </c>
      <c r="BTJ166" s="11"/>
      <c r="BTK166" s="11"/>
      <c r="BTL166" s="22"/>
      <c r="BTM166" s="21" t="s">
        <v>140</v>
      </c>
      <c r="BTN166" s="11"/>
      <c r="BTO166" s="11"/>
      <c r="BTP166" s="22"/>
      <c r="BTQ166" s="21" t="s">
        <v>140</v>
      </c>
      <c r="BTR166" s="11"/>
      <c r="BTS166" s="11"/>
      <c r="BTT166" s="22"/>
      <c r="BTU166" s="21" t="s">
        <v>140</v>
      </c>
      <c r="BTV166" s="11"/>
      <c r="BTW166" s="11"/>
      <c r="BTX166" s="22"/>
      <c r="BTY166" s="21" t="s">
        <v>140</v>
      </c>
      <c r="BTZ166" s="11"/>
      <c r="BUA166" s="11"/>
      <c r="BUB166" s="22"/>
      <c r="BUC166" s="21" t="s">
        <v>140</v>
      </c>
      <c r="BUD166" s="11"/>
      <c r="BUE166" s="11"/>
      <c r="BUF166" s="22"/>
      <c r="BUG166" s="21" t="s">
        <v>140</v>
      </c>
      <c r="BUH166" s="11"/>
      <c r="BUI166" s="11"/>
      <c r="BUJ166" s="22"/>
      <c r="BUK166" s="21" t="s">
        <v>140</v>
      </c>
      <c r="BUL166" s="11"/>
      <c r="BUM166" s="11"/>
      <c r="BUN166" s="22"/>
      <c r="BUO166" s="21" t="s">
        <v>140</v>
      </c>
      <c r="BUP166" s="11"/>
      <c r="BUQ166" s="11"/>
      <c r="BUR166" s="22"/>
      <c r="BUS166" s="21" t="s">
        <v>140</v>
      </c>
      <c r="BUT166" s="11"/>
      <c r="BUU166" s="11"/>
      <c r="BUV166" s="22"/>
      <c r="BUW166" s="21" t="s">
        <v>140</v>
      </c>
      <c r="BUX166" s="11"/>
      <c r="BUY166" s="11"/>
      <c r="BUZ166" s="22"/>
      <c r="BVA166" s="21" t="s">
        <v>140</v>
      </c>
      <c r="BVB166" s="11"/>
      <c r="BVC166" s="11"/>
      <c r="BVD166" s="22"/>
      <c r="BVE166" s="21" t="s">
        <v>140</v>
      </c>
      <c r="BVF166" s="11"/>
      <c r="BVG166" s="11"/>
      <c r="BVH166" s="22"/>
      <c r="BVI166" s="21" t="s">
        <v>140</v>
      </c>
      <c r="BVJ166" s="11"/>
      <c r="BVK166" s="11"/>
      <c r="BVL166" s="22"/>
      <c r="BVM166" s="21" t="s">
        <v>140</v>
      </c>
      <c r="BVN166" s="11"/>
      <c r="BVO166" s="11"/>
      <c r="BVP166" s="22"/>
      <c r="BVQ166" s="21" t="s">
        <v>140</v>
      </c>
      <c r="BVR166" s="11"/>
      <c r="BVS166" s="11"/>
      <c r="BVT166" s="22"/>
      <c r="BVU166" s="21" t="s">
        <v>140</v>
      </c>
      <c r="BVV166" s="11"/>
      <c r="BVW166" s="11"/>
      <c r="BVX166" s="22"/>
      <c r="BVY166" s="21" t="s">
        <v>140</v>
      </c>
      <c r="BVZ166" s="11"/>
      <c r="BWA166" s="11"/>
      <c r="BWB166" s="22"/>
      <c r="BWC166" s="21" t="s">
        <v>140</v>
      </c>
      <c r="BWD166" s="11"/>
      <c r="BWE166" s="11"/>
      <c r="BWF166" s="22"/>
      <c r="BWG166" s="21" t="s">
        <v>140</v>
      </c>
      <c r="BWH166" s="11"/>
      <c r="BWI166" s="11"/>
      <c r="BWJ166" s="22"/>
      <c r="BWK166" s="21" t="s">
        <v>140</v>
      </c>
      <c r="BWL166" s="11"/>
      <c r="BWM166" s="11"/>
      <c r="BWN166" s="22"/>
      <c r="BWO166" s="21" t="s">
        <v>140</v>
      </c>
      <c r="BWP166" s="11"/>
      <c r="BWQ166" s="11"/>
      <c r="BWR166" s="22"/>
      <c r="BWS166" s="21" t="s">
        <v>140</v>
      </c>
      <c r="BWT166" s="11"/>
      <c r="BWU166" s="11"/>
      <c r="BWV166" s="22"/>
      <c r="BWW166" s="21" t="s">
        <v>140</v>
      </c>
      <c r="BWX166" s="11"/>
      <c r="BWY166" s="11"/>
      <c r="BWZ166" s="22"/>
      <c r="BXA166" s="21" t="s">
        <v>140</v>
      </c>
      <c r="BXB166" s="11"/>
      <c r="BXC166" s="11"/>
      <c r="BXD166" s="22"/>
      <c r="BXE166" s="21" t="s">
        <v>140</v>
      </c>
      <c r="BXF166" s="11"/>
      <c r="BXG166" s="11"/>
      <c r="BXH166" s="22"/>
      <c r="BXI166" s="21" t="s">
        <v>140</v>
      </c>
      <c r="BXJ166" s="11"/>
      <c r="BXK166" s="11"/>
      <c r="BXL166" s="22"/>
      <c r="BXM166" s="21" t="s">
        <v>140</v>
      </c>
      <c r="BXN166" s="11"/>
      <c r="BXO166" s="11"/>
      <c r="BXP166" s="22"/>
      <c r="BXQ166" s="21" t="s">
        <v>140</v>
      </c>
      <c r="BXR166" s="11"/>
      <c r="BXS166" s="11"/>
      <c r="BXT166" s="22"/>
      <c r="BXU166" s="21" t="s">
        <v>140</v>
      </c>
      <c r="BXV166" s="11"/>
      <c r="BXW166" s="11"/>
      <c r="BXX166" s="22"/>
      <c r="BXY166" s="21" t="s">
        <v>140</v>
      </c>
      <c r="BXZ166" s="11"/>
      <c r="BYA166" s="11"/>
      <c r="BYB166" s="22"/>
      <c r="BYC166" s="21" t="s">
        <v>140</v>
      </c>
      <c r="BYD166" s="11"/>
      <c r="BYE166" s="11"/>
      <c r="BYF166" s="22"/>
      <c r="BYG166" s="21" t="s">
        <v>140</v>
      </c>
      <c r="BYH166" s="11"/>
      <c r="BYI166" s="11"/>
      <c r="BYJ166" s="22"/>
      <c r="BYK166" s="21" t="s">
        <v>140</v>
      </c>
      <c r="BYL166" s="11"/>
      <c r="BYM166" s="11"/>
      <c r="BYN166" s="22"/>
      <c r="BYO166" s="21" t="s">
        <v>140</v>
      </c>
      <c r="BYP166" s="11"/>
      <c r="BYQ166" s="11"/>
      <c r="BYR166" s="22"/>
      <c r="BYS166" s="21" t="s">
        <v>140</v>
      </c>
      <c r="BYT166" s="11"/>
      <c r="BYU166" s="11"/>
      <c r="BYV166" s="22"/>
      <c r="BYW166" s="21" t="s">
        <v>140</v>
      </c>
      <c r="BYX166" s="11"/>
      <c r="BYY166" s="11"/>
      <c r="BYZ166" s="22"/>
      <c r="BZA166" s="21" t="s">
        <v>140</v>
      </c>
      <c r="BZB166" s="11"/>
      <c r="BZC166" s="11"/>
      <c r="BZD166" s="22"/>
      <c r="BZE166" s="21" t="s">
        <v>140</v>
      </c>
      <c r="BZF166" s="11"/>
      <c r="BZG166" s="11"/>
      <c r="BZH166" s="22"/>
      <c r="BZI166" s="21" t="s">
        <v>140</v>
      </c>
      <c r="BZJ166" s="11"/>
      <c r="BZK166" s="11"/>
      <c r="BZL166" s="22"/>
      <c r="BZM166" s="21" t="s">
        <v>140</v>
      </c>
      <c r="BZN166" s="11"/>
      <c r="BZO166" s="11"/>
      <c r="BZP166" s="22"/>
      <c r="BZQ166" s="21" t="s">
        <v>140</v>
      </c>
      <c r="BZR166" s="11"/>
      <c r="BZS166" s="11"/>
      <c r="BZT166" s="22"/>
      <c r="BZU166" s="21" t="s">
        <v>140</v>
      </c>
      <c r="BZV166" s="11"/>
      <c r="BZW166" s="11"/>
      <c r="BZX166" s="22"/>
      <c r="BZY166" s="21" t="s">
        <v>140</v>
      </c>
      <c r="BZZ166" s="11"/>
      <c r="CAA166" s="11"/>
      <c r="CAB166" s="22"/>
      <c r="CAC166" s="21" t="s">
        <v>140</v>
      </c>
      <c r="CAD166" s="11"/>
      <c r="CAE166" s="11"/>
      <c r="CAF166" s="22"/>
      <c r="CAG166" s="21" t="s">
        <v>140</v>
      </c>
      <c r="CAH166" s="11"/>
      <c r="CAI166" s="11"/>
      <c r="CAJ166" s="22"/>
      <c r="CAK166" s="21" t="s">
        <v>140</v>
      </c>
      <c r="CAL166" s="11"/>
      <c r="CAM166" s="11"/>
      <c r="CAN166" s="22"/>
      <c r="CAO166" s="21" t="s">
        <v>140</v>
      </c>
      <c r="CAP166" s="11"/>
      <c r="CAQ166" s="11"/>
      <c r="CAR166" s="22"/>
      <c r="CAS166" s="21" t="s">
        <v>140</v>
      </c>
      <c r="CAT166" s="11"/>
      <c r="CAU166" s="11"/>
      <c r="CAV166" s="22"/>
      <c r="CAW166" s="21" t="s">
        <v>140</v>
      </c>
      <c r="CAX166" s="11"/>
      <c r="CAY166" s="11"/>
      <c r="CAZ166" s="22"/>
      <c r="CBA166" s="21" t="s">
        <v>140</v>
      </c>
      <c r="CBB166" s="11"/>
      <c r="CBC166" s="11"/>
      <c r="CBD166" s="22"/>
      <c r="CBE166" s="21" t="s">
        <v>140</v>
      </c>
      <c r="CBF166" s="11"/>
      <c r="CBG166" s="11"/>
      <c r="CBH166" s="22"/>
      <c r="CBI166" s="21" t="s">
        <v>140</v>
      </c>
      <c r="CBJ166" s="11"/>
      <c r="CBK166" s="11"/>
      <c r="CBL166" s="22"/>
      <c r="CBM166" s="21" t="s">
        <v>140</v>
      </c>
      <c r="CBN166" s="11"/>
      <c r="CBO166" s="11"/>
      <c r="CBP166" s="22"/>
      <c r="CBQ166" s="21" t="s">
        <v>140</v>
      </c>
      <c r="CBR166" s="11"/>
      <c r="CBS166" s="11"/>
      <c r="CBT166" s="22"/>
      <c r="CBU166" s="21" t="s">
        <v>140</v>
      </c>
      <c r="CBV166" s="11"/>
      <c r="CBW166" s="11"/>
      <c r="CBX166" s="22"/>
      <c r="CBY166" s="21" t="s">
        <v>140</v>
      </c>
      <c r="CBZ166" s="11"/>
      <c r="CCA166" s="11"/>
      <c r="CCB166" s="22"/>
      <c r="CCC166" s="21" t="s">
        <v>140</v>
      </c>
      <c r="CCD166" s="11"/>
      <c r="CCE166" s="11"/>
      <c r="CCF166" s="22"/>
      <c r="CCG166" s="21" t="s">
        <v>140</v>
      </c>
      <c r="CCH166" s="11"/>
      <c r="CCI166" s="11"/>
      <c r="CCJ166" s="22"/>
      <c r="CCK166" s="21" t="s">
        <v>140</v>
      </c>
      <c r="CCL166" s="11"/>
      <c r="CCM166" s="11"/>
      <c r="CCN166" s="22"/>
      <c r="CCO166" s="21" t="s">
        <v>140</v>
      </c>
      <c r="CCP166" s="11"/>
      <c r="CCQ166" s="11"/>
      <c r="CCR166" s="22"/>
      <c r="CCS166" s="21" t="s">
        <v>140</v>
      </c>
      <c r="CCT166" s="11"/>
      <c r="CCU166" s="11"/>
      <c r="CCV166" s="22"/>
      <c r="CCW166" s="21" t="s">
        <v>140</v>
      </c>
      <c r="CCX166" s="11"/>
      <c r="CCY166" s="11"/>
      <c r="CCZ166" s="22"/>
      <c r="CDA166" s="21" t="s">
        <v>140</v>
      </c>
      <c r="CDB166" s="11"/>
      <c r="CDC166" s="11"/>
      <c r="CDD166" s="22"/>
      <c r="CDE166" s="21" t="s">
        <v>140</v>
      </c>
      <c r="CDF166" s="11"/>
      <c r="CDG166" s="11"/>
      <c r="CDH166" s="22"/>
      <c r="CDI166" s="21" t="s">
        <v>140</v>
      </c>
      <c r="CDJ166" s="11"/>
      <c r="CDK166" s="11"/>
      <c r="CDL166" s="22"/>
      <c r="CDM166" s="21" t="s">
        <v>140</v>
      </c>
      <c r="CDN166" s="11"/>
      <c r="CDO166" s="11"/>
      <c r="CDP166" s="22"/>
      <c r="CDQ166" s="21" t="s">
        <v>140</v>
      </c>
      <c r="CDR166" s="11"/>
      <c r="CDS166" s="11"/>
      <c r="CDT166" s="22"/>
      <c r="CDU166" s="21" t="s">
        <v>140</v>
      </c>
      <c r="CDV166" s="11"/>
      <c r="CDW166" s="11"/>
      <c r="CDX166" s="22"/>
      <c r="CDY166" s="21" t="s">
        <v>140</v>
      </c>
      <c r="CDZ166" s="11"/>
      <c r="CEA166" s="11"/>
      <c r="CEB166" s="22"/>
      <c r="CEC166" s="21" t="s">
        <v>140</v>
      </c>
      <c r="CED166" s="11"/>
      <c r="CEE166" s="11"/>
      <c r="CEF166" s="22"/>
      <c r="CEG166" s="21" t="s">
        <v>140</v>
      </c>
      <c r="CEH166" s="11"/>
      <c r="CEI166" s="11"/>
      <c r="CEJ166" s="22"/>
      <c r="CEK166" s="21" t="s">
        <v>140</v>
      </c>
      <c r="CEL166" s="11"/>
      <c r="CEM166" s="11"/>
      <c r="CEN166" s="22"/>
      <c r="CEO166" s="21" t="s">
        <v>140</v>
      </c>
      <c r="CEP166" s="11"/>
      <c r="CEQ166" s="11"/>
      <c r="CER166" s="22"/>
      <c r="CES166" s="21" t="s">
        <v>140</v>
      </c>
      <c r="CET166" s="11"/>
      <c r="CEU166" s="11"/>
      <c r="CEV166" s="22"/>
      <c r="CEW166" s="21" t="s">
        <v>140</v>
      </c>
      <c r="CEX166" s="11"/>
      <c r="CEY166" s="11"/>
      <c r="CEZ166" s="22"/>
      <c r="CFA166" s="21" t="s">
        <v>140</v>
      </c>
      <c r="CFB166" s="11"/>
      <c r="CFC166" s="11"/>
      <c r="CFD166" s="22"/>
      <c r="CFE166" s="21" t="s">
        <v>140</v>
      </c>
      <c r="CFF166" s="11"/>
      <c r="CFG166" s="11"/>
      <c r="CFH166" s="22"/>
      <c r="CFI166" s="21" t="s">
        <v>140</v>
      </c>
      <c r="CFJ166" s="11"/>
      <c r="CFK166" s="11"/>
      <c r="CFL166" s="22"/>
      <c r="CFM166" s="21" t="s">
        <v>140</v>
      </c>
      <c r="CFN166" s="11"/>
      <c r="CFO166" s="11"/>
      <c r="CFP166" s="22"/>
      <c r="CFQ166" s="21" t="s">
        <v>140</v>
      </c>
      <c r="CFR166" s="11"/>
      <c r="CFS166" s="11"/>
      <c r="CFT166" s="22"/>
      <c r="CFU166" s="21" t="s">
        <v>140</v>
      </c>
      <c r="CFV166" s="11"/>
      <c r="CFW166" s="11"/>
      <c r="CFX166" s="22"/>
      <c r="CFY166" s="21" t="s">
        <v>140</v>
      </c>
      <c r="CFZ166" s="11"/>
      <c r="CGA166" s="11"/>
      <c r="CGB166" s="22"/>
      <c r="CGC166" s="21" t="s">
        <v>140</v>
      </c>
      <c r="CGD166" s="11"/>
      <c r="CGE166" s="11"/>
      <c r="CGF166" s="22"/>
      <c r="CGG166" s="21" t="s">
        <v>140</v>
      </c>
      <c r="CGH166" s="11"/>
      <c r="CGI166" s="11"/>
      <c r="CGJ166" s="22"/>
      <c r="CGK166" s="21" t="s">
        <v>140</v>
      </c>
      <c r="CGL166" s="11"/>
      <c r="CGM166" s="11"/>
      <c r="CGN166" s="22"/>
      <c r="CGO166" s="21" t="s">
        <v>140</v>
      </c>
      <c r="CGP166" s="11"/>
      <c r="CGQ166" s="11"/>
      <c r="CGR166" s="22"/>
      <c r="CGS166" s="21" t="s">
        <v>140</v>
      </c>
      <c r="CGT166" s="11"/>
      <c r="CGU166" s="11"/>
      <c r="CGV166" s="22"/>
      <c r="CGW166" s="21" t="s">
        <v>140</v>
      </c>
      <c r="CGX166" s="11"/>
      <c r="CGY166" s="11"/>
      <c r="CGZ166" s="22"/>
      <c r="CHA166" s="21" t="s">
        <v>140</v>
      </c>
      <c r="CHB166" s="11"/>
      <c r="CHC166" s="11"/>
      <c r="CHD166" s="22"/>
      <c r="CHE166" s="21" t="s">
        <v>140</v>
      </c>
      <c r="CHF166" s="11"/>
      <c r="CHG166" s="11"/>
      <c r="CHH166" s="22"/>
      <c r="CHI166" s="21" t="s">
        <v>140</v>
      </c>
      <c r="CHJ166" s="11"/>
      <c r="CHK166" s="11"/>
      <c r="CHL166" s="22"/>
      <c r="CHM166" s="21" t="s">
        <v>140</v>
      </c>
      <c r="CHN166" s="11"/>
      <c r="CHO166" s="11"/>
      <c r="CHP166" s="22"/>
      <c r="CHQ166" s="21" t="s">
        <v>140</v>
      </c>
      <c r="CHR166" s="11"/>
      <c r="CHS166" s="11"/>
      <c r="CHT166" s="22"/>
      <c r="CHU166" s="21" t="s">
        <v>140</v>
      </c>
      <c r="CHV166" s="11"/>
      <c r="CHW166" s="11"/>
      <c r="CHX166" s="22"/>
      <c r="CHY166" s="21" t="s">
        <v>140</v>
      </c>
      <c r="CHZ166" s="11"/>
      <c r="CIA166" s="11"/>
      <c r="CIB166" s="22"/>
      <c r="CIC166" s="21" t="s">
        <v>140</v>
      </c>
      <c r="CID166" s="11"/>
      <c r="CIE166" s="11"/>
      <c r="CIF166" s="22"/>
      <c r="CIG166" s="21" t="s">
        <v>140</v>
      </c>
      <c r="CIH166" s="11"/>
      <c r="CII166" s="11"/>
      <c r="CIJ166" s="22"/>
      <c r="CIK166" s="21" t="s">
        <v>140</v>
      </c>
      <c r="CIL166" s="11"/>
      <c r="CIM166" s="11"/>
      <c r="CIN166" s="22"/>
      <c r="CIO166" s="21" t="s">
        <v>140</v>
      </c>
      <c r="CIP166" s="11"/>
      <c r="CIQ166" s="11"/>
      <c r="CIR166" s="22"/>
      <c r="CIS166" s="21" t="s">
        <v>140</v>
      </c>
      <c r="CIT166" s="11"/>
      <c r="CIU166" s="11"/>
      <c r="CIV166" s="22"/>
      <c r="CIW166" s="21" t="s">
        <v>140</v>
      </c>
      <c r="CIX166" s="11"/>
      <c r="CIY166" s="11"/>
      <c r="CIZ166" s="22"/>
      <c r="CJA166" s="21" t="s">
        <v>140</v>
      </c>
      <c r="CJB166" s="11"/>
      <c r="CJC166" s="11"/>
      <c r="CJD166" s="22"/>
      <c r="CJE166" s="21" t="s">
        <v>140</v>
      </c>
      <c r="CJF166" s="11"/>
      <c r="CJG166" s="11"/>
      <c r="CJH166" s="22"/>
      <c r="CJI166" s="21" t="s">
        <v>140</v>
      </c>
      <c r="CJJ166" s="11"/>
      <c r="CJK166" s="11"/>
      <c r="CJL166" s="22"/>
      <c r="CJM166" s="21" t="s">
        <v>140</v>
      </c>
      <c r="CJN166" s="11"/>
      <c r="CJO166" s="11"/>
      <c r="CJP166" s="22"/>
      <c r="CJQ166" s="21" t="s">
        <v>140</v>
      </c>
      <c r="CJR166" s="11"/>
      <c r="CJS166" s="11"/>
      <c r="CJT166" s="22"/>
      <c r="CJU166" s="21" t="s">
        <v>140</v>
      </c>
      <c r="CJV166" s="11"/>
      <c r="CJW166" s="11"/>
      <c r="CJX166" s="22"/>
      <c r="CJY166" s="21" t="s">
        <v>140</v>
      </c>
      <c r="CJZ166" s="11"/>
      <c r="CKA166" s="11"/>
      <c r="CKB166" s="22"/>
      <c r="CKC166" s="21" t="s">
        <v>140</v>
      </c>
      <c r="CKD166" s="11"/>
      <c r="CKE166" s="11"/>
      <c r="CKF166" s="22"/>
      <c r="CKG166" s="21" t="s">
        <v>140</v>
      </c>
      <c r="CKH166" s="11"/>
      <c r="CKI166" s="11"/>
      <c r="CKJ166" s="22"/>
      <c r="CKK166" s="21" t="s">
        <v>140</v>
      </c>
      <c r="CKL166" s="11"/>
      <c r="CKM166" s="11"/>
      <c r="CKN166" s="22"/>
      <c r="CKO166" s="21" t="s">
        <v>140</v>
      </c>
      <c r="CKP166" s="11"/>
      <c r="CKQ166" s="11"/>
      <c r="CKR166" s="22"/>
      <c r="CKS166" s="21" t="s">
        <v>140</v>
      </c>
      <c r="CKT166" s="11"/>
      <c r="CKU166" s="11"/>
      <c r="CKV166" s="22"/>
      <c r="CKW166" s="21" t="s">
        <v>140</v>
      </c>
      <c r="CKX166" s="11"/>
      <c r="CKY166" s="11"/>
      <c r="CKZ166" s="22"/>
      <c r="CLA166" s="21" t="s">
        <v>140</v>
      </c>
      <c r="CLB166" s="11"/>
      <c r="CLC166" s="11"/>
      <c r="CLD166" s="22"/>
      <c r="CLE166" s="21" t="s">
        <v>140</v>
      </c>
      <c r="CLF166" s="11"/>
      <c r="CLG166" s="11"/>
      <c r="CLH166" s="22"/>
      <c r="CLI166" s="21" t="s">
        <v>140</v>
      </c>
      <c r="CLJ166" s="11"/>
      <c r="CLK166" s="11"/>
      <c r="CLL166" s="22"/>
      <c r="CLM166" s="21" t="s">
        <v>140</v>
      </c>
      <c r="CLN166" s="11"/>
      <c r="CLO166" s="11"/>
      <c r="CLP166" s="22"/>
      <c r="CLQ166" s="21" t="s">
        <v>140</v>
      </c>
      <c r="CLR166" s="11"/>
      <c r="CLS166" s="11"/>
      <c r="CLT166" s="22"/>
      <c r="CLU166" s="21" t="s">
        <v>140</v>
      </c>
      <c r="CLV166" s="11"/>
      <c r="CLW166" s="11"/>
      <c r="CLX166" s="22"/>
      <c r="CLY166" s="21" t="s">
        <v>140</v>
      </c>
      <c r="CLZ166" s="11"/>
      <c r="CMA166" s="11"/>
      <c r="CMB166" s="22"/>
      <c r="CMC166" s="21" t="s">
        <v>140</v>
      </c>
      <c r="CMD166" s="11"/>
      <c r="CME166" s="11"/>
      <c r="CMF166" s="22"/>
      <c r="CMG166" s="21" t="s">
        <v>140</v>
      </c>
      <c r="CMH166" s="11"/>
      <c r="CMI166" s="11"/>
      <c r="CMJ166" s="22"/>
      <c r="CMK166" s="21" t="s">
        <v>140</v>
      </c>
      <c r="CML166" s="11"/>
      <c r="CMM166" s="11"/>
      <c r="CMN166" s="22"/>
      <c r="CMO166" s="21" t="s">
        <v>140</v>
      </c>
      <c r="CMP166" s="11"/>
      <c r="CMQ166" s="11"/>
      <c r="CMR166" s="22"/>
      <c r="CMS166" s="21" t="s">
        <v>140</v>
      </c>
      <c r="CMT166" s="11"/>
      <c r="CMU166" s="11"/>
      <c r="CMV166" s="22"/>
      <c r="CMW166" s="21" t="s">
        <v>140</v>
      </c>
      <c r="CMX166" s="11"/>
      <c r="CMY166" s="11"/>
      <c r="CMZ166" s="22"/>
      <c r="CNA166" s="21" t="s">
        <v>140</v>
      </c>
      <c r="CNB166" s="11"/>
      <c r="CNC166" s="11"/>
      <c r="CND166" s="22"/>
      <c r="CNE166" s="21" t="s">
        <v>140</v>
      </c>
      <c r="CNF166" s="11"/>
      <c r="CNG166" s="11"/>
      <c r="CNH166" s="22"/>
      <c r="CNI166" s="21" t="s">
        <v>140</v>
      </c>
      <c r="CNJ166" s="11"/>
      <c r="CNK166" s="11"/>
      <c r="CNL166" s="22"/>
      <c r="CNM166" s="21" t="s">
        <v>140</v>
      </c>
      <c r="CNN166" s="11"/>
      <c r="CNO166" s="11"/>
      <c r="CNP166" s="22"/>
      <c r="CNQ166" s="21" t="s">
        <v>140</v>
      </c>
      <c r="CNR166" s="11"/>
      <c r="CNS166" s="11"/>
      <c r="CNT166" s="22"/>
      <c r="CNU166" s="21" t="s">
        <v>140</v>
      </c>
      <c r="CNV166" s="11"/>
      <c r="CNW166" s="11"/>
      <c r="CNX166" s="22"/>
      <c r="CNY166" s="21" t="s">
        <v>140</v>
      </c>
      <c r="CNZ166" s="11"/>
      <c r="COA166" s="11"/>
      <c r="COB166" s="22"/>
      <c r="COC166" s="21" t="s">
        <v>140</v>
      </c>
      <c r="COD166" s="11"/>
      <c r="COE166" s="11"/>
      <c r="COF166" s="22"/>
      <c r="COG166" s="21" t="s">
        <v>140</v>
      </c>
      <c r="COH166" s="11"/>
      <c r="COI166" s="11"/>
      <c r="COJ166" s="22"/>
      <c r="COK166" s="21" t="s">
        <v>140</v>
      </c>
      <c r="COL166" s="11"/>
      <c r="COM166" s="11"/>
      <c r="CON166" s="22"/>
      <c r="COO166" s="21" t="s">
        <v>140</v>
      </c>
      <c r="COP166" s="11"/>
      <c r="COQ166" s="11"/>
      <c r="COR166" s="22"/>
      <c r="COS166" s="21" t="s">
        <v>140</v>
      </c>
      <c r="COT166" s="11"/>
      <c r="COU166" s="11"/>
      <c r="COV166" s="22"/>
      <c r="COW166" s="21" t="s">
        <v>140</v>
      </c>
      <c r="COX166" s="11"/>
      <c r="COY166" s="11"/>
      <c r="COZ166" s="22"/>
      <c r="CPA166" s="21" t="s">
        <v>140</v>
      </c>
      <c r="CPB166" s="11"/>
      <c r="CPC166" s="11"/>
      <c r="CPD166" s="22"/>
      <c r="CPE166" s="21" t="s">
        <v>140</v>
      </c>
      <c r="CPF166" s="11"/>
      <c r="CPG166" s="11"/>
      <c r="CPH166" s="22"/>
      <c r="CPI166" s="21" t="s">
        <v>140</v>
      </c>
      <c r="CPJ166" s="11"/>
      <c r="CPK166" s="11"/>
      <c r="CPL166" s="22"/>
      <c r="CPM166" s="21" t="s">
        <v>140</v>
      </c>
      <c r="CPN166" s="11"/>
      <c r="CPO166" s="11"/>
      <c r="CPP166" s="22"/>
      <c r="CPQ166" s="21" t="s">
        <v>140</v>
      </c>
      <c r="CPR166" s="11"/>
      <c r="CPS166" s="11"/>
      <c r="CPT166" s="22"/>
      <c r="CPU166" s="21" t="s">
        <v>140</v>
      </c>
      <c r="CPV166" s="11"/>
      <c r="CPW166" s="11"/>
      <c r="CPX166" s="22"/>
      <c r="CPY166" s="21" t="s">
        <v>140</v>
      </c>
      <c r="CPZ166" s="11"/>
      <c r="CQA166" s="11"/>
      <c r="CQB166" s="22"/>
      <c r="CQC166" s="21" t="s">
        <v>140</v>
      </c>
      <c r="CQD166" s="11"/>
      <c r="CQE166" s="11"/>
      <c r="CQF166" s="22"/>
      <c r="CQG166" s="21" t="s">
        <v>140</v>
      </c>
      <c r="CQH166" s="11"/>
      <c r="CQI166" s="11"/>
      <c r="CQJ166" s="22"/>
      <c r="CQK166" s="21" t="s">
        <v>140</v>
      </c>
      <c r="CQL166" s="11"/>
      <c r="CQM166" s="11"/>
      <c r="CQN166" s="22"/>
      <c r="CQO166" s="21" t="s">
        <v>140</v>
      </c>
      <c r="CQP166" s="11"/>
      <c r="CQQ166" s="11"/>
      <c r="CQR166" s="22"/>
      <c r="CQS166" s="21" t="s">
        <v>140</v>
      </c>
      <c r="CQT166" s="11"/>
      <c r="CQU166" s="11"/>
      <c r="CQV166" s="22"/>
      <c r="CQW166" s="21" t="s">
        <v>140</v>
      </c>
      <c r="CQX166" s="11"/>
      <c r="CQY166" s="11"/>
      <c r="CQZ166" s="22"/>
      <c r="CRA166" s="21" t="s">
        <v>140</v>
      </c>
      <c r="CRB166" s="11"/>
      <c r="CRC166" s="11"/>
      <c r="CRD166" s="22"/>
      <c r="CRE166" s="21" t="s">
        <v>140</v>
      </c>
      <c r="CRF166" s="11"/>
      <c r="CRG166" s="11"/>
      <c r="CRH166" s="22"/>
      <c r="CRI166" s="21" t="s">
        <v>140</v>
      </c>
      <c r="CRJ166" s="11"/>
      <c r="CRK166" s="11"/>
      <c r="CRL166" s="22"/>
      <c r="CRM166" s="21" t="s">
        <v>140</v>
      </c>
      <c r="CRN166" s="11"/>
      <c r="CRO166" s="11"/>
      <c r="CRP166" s="22"/>
      <c r="CRQ166" s="21" t="s">
        <v>140</v>
      </c>
      <c r="CRR166" s="11"/>
      <c r="CRS166" s="11"/>
      <c r="CRT166" s="22"/>
      <c r="CRU166" s="21" t="s">
        <v>140</v>
      </c>
      <c r="CRV166" s="11"/>
      <c r="CRW166" s="11"/>
      <c r="CRX166" s="22"/>
      <c r="CRY166" s="21" t="s">
        <v>140</v>
      </c>
      <c r="CRZ166" s="11"/>
      <c r="CSA166" s="11"/>
      <c r="CSB166" s="22"/>
      <c r="CSC166" s="21" t="s">
        <v>140</v>
      </c>
      <c r="CSD166" s="11"/>
      <c r="CSE166" s="11"/>
      <c r="CSF166" s="22"/>
      <c r="CSG166" s="21" t="s">
        <v>140</v>
      </c>
      <c r="CSH166" s="11"/>
      <c r="CSI166" s="11"/>
      <c r="CSJ166" s="22"/>
      <c r="CSK166" s="21" t="s">
        <v>140</v>
      </c>
      <c r="CSL166" s="11"/>
      <c r="CSM166" s="11"/>
      <c r="CSN166" s="22"/>
      <c r="CSO166" s="21" t="s">
        <v>140</v>
      </c>
      <c r="CSP166" s="11"/>
      <c r="CSQ166" s="11"/>
      <c r="CSR166" s="22"/>
      <c r="CSS166" s="21" t="s">
        <v>140</v>
      </c>
      <c r="CST166" s="11"/>
      <c r="CSU166" s="11"/>
      <c r="CSV166" s="22"/>
      <c r="CSW166" s="21" t="s">
        <v>140</v>
      </c>
      <c r="CSX166" s="11"/>
      <c r="CSY166" s="11"/>
      <c r="CSZ166" s="22"/>
      <c r="CTA166" s="21" t="s">
        <v>140</v>
      </c>
      <c r="CTB166" s="11"/>
      <c r="CTC166" s="11"/>
      <c r="CTD166" s="22"/>
      <c r="CTE166" s="21" t="s">
        <v>140</v>
      </c>
      <c r="CTF166" s="11"/>
      <c r="CTG166" s="11"/>
      <c r="CTH166" s="22"/>
      <c r="CTI166" s="21" t="s">
        <v>140</v>
      </c>
      <c r="CTJ166" s="11"/>
      <c r="CTK166" s="11"/>
      <c r="CTL166" s="22"/>
      <c r="CTM166" s="21" t="s">
        <v>140</v>
      </c>
      <c r="CTN166" s="11"/>
      <c r="CTO166" s="11"/>
      <c r="CTP166" s="22"/>
      <c r="CTQ166" s="21" t="s">
        <v>140</v>
      </c>
      <c r="CTR166" s="11"/>
      <c r="CTS166" s="11"/>
      <c r="CTT166" s="22"/>
      <c r="CTU166" s="21" t="s">
        <v>140</v>
      </c>
      <c r="CTV166" s="11"/>
      <c r="CTW166" s="11"/>
      <c r="CTX166" s="22"/>
      <c r="CTY166" s="21" t="s">
        <v>140</v>
      </c>
      <c r="CTZ166" s="11"/>
      <c r="CUA166" s="11"/>
      <c r="CUB166" s="22"/>
      <c r="CUC166" s="21" t="s">
        <v>140</v>
      </c>
      <c r="CUD166" s="11"/>
      <c r="CUE166" s="11"/>
      <c r="CUF166" s="22"/>
      <c r="CUG166" s="21" t="s">
        <v>140</v>
      </c>
      <c r="CUH166" s="11"/>
      <c r="CUI166" s="11"/>
      <c r="CUJ166" s="22"/>
      <c r="CUK166" s="21" t="s">
        <v>140</v>
      </c>
      <c r="CUL166" s="11"/>
      <c r="CUM166" s="11"/>
      <c r="CUN166" s="22"/>
      <c r="CUO166" s="21" t="s">
        <v>140</v>
      </c>
      <c r="CUP166" s="11"/>
      <c r="CUQ166" s="11"/>
      <c r="CUR166" s="22"/>
      <c r="CUS166" s="21" t="s">
        <v>140</v>
      </c>
      <c r="CUT166" s="11"/>
      <c r="CUU166" s="11"/>
      <c r="CUV166" s="22"/>
      <c r="CUW166" s="21" t="s">
        <v>140</v>
      </c>
      <c r="CUX166" s="11"/>
      <c r="CUY166" s="11"/>
      <c r="CUZ166" s="22"/>
      <c r="CVA166" s="21" t="s">
        <v>140</v>
      </c>
      <c r="CVB166" s="11"/>
      <c r="CVC166" s="11"/>
      <c r="CVD166" s="22"/>
      <c r="CVE166" s="21" t="s">
        <v>140</v>
      </c>
      <c r="CVF166" s="11"/>
      <c r="CVG166" s="11"/>
      <c r="CVH166" s="22"/>
      <c r="CVI166" s="21" t="s">
        <v>140</v>
      </c>
      <c r="CVJ166" s="11"/>
      <c r="CVK166" s="11"/>
      <c r="CVL166" s="22"/>
      <c r="CVM166" s="21" t="s">
        <v>140</v>
      </c>
      <c r="CVN166" s="11"/>
      <c r="CVO166" s="11"/>
      <c r="CVP166" s="22"/>
      <c r="CVQ166" s="21" t="s">
        <v>140</v>
      </c>
      <c r="CVR166" s="11"/>
      <c r="CVS166" s="11"/>
      <c r="CVT166" s="22"/>
      <c r="CVU166" s="21" t="s">
        <v>140</v>
      </c>
      <c r="CVV166" s="11"/>
      <c r="CVW166" s="11"/>
      <c r="CVX166" s="22"/>
      <c r="CVY166" s="21" t="s">
        <v>140</v>
      </c>
      <c r="CVZ166" s="11"/>
      <c r="CWA166" s="11"/>
      <c r="CWB166" s="22"/>
      <c r="CWC166" s="21" t="s">
        <v>140</v>
      </c>
      <c r="CWD166" s="11"/>
      <c r="CWE166" s="11"/>
      <c r="CWF166" s="22"/>
      <c r="CWG166" s="21" t="s">
        <v>140</v>
      </c>
      <c r="CWH166" s="11"/>
      <c r="CWI166" s="11"/>
      <c r="CWJ166" s="22"/>
      <c r="CWK166" s="21" t="s">
        <v>140</v>
      </c>
      <c r="CWL166" s="11"/>
      <c r="CWM166" s="11"/>
      <c r="CWN166" s="22"/>
      <c r="CWO166" s="21" t="s">
        <v>140</v>
      </c>
      <c r="CWP166" s="11"/>
      <c r="CWQ166" s="11"/>
      <c r="CWR166" s="22"/>
      <c r="CWS166" s="21" t="s">
        <v>140</v>
      </c>
      <c r="CWT166" s="11"/>
      <c r="CWU166" s="11"/>
      <c r="CWV166" s="22"/>
      <c r="CWW166" s="21" t="s">
        <v>140</v>
      </c>
      <c r="CWX166" s="11"/>
      <c r="CWY166" s="11"/>
      <c r="CWZ166" s="22"/>
      <c r="CXA166" s="21" t="s">
        <v>140</v>
      </c>
      <c r="CXB166" s="11"/>
      <c r="CXC166" s="11"/>
      <c r="CXD166" s="22"/>
      <c r="CXE166" s="21" t="s">
        <v>140</v>
      </c>
      <c r="CXF166" s="11"/>
      <c r="CXG166" s="11"/>
      <c r="CXH166" s="22"/>
      <c r="CXI166" s="21" t="s">
        <v>140</v>
      </c>
      <c r="CXJ166" s="11"/>
      <c r="CXK166" s="11"/>
      <c r="CXL166" s="22"/>
      <c r="CXM166" s="21" t="s">
        <v>140</v>
      </c>
      <c r="CXN166" s="11"/>
      <c r="CXO166" s="11"/>
      <c r="CXP166" s="22"/>
      <c r="CXQ166" s="21" t="s">
        <v>140</v>
      </c>
      <c r="CXR166" s="11"/>
      <c r="CXS166" s="11"/>
      <c r="CXT166" s="22"/>
      <c r="CXU166" s="21" t="s">
        <v>140</v>
      </c>
      <c r="CXV166" s="11"/>
      <c r="CXW166" s="11"/>
      <c r="CXX166" s="22"/>
      <c r="CXY166" s="21" t="s">
        <v>140</v>
      </c>
      <c r="CXZ166" s="11"/>
      <c r="CYA166" s="11"/>
      <c r="CYB166" s="22"/>
      <c r="CYC166" s="21" t="s">
        <v>140</v>
      </c>
      <c r="CYD166" s="11"/>
      <c r="CYE166" s="11"/>
      <c r="CYF166" s="22"/>
      <c r="CYG166" s="21" t="s">
        <v>140</v>
      </c>
      <c r="CYH166" s="11"/>
      <c r="CYI166" s="11"/>
      <c r="CYJ166" s="22"/>
      <c r="CYK166" s="21" t="s">
        <v>140</v>
      </c>
      <c r="CYL166" s="11"/>
      <c r="CYM166" s="11"/>
      <c r="CYN166" s="22"/>
      <c r="CYO166" s="21" t="s">
        <v>140</v>
      </c>
      <c r="CYP166" s="11"/>
      <c r="CYQ166" s="11"/>
      <c r="CYR166" s="22"/>
      <c r="CYS166" s="21" t="s">
        <v>140</v>
      </c>
      <c r="CYT166" s="11"/>
      <c r="CYU166" s="11"/>
      <c r="CYV166" s="22"/>
      <c r="CYW166" s="21" t="s">
        <v>140</v>
      </c>
      <c r="CYX166" s="11"/>
      <c r="CYY166" s="11"/>
      <c r="CYZ166" s="22"/>
      <c r="CZA166" s="21" t="s">
        <v>140</v>
      </c>
      <c r="CZB166" s="11"/>
      <c r="CZC166" s="11"/>
      <c r="CZD166" s="22"/>
      <c r="CZE166" s="21" t="s">
        <v>140</v>
      </c>
      <c r="CZF166" s="11"/>
      <c r="CZG166" s="11"/>
      <c r="CZH166" s="22"/>
      <c r="CZI166" s="21" t="s">
        <v>140</v>
      </c>
      <c r="CZJ166" s="11"/>
      <c r="CZK166" s="11"/>
      <c r="CZL166" s="22"/>
      <c r="CZM166" s="21" t="s">
        <v>140</v>
      </c>
      <c r="CZN166" s="11"/>
      <c r="CZO166" s="11"/>
      <c r="CZP166" s="22"/>
      <c r="CZQ166" s="21" t="s">
        <v>140</v>
      </c>
      <c r="CZR166" s="11"/>
      <c r="CZS166" s="11"/>
      <c r="CZT166" s="22"/>
      <c r="CZU166" s="21" t="s">
        <v>140</v>
      </c>
      <c r="CZV166" s="11"/>
      <c r="CZW166" s="11"/>
      <c r="CZX166" s="22"/>
      <c r="CZY166" s="21" t="s">
        <v>140</v>
      </c>
      <c r="CZZ166" s="11"/>
      <c r="DAA166" s="11"/>
      <c r="DAB166" s="22"/>
      <c r="DAC166" s="21" t="s">
        <v>140</v>
      </c>
      <c r="DAD166" s="11"/>
      <c r="DAE166" s="11"/>
      <c r="DAF166" s="22"/>
      <c r="DAG166" s="21" t="s">
        <v>140</v>
      </c>
      <c r="DAH166" s="11"/>
      <c r="DAI166" s="11"/>
      <c r="DAJ166" s="22"/>
      <c r="DAK166" s="21" t="s">
        <v>140</v>
      </c>
      <c r="DAL166" s="11"/>
      <c r="DAM166" s="11"/>
      <c r="DAN166" s="22"/>
      <c r="DAO166" s="21" t="s">
        <v>140</v>
      </c>
      <c r="DAP166" s="11"/>
      <c r="DAQ166" s="11"/>
      <c r="DAR166" s="22"/>
      <c r="DAS166" s="21" t="s">
        <v>140</v>
      </c>
      <c r="DAT166" s="11"/>
      <c r="DAU166" s="11"/>
      <c r="DAV166" s="22"/>
      <c r="DAW166" s="21" t="s">
        <v>140</v>
      </c>
      <c r="DAX166" s="11"/>
      <c r="DAY166" s="11"/>
      <c r="DAZ166" s="22"/>
      <c r="DBA166" s="21" t="s">
        <v>140</v>
      </c>
      <c r="DBB166" s="11"/>
      <c r="DBC166" s="11"/>
      <c r="DBD166" s="22"/>
      <c r="DBE166" s="21" t="s">
        <v>140</v>
      </c>
      <c r="DBF166" s="11"/>
      <c r="DBG166" s="11"/>
      <c r="DBH166" s="22"/>
      <c r="DBI166" s="21" t="s">
        <v>140</v>
      </c>
      <c r="DBJ166" s="11"/>
      <c r="DBK166" s="11"/>
      <c r="DBL166" s="22"/>
      <c r="DBM166" s="21" t="s">
        <v>140</v>
      </c>
      <c r="DBN166" s="11"/>
      <c r="DBO166" s="11"/>
      <c r="DBP166" s="22"/>
      <c r="DBQ166" s="21" t="s">
        <v>140</v>
      </c>
      <c r="DBR166" s="11"/>
      <c r="DBS166" s="11"/>
      <c r="DBT166" s="22"/>
      <c r="DBU166" s="21" t="s">
        <v>140</v>
      </c>
      <c r="DBV166" s="11"/>
      <c r="DBW166" s="11"/>
      <c r="DBX166" s="22"/>
      <c r="DBY166" s="21" t="s">
        <v>140</v>
      </c>
      <c r="DBZ166" s="11"/>
      <c r="DCA166" s="11"/>
      <c r="DCB166" s="22"/>
      <c r="DCC166" s="21" t="s">
        <v>140</v>
      </c>
      <c r="DCD166" s="11"/>
      <c r="DCE166" s="11"/>
      <c r="DCF166" s="22"/>
      <c r="DCG166" s="21" t="s">
        <v>140</v>
      </c>
      <c r="DCH166" s="11"/>
      <c r="DCI166" s="11"/>
      <c r="DCJ166" s="22"/>
      <c r="DCK166" s="21" t="s">
        <v>140</v>
      </c>
      <c r="DCL166" s="11"/>
      <c r="DCM166" s="11"/>
      <c r="DCN166" s="22"/>
      <c r="DCO166" s="21" t="s">
        <v>140</v>
      </c>
      <c r="DCP166" s="11"/>
      <c r="DCQ166" s="11"/>
      <c r="DCR166" s="22"/>
      <c r="DCS166" s="21" t="s">
        <v>140</v>
      </c>
      <c r="DCT166" s="11"/>
      <c r="DCU166" s="11"/>
      <c r="DCV166" s="22"/>
      <c r="DCW166" s="21" t="s">
        <v>140</v>
      </c>
      <c r="DCX166" s="11"/>
      <c r="DCY166" s="11"/>
      <c r="DCZ166" s="22"/>
      <c r="DDA166" s="21" t="s">
        <v>140</v>
      </c>
      <c r="DDB166" s="11"/>
      <c r="DDC166" s="11"/>
      <c r="DDD166" s="22"/>
      <c r="DDE166" s="21" t="s">
        <v>140</v>
      </c>
      <c r="DDF166" s="11"/>
      <c r="DDG166" s="11"/>
      <c r="DDH166" s="22"/>
      <c r="DDI166" s="21" t="s">
        <v>140</v>
      </c>
      <c r="DDJ166" s="11"/>
      <c r="DDK166" s="11"/>
      <c r="DDL166" s="22"/>
      <c r="DDM166" s="21" t="s">
        <v>140</v>
      </c>
      <c r="DDN166" s="11"/>
      <c r="DDO166" s="11"/>
      <c r="DDP166" s="22"/>
      <c r="DDQ166" s="21" t="s">
        <v>140</v>
      </c>
      <c r="DDR166" s="11"/>
      <c r="DDS166" s="11"/>
      <c r="DDT166" s="22"/>
      <c r="DDU166" s="21" t="s">
        <v>140</v>
      </c>
      <c r="DDV166" s="11"/>
      <c r="DDW166" s="11"/>
      <c r="DDX166" s="22"/>
      <c r="DDY166" s="21" t="s">
        <v>140</v>
      </c>
      <c r="DDZ166" s="11"/>
      <c r="DEA166" s="11"/>
      <c r="DEB166" s="22"/>
      <c r="DEC166" s="21" t="s">
        <v>140</v>
      </c>
      <c r="DED166" s="11"/>
      <c r="DEE166" s="11"/>
      <c r="DEF166" s="22"/>
      <c r="DEG166" s="21" t="s">
        <v>140</v>
      </c>
      <c r="DEH166" s="11"/>
      <c r="DEI166" s="11"/>
      <c r="DEJ166" s="22"/>
      <c r="DEK166" s="21" t="s">
        <v>140</v>
      </c>
      <c r="DEL166" s="11"/>
      <c r="DEM166" s="11"/>
      <c r="DEN166" s="22"/>
      <c r="DEO166" s="21" t="s">
        <v>140</v>
      </c>
      <c r="DEP166" s="11"/>
      <c r="DEQ166" s="11"/>
      <c r="DER166" s="22"/>
      <c r="DES166" s="21" t="s">
        <v>140</v>
      </c>
      <c r="DET166" s="11"/>
      <c r="DEU166" s="11"/>
      <c r="DEV166" s="22"/>
      <c r="DEW166" s="21" t="s">
        <v>140</v>
      </c>
      <c r="DEX166" s="11"/>
      <c r="DEY166" s="11"/>
      <c r="DEZ166" s="22"/>
      <c r="DFA166" s="21" t="s">
        <v>140</v>
      </c>
      <c r="DFB166" s="11"/>
      <c r="DFC166" s="11"/>
      <c r="DFD166" s="22"/>
      <c r="DFE166" s="21" t="s">
        <v>140</v>
      </c>
      <c r="DFF166" s="11"/>
      <c r="DFG166" s="11"/>
      <c r="DFH166" s="22"/>
      <c r="DFI166" s="21" t="s">
        <v>140</v>
      </c>
      <c r="DFJ166" s="11"/>
      <c r="DFK166" s="11"/>
      <c r="DFL166" s="22"/>
      <c r="DFM166" s="21" t="s">
        <v>140</v>
      </c>
      <c r="DFN166" s="11"/>
      <c r="DFO166" s="11"/>
      <c r="DFP166" s="22"/>
      <c r="DFQ166" s="21" t="s">
        <v>140</v>
      </c>
      <c r="DFR166" s="11"/>
      <c r="DFS166" s="11"/>
      <c r="DFT166" s="22"/>
      <c r="DFU166" s="21" t="s">
        <v>140</v>
      </c>
      <c r="DFV166" s="11"/>
      <c r="DFW166" s="11"/>
      <c r="DFX166" s="22"/>
      <c r="DFY166" s="21" t="s">
        <v>140</v>
      </c>
      <c r="DFZ166" s="11"/>
      <c r="DGA166" s="11"/>
      <c r="DGB166" s="22"/>
      <c r="DGC166" s="21" t="s">
        <v>140</v>
      </c>
      <c r="DGD166" s="11"/>
      <c r="DGE166" s="11"/>
      <c r="DGF166" s="22"/>
      <c r="DGG166" s="21" t="s">
        <v>140</v>
      </c>
      <c r="DGH166" s="11"/>
      <c r="DGI166" s="11"/>
      <c r="DGJ166" s="22"/>
      <c r="DGK166" s="21" t="s">
        <v>140</v>
      </c>
      <c r="DGL166" s="11"/>
      <c r="DGM166" s="11"/>
      <c r="DGN166" s="22"/>
      <c r="DGO166" s="21" t="s">
        <v>140</v>
      </c>
      <c r="DGP166" s="11"/>
      <c r="DGQ166" s="11"/>
      <c r="DGR166" s="22"/>
      <c r="DGS166" s="21" t="s">
        <v>140</v>
      </c>
      <c r="DGT166" s="11"/>
      <c r="DGU166" s="11"/>
      <c r="DGV166" s="22"/>
      <c r="DGW166" s="21" t="s">
        <v>140</v>
      </c>
      <c r="DGX166" s="11"/>
      <c r="DGY166" s="11"/>
      <c r="DGZ166" s="22"/>
      <c r="DHA166" s="21" t="s">
        <v>140</v>
      </c>
      <c r="DHB166" s="11"/>
      <c r="DHC166" s="11"/>
      <c r="DHD166" s="22"/>
      <c r="DHE166" s="21" t="s">
        <v>140</v>
      </c>
      <c r="DHF166" s="11"/>
      <c r="DHG166" s="11"/>
      <c r="DHH166" s="22"/>
      <c r="DHI166" s="21" t="s">
        <v>140</v>
      </c>
      <c r="DHJ166" s="11"/>
      <c r="DHK166" s="11"/>
      <c r="DHL166" s="22"/>
      <c r="DHM166" s="21" t="s">
        <v>140</v>
      </c>
      <c r="DHN166" s="11"/>
      <c r="DHO166" s="11"/>
      <c r="DHP166" s="22"/>
      <c r="DHQ166" s="21" t="s">
        <v>140</v>
      </c>
      <c r="DHR166" s="11"/>
      <c r="DHS166" s="11"/>
      <c r="DHT166" s="22"/>
      <c r="DHU166" s="21" t="s">
        <v>140</v>
      </c>
      <c r="DHV166" s="11"/>
      <c r="DHW166" s="11"/>
      <c r="DHX166" s="22"/>
      <c r="DHY166" s="21" t="s">
        <v>140</v>
      </c>
      <c r="DHZ166" s="11"/>
      <c r="DIA166" s="11"/>
      <c r="DIB166" s="22"/>
      <c r="DIC166" s="21" t="s">
        <v>140</v>
      </c>
      <c r="DID166" s="11"/>
      <c r="DIE166" s="11"/>
      <c r="DIF166" s="22"/>
      <c r="DIG166" s="21" t="s">
        <v>140</v>
      </c>
      <c r="DIH166" s="11"/>
      <c r="DII166" s="11"/>
      <c r="DIJ166" s="22"/>
      <c r="DIK166" s="21" t="s">
        <v>140</v>
      </c>
      <c r="DIL166" s="11"/>
      <c r="DIM166" s="11"/>
      <c r="DIN166" s="22"/>
      <c r="DIO166" s="21" t="s">
        <v>140</v>
      </c>
      <c r="DIP166" s="11"/>
      <c r="DIQ166" s="11"/>
      <c r="DIR166" s="22"/>
      <c r="DIS166" s="21" t="s">
        <v>140</v>
      </c>
      <c r="DIT166" s="11"/>
      <c r="DIU166" s="11"/>
      <c r="DIV166" s="22"/>
      <c r="DIW166" s="21" t="s">
        <v>140</v>
      </c>
      <c r="DIX166" s="11"/>
      <c r="DIY166" s="11"/>
      <c r="DIZ166" s="22"/>
      <c r="DJA166" s="21" t="s">
        <v>140</v>
      </c>
      <c r="DJB166" s="11"/>
      <c r="DJC166" s="11"/>
      <c r="DJD166" s="22"/>
      <c r="DJE166" s="21" t="s">
        <v>140</v>
      </c>
      <c r="DJF166" s="11"/>
      <c r="DJG166" s="11"/>
      <c r="DJH166" s="22"/>
      <c r="DJI166" s="21" t="s">
        <v>140</v>
      </c>
      <c r="DJJ166" s="11"/>
      <c r="DJK166" s="11"/>
      <c r="DJL166" s="22"/>
      <c r="DJM166" s="21" t="s">
        <v>140</v>
      </c>
      <c r="DJN166" s="11"/>
      <c r="DJO166" s="11"/>
      <c r="DJP166" s="22"/>
      <c r="DJQ166" s="21" t="s">
        <v>140</v>
      </c>
      <c r="DJR166" s="11"/>
      <c r="DJS166" s="11"/>
      <c r="DJT166" s="22"/>
      <c r="DJU166" s="21" t="s">
        <v>140</v>
      </c>
      <c r="DJV166" s="11"/>
      <c r="DJW166" s="11"/>
      <c r="DJX166" s="22"/>
      <c r="DJY166" s="21" t="s">
        <v>140</v>
      </c>
      <c r="DJZ166" s="11"/>
      <c r="DKA166" s="11"/>
      <c r="DKB166" s="22"/>
      <c r="DKC166" s="21" t="s">
        <v>140</v>
      </c>
      <c r="DKD166" s="11"/>
      <c r="DKE166" s="11"/>
      <c r="DKF166" s="22"/>
      <c r="DKG166" s="21" t="s">
        <v>140</v>
      </c>
      <c r="DKH166" s="11"/>
      <c r="DKI166" s="11"/>
      <c r="DKJ166" s="22"/>
      <c r="DKK166" s="21" t="s">
        <v>140</v>
      </c>
      <c r="DKL166" s="11"/>
      <c r="DKM166" s="11"/>
      <c r="DKN166" s="22"/>
      <c r="DKO166" s="21" t="s">
        <v>140</v>
      </c>
      <c r="DKP166" s="11"/>
      <c r="DKQ166" s="11"/>
      <c r="DKR166" s="22"/>
      <c r="DKS166" s="21" t="s">
        <v>140</v>
      </c>
      <c r="DKT166" s="11"/>
      <c r="DKU166" s="11"/>
      <c r="DKV166" s="22"/>
      <c r="DKW166" s="21" t="s">
        <v>140</v>
      </c>
      <c r="DKX166" s="11"/>
      <c r="DKY166" s="11"/>
      <c r="DKZ166" s="22"/>
      <c r="DLA166" s="21" t="s">
        <v>140</v>
      </c>
      <c r="DLB166" s="11"/>
      <c r="DLC166" s="11"/>
      <c r="DLD166" s="22"/>
      <c r="DLE166" s="21" t="s">
        <v>140</v>
      </c>
      <c r="DLF166" s="11"/>
      <c r="DLG166" s="11"/>
      <c r="DLH166" s="22"/>
      <c r="DLI166" s="21" t="s">
        <v>140</v>
      </c>
      <c r="DLJ166" s="11"/>
      <c r="DLK166" s="11"/>
      <c r="DLL166" s="22"/>
      <c r="DLM166" s="21" t="s">
        <v>140</v>
      </c>
      <c r="DLN166" s="11"/>
      <c r="DLO166" s="11"/>
      <c r="DLP166" s="22"/>
      <c r="DLQ166" s="21" t="s">
        <v>140</v>
      </c>
      <c r="DLR166" s="11"/>
      <c r="DLS166" s="11"/>
      <c r="DLT166" s="22"/>
      <c r="DLU166" s="21" t="s">
        <v>140</v>
      </c>
      <c r="DLV166" s="11"/>
      <c r="DLW166" s="11"/>
      <c r="DLX166" s="22"/>
      <c r="DLY166" s="21" t="s">
        <v>140</v>
      </c>
      <c r="DLZ166" s="11"/>
      <c r="DMA166" s="11"/>
      <c r="DMB166" s="22"/>
      <c r="DMC166" s="21" t="s">
        <v>140</v>
      </c>
      <c r="DMD166" s="11"/>
      <c r="DME166" s="11"/>
      <c r="DMF166" s="22"/>
      <c r="DMG166" s="21" t="s">
        <v>140</v>
      </c>
      <c r="DMH166" s="11"/>
      <c r="DMI166" s="11"/>
      <c r="DMJ166" s="22"/>
      <c r="DMK166" s="21" t="s">
        <v>140</v>
      </c>
      <c r="DML166" s="11"/>
      <c r="DMM166" s="11"/>
      <c r="DMN166" s="22"/>
      <c r="DMO166" s="21" t="s">
        <v>140</v>
      </c>
      <c r="DMP166" s="11"/>
      <c r="DMQ166" s="11"/>
      <c r="DMR166" s="22"/>
      <c r="DMS166" s="21" t="s">
        <v>140</v>
      </c>
      <c r="DMT166" s="11"/>
      <c r="DMU166" s="11"/>
      <c r="DMV166" s="22"/>
      <c r="DMW166" s="21" t="s">
        <v>140</v>
      </c>
      <c r="DMX166" s="11"/>
      <c r="DMY166" s="11"/>
      <c r="DMZ166" s="22"/>
      <c r="DNA166" s="21" t="s">
        <v>140</v>
      </c>
      <c r="DNB166" s="11"/>
      <c r="DNC166" s="11"/>
      <c r="DND166" s="22"/>
      <c r="DNE166" s="21" t="s">
        <v>140</v>
      </c>
      <c r="DNF166" s="11"/>
      <c r="DNG166" s="11"/>
      <c r="DNH166" s="22"/>
      <c r="DNI166" s="21" t="s">
        <v>140</v>
      </c>
      <c r="DNJ166" s="11"/>
      <c r="DNK166" s="11"/>
      <c r="DNL166" s="22"/>
      <c r="DNM166" s="21" t="s">
        <v>140</v>
      </c>
      <c r="DNN166" s="11"/>
      <c r="DNO166" s="11"/>
      <c r="DNP166" s="22"/>
      <c r="DNQ166" s="21" t="s">
        <v>140</v>
      </c>
      <c r="DNR166" s="11"/>
      <c r="DNS166" s="11"/>
      <c r="DNT166" s="22"/>
      <c r="DNU166" s="21" t="s">
        <v>140</v>
      </c>
      <c r="DNV166" s="11"/>
      <c r="DNW166" s="11"/>
      <c r="DNX166" s="22"/>
      <c r="DNY166" s="21" t="s">
        <v>140</v>
      </c>
      <c r="DNZ166" s="11"/>
      <c r="DOA166" s="11"/>
      <c r="DOB166" s="22"/>
      <c r="DOC166" s="21" t="s">
        <v>140</v>
      </c>
      <c r="DOD166" s="11"/>
      <c r="DOE166" s="11"/>
      <c r="DOF166" s="22"/>
      <c r="DOG166" s="21" t="s">
        <v>140</v>
      </c>
      <c r="DOH166" s="11"/>
      <c r="DOI166" s="11"/>
      <c r="DOJ166" s="22"/>
      <c r="DOK166" s="21" t="s">
        <v>140</v>
      </c>
      <c r="DOL166" s="11"/>
      <c r="DOM166" s="11"/>
      <c r="DON166" s="22"/>
      <c r="DOO166" s="21" t="s">
        <v>140</v>
      </c>
      <c r="DOP166" s="11"/>
      <c r="DOQ166" s="11"/>
      <c r="DOR166" s="22"/>
      <c r="DOS166" s="21" t="s">
        <v>140</v>
      </c>
      <c r="DOT166" s="11"/>
      <c r="DOU166" s="11"/>
      <c r="DOV166" s="22"/>
      <c r="DOW166" s="21" t="s">
        <v>140</v>
      </c>
      <c r="DOX166" s="11"/>
      <c r="DOY166" s="11"/>
      <c r="DOZ166" s="22"/>
      <c r="DPA166" s="21" t="s">
        <v>140</v>
      </c>
      <c r="DPB166" s="11"/>
      <c r="DPC166" s="11"/>
      <c r="DPD166" s="22"/>
      <c r="DPE166" s="21" t="s">
        <v>140</v>
      </c>
      <c r="DPF166" s="11"/>
      <c r="DPG166" s="11"/>
      <c r="DPH166" s="22"/>
      <c r="DPI166" s="21" t="s">
        <v>140</v>
      </c>
      <c r="DPJ166" s="11"/>
      <c r="DPK166" s="11"/>
      <c r="DPL166" s="22"/>
      <c r="DPM166" s="21" t="s">
        <v>140</v>
      </c>
      <c r="DPN166" s="11"/>
      <c r="DPO166" s="11"/>
      <c r="DPP166" s="22"/>
      <c r="DPQ166" s="21" t="s">
        <v>140</v>
      </c>
      <c r="DPR166" s="11"/>
      <c r="DPS166" s="11"/>
      <c r="DPT166" s="22"/>
      <c r="DPU166" s="21" t="s">
        <v>140</v>
      </c>
      <c r="DPV166" s="11"/>
      <c r="DPW166" s="11"/>
      <c r="DPX166" s="22"/>
      <c r="DPY166" s="21" t="s">
        <v>140</v>
      </c>
      <c r="DPZ166" s="11"/>
      <c r="DQA166" s="11"/>
      <c r="DQB166" s="22"/>
      <c r="DQC166" s="21" t="s">
        <v>140</v>
      </c>
      <c r="DQD166" s="11"/>
      <c r="DQE166" s="11"/>
      <c r="DQF166" s="22"/>
      <c r="DQG166" s="21" t="s">
        <v>140</v>
      </c>
      <c r="DQH166" s="11"/>
      <c r="DQI166" s="11"/>
      <c r="DQJ166" s="22"/>
      <c r="DQK166" s="21" t="s">
        <v>140</v>
      </c>
      <c r="DQL166" s="11"/>
      <c r="DQM166" s="11"/>
      <c r="DQN166" s="22"/>
      <c r="DQO166" s="21" t="s">
        <v>140</v>
      </c>
      <c r="DQP166" s="11"/>
      <c r="DQQ166" s="11"/>
      <c r="DQR166" s="22"/>
      <c r="DQS166" s="21" t="s">
        <v>140</v>
      </c>
      <c r="DQT166" s="11"/>
      <c r="DQU166" s="11"/>
      <c r="DQV166" s="22"/>
      <c r="DQW166" s="21" t="s">
        <v>140</v>
      </c>
      <c r="DQX166" s="11"/>
      <c r="DQY166" s="11"/>
      <c r="DQZ166" s="22"/>
      <c r="DRA166" s="21" t="s">
        <v>140</v>
      </c>
      <c r="DRB166" s="11"/>
      <c r="DRC166" s="11"/>
      <c r="DRD166" s="22"/>
      <c r="DRE166" s="21" t="s">
        <v>140</v>
      </c>
      <c r="DRF166" s="11"/>
      <c r="DRG166" s="11"/>
      <c r="DRH166" s="22"/>
      <c r="DRI166" s="21" t="s">
        <v>140</v>
      </c>
      <c r="DRJ166" s="11"/>
      <c r="DRK166" s="11"/>
      <c r="DRL166" s="22"/>
      <c r="DRM166" s="21" t="s">
        <v>140</v>
      </c>
      <c r="DRN166" s="11"/>
      <c r="DRO166" s="11"/>
      <c r="DRP166" s="22"/>
      <c r="DRQ166" s="21" t="s">
        <v>140</v>
      </c>
      <c r="DRR166" s="11"/>
      <c r="DRS166" s="11"/>
      <c r="DRT166" s="22"/>
      <c r="DRU166" s="21" t="s">
        <v>140</v>
      </c>
      <c r="DRV166" s="11"/>
      <c r="DRW166" s="11"/>
      <c r="DRX166" s="22"/>
      <c r="DRY166" s="21" t="s">
        <v>140</v>
      </c>
      <c r="DRZ166" s="11"/>
      <c r="DSA166" s="11"/>
      <c r="DSB166" s="22"/>
      <c r="DSC166" s="21" t="s">
        <v>140</v>
      </c>
      <c r="DSD166" s="11"/>
      <c r="DSE166" s="11"/>
      <c r="DSF166" s="22"/>
      <c r="DSG166" s="21" t="s">
        <v>140</v>
      </c>
      <c r="DSH166" s="11"/>
      <c r="DSI166" s="11"/>
      <c r="DSJ166" s="22"/>
      <c r="DSK166" s="21" t="s">
        <v>140</v>
      </c>
      <c r="DSL166" s="11"/>
      <c r="DSM166" s="11"/>
      <c r="DSN166" s="22"/>
      <c r="DSO166" s="21" t="s">
        <v>140</v>
      </c>
      <c r="DSP166" s="11"/>
      <c r="DSQ166" s="11"/>
      <c r="DSR166" s="22"/>
      <c r="DSS166" s="21" t="s">
        <v>140</v>
      </c>
      <c r="DST166" s="11"/>
      <c r="DSU166" s="11"/>
      <c r="DSV166" s="22"/>
      <c r="DSW166" s="21" t="s">
        <v>140</v>
      </c>
      <c r="DSX166" s="11"/>
      <c r="DSY166" s="11"/>
      <c r="DSZ166" s="22"/>
      <c r="DTA166" s="21" t="s">
        <v>140</v>
      </c>
      <c r="DTB166" s="11"/>
      <c r="DTC166" s="11"/>
      <c r="DTD166" s="22"/>
      <c r="DTE166" s="21" t="s">
        <v>140</v>
      </c>
      <c r="DTF166" s="11"/>
      <c r="DTG166" s="11"/>
      <c r="DTH166" s="22"/>
      <c r="DTI166" s="21" t="s">
        <v>140</v>
      </c>
      <c r="DTJ166" s="11"/>
      <c r="DTK166" s="11"/>
      <c r="DTL166" s="22"/>
      <c r="DTM166" s="21" t="s">
        <v>140</v>
      </c>
      <c r="DTN166" s="11"/>
      <c r="DTO166" s="11"/>
      <c r="DTP166" s="22"/>
      <c r="DTQ166" s="21" t="s">
        <v>140</v>
      </c>
      <c r="DTR166" s="11"/>
      <c r="DTS166" s="11"/>
      <c r="DTT166" s="22"/>
      <c r="DTU166" s="21" t="s">
        <v>140</v>
      </c>
      <c r="DTV166" s="11"/>
      <c r="DTW166" s="11"/>
      <c r="DTX166" s="22"/>
      <c r="DTY166" s="21" t="s">
        <v>140</v>
      </c>
      <c r="DTZ166" s="11"/>
      <c r="DUA166" s="11"/>
      <c r="DUB166" s="22"/>
      <c r="DUC166" s="21" t="s">
        <v>140</v>
      </c>
      <c r="DUD166" s="11"/>
      <c r="DUE166" s="11"/>
      <c r="DUF166" s="22"/>
      <c r="DUG166" s="21" t="s">
        <v>140</v>
      </c>
      <c r="DUH166" s="11"/>
      <c r="DUI166" s="11"/>
      <c r="DUJ166" s="22"/>
      <c r="DUK166" s="21" t="s">
        <v>140</v>
      </c>
      <c r="DUL166" s="11"/>
      <c r="DUM166" s="11"/>
      <c r="DUN166" s="22"/>
      <c r="DUO166" s="21" t="s">
        <v>140</v>
      </c>
      <c r="DUP166" s="11"/>
      <c r="DUQ166" s="11"/>
      <c r="DUR166" s="22"/>
      <c r="DUS166" s="21" t="s">
        <v>140</v>
      </c>
      <c r="DUT166" s="11"/>
      <c r="DUU166" s="11"/>
      <c r="DUV166" s="22"/>
      <c r="DUW166" s="21" t="s">
        <v>140</v>
      </c>
      <c r="DUX166" s="11"/>
      <c r="DUY166" s="11"/>
      <c r="DUZ166" s="22"/>
      <c r="DVA166" s="21" t="s">
        <v>140</v>
      </c>
      <c r="DVB166" s="11"/>
      <c r="DVC166" s="11"/>
      <c r="DVD166" s="22"/>
      <c r="DVE166" s="21" t="s">
        <v>140</v>
      </c>
      <c r="DVF166" s="11"/>
      <c r="DVG166" s="11"/>
      <c r="DVH166" s="22"/>
      <c r="DVI166" s="21" t="s">
        <v>140</v>
      </c>
      <c r="DVJ166" s="11"/>
      <c r="DVK166" s="11"/>
      <c r="DVL166" s="22"/>
      <c r="DVM166" s="21" t="s">
        <v>140</v>
      </c>
      <c r="DVN166" s="11"/>
      <c r="DVO166" s="11"/>
      <c r="DVP166" s="22"/>
      <c r="DVQ166" s="21" t="s">
        <v>140</v>
      </c>
      <c r="DVR166" s="11"/>
      <c r="DVS166" s="11"/>
      <c r="DVT166" s="22"/>
      <c r="DVU166" s="21" t="s">
        <v>140</v>
      </c>
      <c r="DVV166" s="11"/>
      <c r="DVW166" s="11"/>
      <c r="DVX166" s="22"/>
      <c r="DVY166" s="21" t="s">
        <v>140</v>
      </c>
      <c r="DVZ166" s="11"/>
      <c r="DWA166" s="11"/>
      <c r="DWB166" s="22"/>
      <c r="DWC166" s="21" t="s">
        <v>140</v>
      </c>
      <c r="DWD166" s="11"/>
      <c r="DWE166" s="11"/>
      <c r="DWF166" s="22"/>
      <c r="DWG166" s="21" t="s">
        <v>140</v>
      </c>
      <c r="DWH166" s="11"/>
      <c r="DWI166" s="11"/>
      <c r="DWJ166" s="22"/>
      <c r="DWK166" s="21" t="s">
        <v>140</v>
      </c>
      <c r="DWL166" s="11"/>
      <c r="DWM166" s="11"/>
      <c r="DWN166" s="22"/>
      <c r="DWO166" s="21" t="s">
        <v>140</v>
      </c>
      <c r="DWP166" s="11"/>
      <c r="DWQ166" s="11"/>
      <c r="DWR166" s="22"/>
      <c r="DWS166" s="21" t="s">
        <v>140</v>
      </c>
      <c r="DWT166" s="11"/>
      <c r="DWU166" s="11"/>
      <c r="DWV166" s="22"/>
      <c r="DWW166" s="21" t="s">
        <v>140</v>
      </c>
      <c r="DWX166" s="11"/>
      <c r="DWY166" s="11"/>
      <c r="DWZ166" s="22"/>
      <c r="DXA166" s="21" t="s">
        <v>140</v>
      </c>
      <c r="DXB166" s="11"/>
      <c r="DXC166" s="11"/>
      <c r="DXD166" s="22"/>
      <c r="DXE166" s="21" t="s">
        <v>140</v>
      </c>
      <c r="DXF166" s="11"/>
      <c r="DXG166" s="11"/>
      <c r="DXH166" s="22"/>
      <c r="DXI166" s="21" t="s">
        <v>140</v>
      </c>
      <c r="DXJ166" s="11"/>
      <c r="DXK166" s="11"/>
      <c r="DXL166" s="22"/>
      <c r="DXM166" s="21" t="s">
        <v>140</v>
      </c>
      <c r="DXN166" s="11"/>
      <c r="DXO166" s="11"/>
      <c r="DXP166" s="22"/>
      <c r="DXQ166" s="21" t="s">
        <v>140</v>
      </c>
      <c r="DXR166" s="11"/>
      <c r="DXS166" s="11"/>
      <c r="DXT166" s="22"/>
      <c r="DXU166" s="21" t="s">
        <v>140</v>
      </c>
      <c r="DXV166" s="11"/>
      <c r="DXW166" s="11"/>
      <c r="DXX166" s="22"/>
      <c r="DXY166" s="21" t="s">
        <v>140</v>
      </c>
      <c r="DXZ166" s="11"/>
      <c r="DYA166" s="11"/>
      <c r="DYB166" s="22"/>
      <c r="DYC166" s="21" t="s">
        <v>140</v>
      </c>
      <c r="DYD166" s="11"/>
      <c r="DYE166" s="11"/>
      <c r="DYF166" s="22"/>
      <c r="DYG166" s="21" t="s">
        <v>140</v>
      </c>
      <c r="DYH166" s="11"/>
      <c r="DYI166" s="11"/>
      <c r="DYJ166" s="22"/>
      <c r="DYK166" s="21" t="s">
        <v>140</v>
      </c>
      <c r="DYL166" s="11"/>
      <c r="DYM166" s="11"/>
      <c r="DYN166" s="22"/>
      <c r="DYO166" s="21" t="s">
        <v>140</v>
      </c>
      <c r="DYP166" s="11"/>
      <c r="DYQ166" s="11"/>
      <c r="DYR166" s="22"/>
      <c r="DYS166" s="21" t="s">
        <v>140</v>
      </c>
      <c r="DYT166" s="11"/>
      <c r="DYU166" s="11"/>
      <c r="DYV166" s="22"/>
      <c r="DYW166" s="21" t="s">
        <v>140</v>
      </c>
      <c r="DYX166" s="11"/>
      <c r="DYY166" s="11"/>
      <c r="DYZ166" s="22"/>
      <c r="DZA166" s="21" t="s">
        <v>140</v>
      </c>
      <c r="DZB166" s="11"/>
      <c r="DZC166" s="11"/>
      <c r="DZD166" s="22"/>
      <c r="DZE166" s="21" t="s">
        <v>140</v>
      </c>
      <c r="DZF166" s="11"/>
      <c r="DZG166" s="11"/>
      <c r="DZH166" s="22"/>
      <c r="DZI166" s="21" t="s">
        <v>140</v>
      </c>
      <c r="DZJ166" s="11"/>
      <c r="DZK166" s="11"/>
      <c r="DZL166" s="22"/>
      <c r="DZM166" s="21" t="s">
        <v>140</v>
      </c>
      <c r="DZN166" s="11"/>
      <c r="DZO166" s="11"/>
      <c r="DZP166" s="22"/>
      <c r="DZQ166" s="21" t="s">
        <v>140</v>
      </c>
      <c r="DZR166" s="11"/>
      <c r="DZS166" s="11"/>
      <c r="DZT166" s="22"/>
      <c r="DZU166" s="21" t="s">
        <v>140</v>
      </c>
      <c r="DZV166" s="11"/>
      <c r="DZW166" s="11"/>
      <c r="DZX166" s="22"/>
      <c r="DZY166" s="21" t="s">
        <v>140</v>
      </c>
      <c r="DZZ166" s="11"/>
      <c r="EAA166" s="11"/>
      <c r="EAB166" s="22"/>
      <c r="EAC166" s="21" t="s">
        <v>140</v>
      </c>
      <c r="EAD166" s="11"/>
      <c r="EAE166" s="11"/>
      <c r="EAF166" s="22"/>
      <c r="EAG166" s="21" t="s">
        <v>140</v>
      </c>
      <c r="EAH166" s="11"/>
      <c r="EAI166" s="11"/>
      <c r="EAJ166" s="22"/>
      <c r="EAK166" s="21" t="s">
        <v>140</v>
      </c>
      <c r="EAL166" s="11"/>
      <c r="EAM166" s="11"/>
      <c r="EAN166" s="22"/>
      <c r="EAO166" s="21" t="s">
        <v>140</v>
      </c>
      <c r="EAP166" s="11"/>
      <c r="EAQ166" s="11"/>
      <c r="EAR166" s="22"/>
      <c r="EAS166" s="21" t="s">
        <v>140</v>
      </c>
      <c r="EAT166" s="11"/>
      <c r="EAU166" s="11"/>
      <c r="EAV166" s="22"/>
      <c r="EAW166" s="21" t="s">
        <v>140</v>
      </c>
      <c r="EAX166" s="11"/>
      <c r="EAY166" s="11"/>
      <c r="EAZ166" s="22"/>
      <c r="EBA166" s="21" t="s">
        <v>140</v>
      </c>
      <c r="EBB166" s="11"/>
      <c r="EBC166" s="11"/>
      <c r="EBD166" s="22"/>
      <c r="EBE166" s="21" t="s">
        <v>140</v>
      </c>
      <c r="EBF166" s="11"/>
      <c r="EBG166" s="11"/>
      <c r="EBH166" s="22"/>
      <c r="EBI166" s="21" t="s">
        <v>140</v>
      </c>
      <c r="EBJ166" s="11"/>
      <c r="EBK166" s="11"/>
      <c r="EBL166" s="22"/>
      <c r="EBM166" s="21" t="s">
        <v>140</v>
      </c>
      <c r="EBN166" s="11"/>
      <c r="EBO166" s="11"/>
      <c r="EBP166" s="22"/>
      <c r="EBQ166" s="21" t="s">
        <v>140</v>
      </c>
      <c r="EBR166" s="11"/>
      <c r="EBS166" s="11"/>
      <c r="EBT166" s="22"/>
      <c r="EBU166" s="21" t="s">
        <v>140</v>
      </c>
      <c r="EBV166" s="11"/>
      <c r="EBW166" s="11"/>
      <c r="EBX166" s="22"/>
      <c r="EBY166" s="21" t="s">
        <v>140</v>
      </c>
      <c r="EBZ166" s="11"/>
      <c r="ECA166" s="11"/>
      <c r="ECB166" s="22"/>
      <c r="ECC166" s="21" t="s">
        <v>140</v>
      </c>
      <c r="ECD166" s="11"/>
      <c r="ECE166" s="11"/>
      <c r="ECF166" s="22"/>
      <c r="ECG166" s="21" t="s">
        <v>140</v>
      </c>
      <c r="ECH166" s="11"/>
      <c r="ECI166" s="11"/>
      <c r="ECJ166" s="22"/>
      <c r="ECK166" s="21" t="s">
        <v>140</v>
      </c>
      <c r="ECL166" s="11"/>
      <c r="ECM166" s="11"/>
      <c r="ECN166" s="22"/>
      <c r="ECO166" s="21" t="s">
        <v>140</v>
      </c>
      <c r="ECP166" s="11"/>
      <c r="ECQ166" s="11"/>
      <c r="ECR166" s="22"/>
      <c r="ECS166" s="21" t="s">
        <v>140</v>
      </c>
      <c r="ECT166" s="11"/>
      <c r="ECU166" s="11"/>
      <c r="ECV166" s="22"/>
      <c r="ECW166" s="21" t="s">
        <v>140</v>
      </c>
      <c r="ECX166" s="11"/>
      <c r="ECY166" s="11"/>
      <c r="ECZ166" s="22"/>
      <c r="EDA166" s="21" t="s">
        <v>140</v>
      </c>
      <c r="EDB166" s="11"/>
      <c r="EDC166" s="11"/>
      <c r="EDD166" s="22"/>
      <c r="EDE166" s="21" t="s">
        <v>140</v>
      </c>
      <c r="EDF166" s="11"/>
      <c r="EDG166" s="11"/>
      <c r="EDH166" s="22"/>
      <c r="EDI166" s="21" t="s">
        <v>140</v>
      </c>
      <c r="EDJ166" s="11"/>
      <c r="EDK166" s="11"/>
      <c r="EDL166" s="22"/>
      <c r="EDM166" s="21" t="s">
        <v>140</v>
      </c>
      <c r="EDN166" s="11"/>
      <c r="EDO166" s="11"/>
      <c r="EDP166" s="22"/>
      <c r="EDQ166" s="21" t="s">
        <v>140</v>
      </c>
      <c r="EDR166" s="11"/>
      <c r="EDS166" s="11"/>
      <c r="EDT166" s="22"/>
      <c r="EDU166" s="21" t="s">
        <v>140</v>
      </c>
      <c r="EDV166" s="11"/>
      <c r="EDW166" s="11"/>
      <c r="EDX166" s="22"/>
      <c r="EDY166" s="21" t="s">
        <v>140</v>
      </c>
      <c r="EDZ166" s="11"/>
      <c r="EEA166" s="11"/>
      <c r="EEB166" s="22"/>
      <c r="EEC166" s="21" t="s">
        <v>140</v>
      </c>
      <c r="EED166" s="11"/>
      <c r="EEE166" s="11"/>
      <c r="EEF166" s="22"/>
      <c r="EEG166" s="21" t="s">
        <v>140</v>
      </c>
      <c r="EEH166" s="11"/>
      <c r="EEI166" s="11"/>
      <c r="EEJ166" s="22"/>
      <c r="EEK166" s="21" t="s">
        <v>140</v>
      </c>
      <c r="EEL166" s="11"/>
      <c r="EEM166" s="11"/>
      <c r="EEN166" s="22"/>
      <c r="EEO166" s="21" t="s">
        <v>140</v>
      </c>
      <c r="EEP166" s="11"/>
      <c r="EEQ166" s="11"/>
      <c r="EER166" s="22"/>
      <c r="EES166" s="21" t="s">
        <v>140</v>
      </c>
      <c r="EET166" s="11"/>
      <c r="EEU166" s="11"/>
      <c r="EEV166" s="22"/>
      <c r="EEW166" s="21" t="s">
        <v>140</v>
      </c>
      <c r="EEX166" s="11"/>
      <c r="EEY166" s="11"/>
      <c r="EEZ166" s="22"/>
      <c r="EFA166" s="21" t="s">
        <v>140</v>
      </c>
      <c r="EFB166" s="11"/>
      <c r="EFC166" s="11"/>
      <c r="EFD166" s="22"/>
      <c r="EFE166" s="21" t="s">
        <v>140</v>
      </c>
      <c r="EFF166" s="11"/>
      <c r="EFG166" s="11"/>
      <c r="EFH166" s="22"/>
      <c r="EFI166" s="21" t="s">
        <v>140</v>
      </c>
      <c r="EFJ166" s="11"/>
      <c r="EFK166" s="11"/>
      <c r="EFL166" s="22"/>
      <c r="EFM166" s="21" t="s">
        <v>140</v>
      </c>
      <c r="EFN166" s="11"/>
      <c r="EFO166" s="11"/>
      <c r="EFP166" s="22"/>
      <c r="EFQ166" s="21" t="s">
        <v>140</v>
      </c>
      <c r="EFR166" s="11"/>
      <c r="EFS166" s="11"/>
      <c r="EFT166" s="22"/>
      <c r="EFU166" s="21" t="s">
        <v>140</v>
      </c>
      <c r="EFV166" s="11"/>
      <c r="EFW166" s="11"/>
      <c r="EFX166" s="22"/>
      <c r="EFY166" s="21" t="s">
        <v>140</v>
      </c>
      <c r="EFZ166" s="11"/>
      <c r="EGA166" s="11"/>
      <c r="EGB166" s="22"/>
      <c r="EGC166" s="21" t="s">
        <v>140</v>
      </c>
      <c r="EGD166" s="11"/>
      <c r="EGE166" s="11"/>
      <c r="EGF166" s="22"/>
      <c r="EGG166" s="21" t="s">
        <v>140</v>
      </c>
      <c r="EGH166" s="11"/>
      <c r="EGI166" s="11"/>
      <c r="EGJ166" s="22"/>
      <c r="EGK166" s="21" t="s">
        <v>140</v>
      </c>
      <c r="EGL166" s="11"/>
      <c r="EGM166" s="11"/>
      <c r="EGN166" s="22"/>
      <c r="EGO166" s="21" t="s">
        <v>140</v>
      </c>
      <c r="EGP166" s="11"/>
      <c r="EGQ166" s="11"/>
      <c r="EGR166" s="22"/>
      <c r="EGS166" s="21" t="s">
        <v>140</v>
      </c>
      <c r="EGT166" s="11"/>
      <c r="EGU166" s="11"/>
      <c r="EGV166" s="22"/>
      <c r="EGW166" s="21" t="s">
        <v>140</v>
      </c>
      <c r="EGX166" s="11"/>
      <c r="EGY166" s="11"/>
      <c r="EGZ166" s="22"/>
      <c r="EHA166" s="21" t="s">
        <v>140</v>
      </c>
      <c r="EHB166" s="11"/>
      <c r="EHC166" s="11"/>
      <c r="EHD166" s="22"/>
      <c r="EHE166" s="21" t="s">
        <v>140</v>
      </c>
      <c r="EHF166" s="11"/>
      <c r="EHG166" s="11"/>
      <c r="EHH166" s="22"/>
      <c r="EHI166" s="21" t="s">
        <v>140</v>
      </c>
      <c r="EHJ166" s="11"/>
      <c r="EHK166" s="11"/>
      <c r="EHL166" s="22"/>
      <c r="EHM166" s="21" t="s">
        <v>140</v>
      </c>
      <c r="EHN166" s="11"/>
      <c r="EHO166" s="11"/>
      <c r="EHP166" s="22"/>
      <c r="EHQ166" s="21" t="s">
        <v>140</v>
      </c>
      <c r="EHR166" s="11"/>
      <c r="EHS166" s="11"/>
      <c r="EHT166" s="22"/>
      <c r="EHU166" s="21" t="s">
        <v>140</v>
      </c>
      <c r="EHV166" s="11"/>
      <c r="EHW166" s="11"/>
      <c r="EHX166" s="22"/>
      <c r="EHY166" s="21" t="s">
        <v>140</v>
      </c>
      <c r="EHZ166" s="11"/>
      <c r="EIA166" s="11"/>
      <c r="EIB166" s="22"/>
      <c r="EIC166" s="21" t="s">
        <v>140</v>
      </c>
      <c r="EID166" s="11"/>
      <c r="EIE166" s="11"/>
      <c r="EIF166" s="22"/>
      <c r="EIG166" s="21" t="s">
        <v>140</v>
      </c>
      <c r="EIH166" s="11"/>
      <c r="EII166" s="11"/>
      <c r="EIJ166" s="22"/>
      <c r="EIK166" s="21" t="s">
        <v>140</v>
      </c>
      <c r="EIL166" s="11"/>
      <c r="EIM166" s="11"/>
      <c r="EIN166" s="22"/>
      <c r="EIO166" s="21" t="s">
        <v>140</v>
      </c>
      <c r="EIP166" s="11"/>
      <c r="EIQ166" s="11"/>
      <c r="EIR166" s="22"/>
      <c r="EIS166" s="21" t="s">
        <v>140</v>
      </c>
      <c r="EIT166" s="11"/>
      <c r="EIU166" s="11"/>
      <c r="EIV166" s="22"/>
      <c r="EIW166" s="21" t="s">
        <v>140</v>
      </c>
      <c r="EIX166" s="11"/>
      <c r="EIY166" s="11"/>
      <c r="EIZ166" s="22"/>
      <c r="EJA166" s="21" t="s">
        <v>140</v>
      </c>
      <c r="EJB166" s="11"/>
      <c r="EJC166" s="11"/>
      <c r="EJD166" s="22"/>
      <c r="EJE166" s="21" t="s">
        <v>140</v>
      </c>
      <c r="EJF166" s="11"/>
      <c r="EJG166" s="11"/>
      <c r="EJH166" s="22"/>
      <c r="EJI166" s="21" t="s">
        <v>140</v>
      </c>
      <c r="EJJ166" s="11"/>
      <c r="EJK166" s="11"/>
      <c r="EJL166" s="22"/>
      <c r="EJM166" s="21" t="s">
        <v>140</v>
      </c>
      <c r="EJN166" s="11"/>
      <c r="EJO166" s="11"/>
      <c r="EJP166" s="22"/>
      <c r="EJQ166" s="21" t="s">
        <v>140</v>
      </c>
      <c r="EJR166" s="11"/>
      <c r="EJS166" s="11"/>
      <c r="EJT166" s="22"/>
      <c r="EJU166" s="21" t="s">
        <v>140</v>
      </c>
      <c r="EJV166" s="11"/>
      <c r="EJW166" s="11"/>
      <c r="EJX166" s="22"/>
      <c r="EJY166" s="21" t="s">
        <v>140</v>
      </c>
      <c r="EJZ166" s="11"/>
      <c r="EKA166" s="11"/>
      <c r="EKB166" s="22"/>
      <c r="EKC166" s="21" t="s">
        <v>140</v>
      </c>
      <c r="EKD166" s="11"/>
      <c r="EKE166" s="11"/>
      <c r="EKF166" s="22"/>
      <c r="EKG166" s="21" t="s">
        <v>140</v>
      </c>
      <c r="EKH166" s="11"/>
      <c r="EKI166" s="11"/>
      <c r="EKJ166" s="22"/>
      <c r="EKK166" s="21" t="s">
        <v>140</v>
      </c>
      <c r="EKL166" s="11"/>
      <c r="EKM166" s="11"/>
      <c r="EKN166" s="22"/>
      <c r="EKO166" s="21" t="s">
        <v>140</v>
      </c>
      <c r="EKP166" s="11"/>
      <c r="EKQ166" s="11"/>
      <c r="EKR166" s="22"/>
      <c r="EKS166" s="21" t="s">
        <v>140</v>
      </c>
      <c r="EKT166" s="11"/>
      <c r="EKU166" s="11"/>
      <c r="EKV166" s="22"/>
      <c r="EKW166" s="21" t="s">
        <v>140</v>
      </c>
      <c r="EKX166" s="11"/>
      <c r="EKY166" s="11"/>
      <c r="EKZ166" s="22"/>
      <c r="ELA166" s="21" t="s">
        <v>140</v>
      </c>
      <c r="ELB166" s="11"/>
      <c r="ELC166" s="11"/>
      <c r="ELD166" s="22"/>
      <c r="ELE166" s="21" t="s">
        <v>140</v>
      </c>
      <c r="ELF166" s="11"/>
      <c r="ELG166" s="11"/>
      <c r="ELH166" s="22"/>
      <c r="ELI166" s="21" t="s">
        <v>140</v>
      </c>
      <c r="ELJ166" s="11"/>
      <c r="ELK166" s="11"/>
      <c r="ELL166" s="22"/>
      <c r="ELM166" s="21" t="s">
        <v>140</v>
      </c>
      <c r="ELN166" s="11"/>
      <c r="ELO166" s="11"/>
      <c r="ELP166" s="22"/>
      <c r="ELQ166" s="21" t="s">
        <v>140</v>
      </c>
      <c r="ELR166" s="11"/>
      <c r="ELS166" s="11"/>
      <c r="ELT166" s="22"/>
      <c r="ELU166" s="21" t="s">
        <v>140</v>
      </c>
      <c r="ELV166" s="11"/>
      <c r="ELW166" s="11"/>
      <c r="ELX166" s="22"/>
      <c r="ELY166" s="21" t="s">
        <v>140</v>
      </c>
      <c r="ELZ166" s="11"/>
      <c r="EMA166" s="11"/>
      <c r="EMB166" s="22"/>
      <c r="EMC166" s="21" t="s">
        <v>140</v>
      </c>
      <c r="EMD166" s="11"/>
      <c r="EME166" s="11"/>
      <c r="EMF166" s="22"/>
      <c r="EMG166" s="21" t="s">
        <v>140</v>
      </c>
      <c r="EMH166" s="11"/>
      <c r="EMI166" s="11"/>
      <c r="EMJ166" s="22"/>
      <c r="EMK166" s="21" t="s">
        <v>140</v>
      </c>
      <c r="EML166" s="11"/>
      <c r="EMM166" s="11"/>
      <c r="EMN166" s="22"/>
      <c r="EMO166" s="21" t="s">
        <v>140</v>
      </c>
      <c r="EMP166" s="11"/>
      <c r="EMQ166" s="11"/>
      <c r="EMR166" s="22"/>
      <c r="EMS166" s="21" t="s">
        <v>140</v>
      </c>
      <c r="EMT166" s="11"/>
      <c r="EMU166" s="11"/>
      <c r="EMV166" s="22"/>
      <c r="EMW166" s="21" t="s">
        <v>140</v>
      </c>
      <c r="EMX166" s="11"/>
      <c r="EMY166" s="11"/>
      <c r="EMZ166" s="22"/>
      <c r="ENA166" s="21" t="s">
        <v>140</v>
      </c>
      <c r="ENB166" s="11"/>
      <c r="ENC166" s="11"/>
      <c r="END166" s="22"/>
      <c r="ENE166" s="21" t="s">
        <v>140</v>
      </c>
      <c r="ENF166" s="11"/>
      <c r="ENG166" s="11"/>
      <c r="ENH166" s="22"/>
      <c r="ENI166" s="21" t="s">
        <v>140</v>
      </c>
      <c r="ENJ166" s="11"/>
      <c r="ENK166" s="11"/>
      <c r="ENL166" s="22"/>
      <c r="ENM166" s="21" t="s">
        <v>140</v>
      </c>
      <c r="ENN166" s="11"/>
      <c r="ENO166" s="11"/>
      <c r="ENP166" s="22"/>
      <c r="ENQ166" s="21" t="s">
        <v>140</v>
      </c>
      <c r="ENR166" s="11"/>
      <c r="ENS166" s="11"/>
      <c r="ENT166" s="22"/>
      <c r="ENU166" s="21" t="s">
        <v>140</v>
      </c>
      <c r="ENV166" s="11"/>
      <c r="ENW166" s="11"/>
      <c r="ENX166" s="22"/>
      <c r="ENY166" s="21" t="s">
        <v>140</v>
      </c>
      <c r="ENZ166" s="11"/>
      <c r="EOA166" s="11"/>
      <c r="EOB166" s="22"/>
      <c r="EOC166" s="21" t="s">
        <v>140</v>
      </c>
      <c r="EOD166" s="11"/>
      <c r="EOE166" s="11"/>
      <c r="EOF166" s="22"/>
      <c r="EOG166" s="21" t="s">
        <v>140</v>
      </c>
      <c r="EOH166" s="11"/>
      <c r="EOI166" s="11"/>
      <c r="EOJ166" s="22"/>
      <c r="EOK166" s="21" t="s">
        <v>140</v>
      </c>
      <c r="EOL166" s="11"/>
      <c r="EOM166" s="11"/>
      <c r="EON166" s="22"/>
      <c r="EOO166" s="21" t="s">
        <v>140</v>
      </c>
      <c r="EOP166" s="11"/>
      <c r="EOQ166" s="11"/>
      <c r="EOR166" s="22"/>
      <c r="EOS166" s="21" t="s">
        <v>140</v>
      </c>
      <c r="EOT166" s="11"/>
      <c r="EOU166" s="11"/>
      <c r="EOV166" s="22"/>
      <c r="EOW166" s="21" t="s">
        <v>140</v>
      </c>
      <c r="EOX166" s="11"/>
      <c r="EOY166" s="11"/>
      <c r="EOZ166" s="22"/>
      <c r="EPA166" s="21" t="s">
        <v>140</v>
      </c>
      <c r="EPB166" s="11"/>
      <c r="EPC166" s="11"/>
      <c r="EPD166" s="22"/>
      <c r="EPE166" s="21" t="s">
        <v>140</v>
      </c>
      <c r="EPF166" s="11"/>
      <c r="EPG166" s="11"/>
      <c r="EPH166" s="22"/>
      <c r="EPI166" s="21" t="s">
        <v>140</v>
      </c>
      <c r="EPJ166" s="11"/>
      <c r="EPK166" s="11"/>
      <c r="EPL166" s="22"/>
      <c r="EPM166" s="21" t="s">
        <v>140</v>
      </c>
      <c r="EPN166" s="11"/>
      <c r="EPO166" s="11"/>
      <c r="EPP166" s="22"/>
      <c r="EPQ166" s="21" t="s">
        <v>140</v>
      </c>
      <c r="EPR166" s="11"/>
      <c r="EPS166" s="11"/>
      <c r="EPT166" s="22"/>
      <c r="EPU166" s="21" t="s">
        <v>140</v>
      </c>
      <c r="EPV166" s="11"/>
      <c r="EPW166" s="11"/>
      <c r="EPX166" s="22"/>
      <c r="EPY166" s="21" t="s">
        <v>140</v>
      </c>
      <c r="EPZ166" s="11"/>
      <c r="EQA166" s="11"/>
      <c r="EQB166" s="22"/>
      <c r="EQC166" s="21" t="s">
        <v>140</v>
      </c>
      <c r="EQD166" s="11"/>
      <c r="EQE166" s="11"/>
      <c r="EQF166" s="22"/>
      <c r="EQG166" s="21" t="s">
        <v>140</v>
      </c>
      <c r="EQH166" s="11"/>
      <c r="EQI166" s="11"/>
      <c r="EQJ166" s="22"/>
      <c r="EQK166" s="21" t="s">
        <v>140</v>
      </c>
      <c r="EQL166" s="11"/>
      <c r="EQM166" s="11"/>
      <c r="EQN166" s="22"/>
      <c r="EQO166" s="21" t="s">
        <v>140</v>
      </c>
      <c r="EQP166" s="11"/>
      <c r="EQQ166" s="11"/>
      <c r="EQR166" s="22"/>
      <c r="EQS166" s="21" t="s">
        <v>140</v>
      </c>
      <c r="EQT166" s="11"/>
      <c r="EQU166" s="11"/>
      <c r="EQV166" s="22"/>
      <c r="EQW166" s="21" t="s">
        <v>140</v>
      </c>
      <c r="EQX166" s="11"/>
      <c r="EQY166" s="11"/>
      <c r="EQZ166" s="22"/>
      <c r="ERA166" s="21" t="s">
        <v>140</v>
      </c>
      <c r="ERB166" s="11"/>
      <c r="ERC166" s="11"/>
      <c r="ERD166" s="22"/>
      <c r="ERE166" s="21" t="s">
        <v>140</v>
      </c>
      <c r="ERF166" s="11"/>
      <c r="ERG166" s="11"/>
      <c r="ERH166" s="22"/>
      <c r="ERI166" s="21" t="s">
        <v>140</v>
      </c>
      <c r="ERJ166" s="11"/>
      <c r="ERK166" s="11"/>
      <c r="ERL166" s="22"/>
      <c r="ERM166" s="21" t="s">
        <v>140</v>
      </c>
      <c r="ERN166" s="11"/>
      <c r="ERO166" s="11"/>
      <c r="ERP166" s="22"/>
      <c r="ERQ166" s="21" t="s">
        <v>140</v>
      </c>
      <c r="ERR166" s="11"/>
      <c r="ERS166" s="11"/>
      <c r="ERT166" s="22"/>
      <c r="ERU166" s="21" t="s">
        <v>140</v>
      </c>
      <c r="ERV166" s="11"/>
      <c r="ERW166" s="11"/>
      <c r="ERX166" s="22"/>
      <c r="ERY166" s="21" t="s">
        <v>140</v>
      </c>
      <c r="ERZ166" s="11"/>
      <c r="ESA166" s="11"/>
      <c r="ESB166" s="22"/>
      <c r="ESC166" s="21" t="s">
        <v>140</v>
      </c>
      <c r="ESD166" s="11"/>
      <c r="ESE166" s="11"/>
      <c r="ESF166" s="22"/>
      <c r="ESG166" s="21" t="s">
        <v>140</v>
      </c>
      <c r="ESH166" s="11"/>
      <c r="ESI166" s="11"/>
      <c r="ESJ166" s="22"/>
      <c r="ESK166" s="21" t="s">
        <v>140</v>
      </c>
      <c r="ESL166" s="11"/>
      <c r="ESM166" s="11"/>
      <c r="ESN166" s="22"/>
      <c r="ESO166" s="21" t="s">
        <v>140</v>
      </c>
      <c r="ESP166" s="11"/>
      <c r="ESQ166" s="11"/>
      <c r="ESR166" s="22"/>
      <c r="ESS166" s="21" t="s">
        <v>140</v>
      </c>
      <c r="EST166" s="11"/>
      <c r="ESU166" s="11"/>
      <c r="ESV166" s="22"/>
      <c r="ESW166" s="21" t="s">
        <v>140</v>
      </c>
      <c r="ESX166" s="11"/>
      <c r="ESY166" s="11"/>
      <c r="ESZ166" s="22"/>
      <c r="ETA166" s="21" t="s">
        <v>140</v>
      </c>
      <c r="ETB166" s="11"/>
      <c r="ETC166" s="11"/>
      <c r="ETD166" s="22"/>
      <c r="ETE166" s="21" t="s">
        <v>140</v>
      </c>
      <c r="ETF166" s="11"/>
      <c r="ETG166" s="11"/>
      <c r="ETH166" s="22"/>
      <c r="ETI166" s="21" t="s">
        <v>140</v>
      </c>
      <c r="ETJ166" s="11"/>
      <c r="ETK166" s="11"/>
      <c r="ETL166" s="22"/>
      <c r="ETM166" s="21" t="s">
        <v>140</v>
      </c>
      <c r="ETN166" s="11"/>
      <c r="ETO166" s="11"/>
      <c r="ETP166" s="22"/>
      <c r="ETQ166" s="21" t="s">
        <v>140</v>
      </c>
      <c r="ETR166" s="11"/>
      <c r="ETS166" s="11"/>
      <c r="ETT166" s="22"/>
      <c r="ETU166" s="21" t="s">
        <v>140</v>
      </c>
      <c r="ETV166" s="11"/>
      <c r="ETW166" s="11"/>
      <c r="ETX166" s="22"/>
      <c r="ETY166" s="21" t="s">
        <v>140</v>
      </c>
      <c r="ETZ166" s="11"/>
      <c r="EUA166" s="11"/>
      <c r="EUB166" s="22"/>
      <c r="EUC166" s="21" t="s">
        <v>140</v>
      </c>
      <c r="EUD166" s="11"/>
      <c r="EUE166" s="11"/>
      <c r="EUF166" s="22"/>
      <c r="EUG166" s="21" t="s">
        <v>140</v>
      </c>
      <c r="EUH166" s="11"/>
      <c r="EUI166" s="11"/>
      <c r="EUJ166" s="22"/>
      <c r="EUK166" s="21" t="s">
        <v>140</v>
      </c>
      <c r="EUL166" s="11"/>
      <c r="EUM166" s="11"/>
      <c r="EUN166" s="22"/>
      <c r="EUO166" s="21" t="s">
        <v>140</v>
      </c>
      <c r="EUP166" s="11"/>
      <c r="EUQ166" s="11"/>
      <c r="EUR166" s="22"/>
      <c r="EUS166" s="21" t="s">
        <v>140</v>
      </c>
      <c r="EUT166" s="11"/>
      <c r="EUU166" s="11"/>
      <c r="EUV166" s="22"/>
      <c r="EUW166" s="21" t="s">
        <v>140</v>
      </c>
      <c r="EUX166" s="11"/>
      <c r="EUY166" s="11"/>
      <c r="EUZ166" s="22"/>
      <c r="EVA166" s="21" t="s">
        <v>140</v>
      </c>
      <c r="EVB166" s="11"/>
      <c r="EVC166" s="11"/>
      <c r="EVD166" s="22"/>
      <c r="EVE166" s="21" t="s">
        <v>140</v>
      </c>
      <c r="EVF166" s="11"/>
      <c r="EVG166" s="11"/>
      <c r="EVH166" s="22"/>
      <c r="EVI166" s="21" t="s">
        <v>140</v>
      </c>
      <c r="EVJ166" s="11"/>
      <c r="EVK166" s="11"/>
      <c r="EVL166" s="22"/>
      <c r="EVM166" s="21" t="s">
        <v>140</v>
      </c>
      <c r="EVN166" s="11"/>
      <c r="EVO166" s="11"/>
      <c r="EVP166" s="22"/>
      <c r="EVQ166" s="21" t="s">
        <v>140</v>
      </c>
      <c r="EVR166" s="11"/>
      <c r="EVS166" s="11"/>
      <c r="EVT166" s="22"/>
      <c r="EVU166" s="21" t="s">
        <v>140</v>
      </c>
      <c r="EVV166" s="11"/>
      <c r="EVW166" s="11"/>
      <c r="EVX166" s="22"/>
      <c r="EVY166" s="21" t="s">
        <v>140</v>
      </c>
      <c r="EVZ166" s="11"/>
      <c r="EWA166" s="11"/>
      <c r="EWB166" s="22"/>
      <c r="EWC166" s="21" t="s">
        <v>140</v>
      </c>
      <c r="EWD166" s="11"/>
      <c r="EWE166" s="11"/>
      <c r="EWF166" s="22"/>
      <c r="EWG166" s="21" t="s">
        <v>140</v>
      </c>
      <c r="EWH166" s="11"/>
      <c r="EWI166" s="11"/>
      <c r="EWJ166" s="22"/>
      <c r="EWK166" s="21" t="s">
        <v>140</v>
      </c>
      <c r="EWL166" s="11"/>
      <c r="EWM166" s="11"/>
      <c r="EWN166" s="22"/>
      <c r="EWO166" s="21" t="s">
        <v>140</v>
      </c>
      <c r="EWP166" s="11"/>
      <c r="EWQ166" s="11"/>
      <c r="EWR166" s="22"/>
      <c r="EWS166" s="21" t="s">
        <v>140</v>
      </c>
      <c r="EWT166" s="11"/>
      <c r="EWU166" s="11"/>
      <c r="EWV166" s="22"/>
      <c r="EWW166" s="21" t="s">
        <v>140</v>
      </c>
      <c r="EWX166" s="11"/>
      <c r="EWY166" s="11"/>
      <c r="EWZ166" s="22"/>
      <c r="EXA166" s="21" t="s">
        <v>140</v>
      </c>
      <c r="EXB166" s="11"/>
      <c r="EXC166" s="11"/>
      <c r="EXD166" s="22"/>
      <c r="EXE166" s="21" t="s">
        <v>140</v>
      </c>
      <c r="EXF166" s="11"/>
      <c r="EXG166" s="11"/>
      <c r="EXH166" s="22"/>
      <c r="EXI166" s="21" t="s">
        <v>140</v>
      </c>
      <c r="EXJ166" s="11"/>
      <c r="EXK166" s="11"/>
      <c r="EXL166" s="22"/>
      <c r="EXM166" s="21" t="s">
        <v>140</v>
      </c>
      <c r="EXN166" s="11"/>
      <c r="EXO166" s="11"/>
      <c r="EXP166" s="22"/>
      <c r="EXQ166" s="21" t="s">
        <v>140</v>
      </c>
      <c r="EXR166" s="11"/>
      <c r="EXS166" s="11"/>
      <c r="EXT166" s="22"/>
      <c r="EXU166" s="21" t="s">
        <v>140</v>
      </c>
      <c r="EXV166" s="11"/>
      <c r="EXW166" s="11"/>
      <c r="EXX166" s="22"/>
      <c r="EXY166" s="21" t="s">
        <v>140</v>
      </c>
      <c r="EXZ166" s="11"/>
      <c r="EYA166" s="11"/>
      <c r="EYB166" s="22"/>
      <c r="EYC166" s="21" t="s">
        <v>140</v>
      </c>
      <c r="EYD166" s="11"/>
      <c r="EYE166" s="11"/>
      <c r="EYF166" s="22"/>
      <c r="EYG166" s="21" t="s">
        <v>140</v>
      </c>
      <c r="EYH166" s="11"/>
      <c r="EYI166" s="11"/>
      <c r="EYJ166" s="22"/>
      <c r="EYK166" s="21" t="s">
        <v>140</v>
      </c>
      <c r="EYL166" s="11"/>
      <c r="EYM166" s="11"/>
      <c r="EYN166" s="22"/>
      <c r="EYO166" s="21" t="s">
        <v>140</v>
      </c>
      <c r="EYP166" s="11"/>
      <c r="EYQ166" s="11"/>
      <c r="EYR166" s="22"/>
      <c r="EYS166" s="21" t="s">
        <v>140</v>
      </c>
      <c r="EYT166" s="11"/>
      <c r="EYU166" s="11"/>
      <c r="EYV166" s="22"/>
      <c r="EYW166" s="21" t="s">
        <v>140</v>
      </c>
      <c r="EYX166" s="11"/>
      <c r="EYY166" s="11"/>
      <c r="EYZ166" s="22"/>
      <c r="EZA166" s="21" t="s">
        <v>140</v>
      </c>
      <c r="EZB166" s="11"/>
      <c r="EZC166" s="11"/>
      <c r="EZD166" s="22"/>
      <c r="EZE166" s="21" t="s">
        <v>140</v>
      </c>
      <c r="EZF166" s="11"/>
      <c r="EZG166" s="11"/>
      <c r="EZH166" s="22"/>
      <c r="EZI166" s="21" t="s">
        <v>140</v>
      </c>
      <c r="EZJ166" s="11"/>
      <c r="EZK166" s="11"/>
      <c r="EZL166" s="22"/>
      <c r="EZM166" s="21" t="s">
        <v>140</v>
      </c>
      <c r="EZN166" s="11"/>
      <c r="EZO166" s="11"/>
      <c r="EZP166" s="22"/>
      <c r="EZQ166" s="21" t="s">
        <v>140</v>
      </c>
      <c r="EZR166" s="11"/>
      <c r="EZS166" s="11"/>
      <c r="EZT166" s="22"/>
      <c r="EZU166" s="21" t="s">
        <v>140</v>
      </c>
      <c r="EZV166" s="11"/>
      <c r="EZW166" s="11"/>
      <c r="EZX166" s="22"/>
      <c r="EZY166" s="21" t="s">
        <v>140</v>
      </c>
      <c r="EZZ166" s="11"/>
      <c r="FAA166" s="11"/>
      <c r="FAB166" s="22"/>
      <c r="FAC166" s="21" t="s">
        <v>140</v>
      </c>
      <c r="FAD166" s="11"/>
      <c r="FAE166" s="11"/>
      <c r="FAF166" s="22"/>
      <c r="FAG166" s="21" t="s">
        <v>140</v>
      </c>
      <c r="FAH166" s="11"/>
      <c r="FAI166" s="11"/>
      <c r="FAJ166" s="22"/>
      <c r="FAK166" s="21" t="s">
        <v>140</v>
      </c>
      <c r="FAL166" s="11"/>
      <c r="FAM166" s="11"/>
      <c r="FAN166" s="22"/>
      <c r="FAO166" s="21" t="s">
        <v>140</v>
      </c>
      <c r="FAP166" s="11"/>
      <c r="FAQ166" s="11"/>
      <c r="FAR166" s="22"/>
      <c r="FAS166" s="21" t="s">
        <v>140</v>
      </c>
      <c r="FAT166" s="11"/>
      <c r="FAU166" s="11"/>
      <c r="FAV166" s="22"/>
      <c r="FAW166" s="21" t="s">
        <v>140</v>
      </c>
      <c r="FAX166" s="11"/>
      <c r="FAY166" s="11"/>
      <c r="FAZ166" s="22"/>
      <c r="FBA166" s="21" t="s">
        <v>140</v>
      </c>
      <c r="FBB166" s="11"/>
      <c r="FBC166" s="11"/>
      <c r="FBD166" s="22"/>
      <c r="FBE166" s="21" t="s">
        <v>140</v>
      </c>
      <c r="FBF166" s="11"/>
      <c r="FBG166" s="11"/>
      <c r="FBH166" s="22"/>
      <c r="FBI166" s="21" t="s">
        <v>140</v>
      </c>
      <c r="FBJ166" s="11"/>
      <c r="FBK166" s="11"/>
      <c r="FBL166" s="22"/>
      <c r="FBM166" s="21" t="s">
        <v>140</v>
      </c>
      <c r="FBN166" s="11"/>
      <c r="FBO166" s="11"/>
      <c r="FBP166" s="22"/>
      <c r="FBQ166" s="21" t="s">
        <v>140</v>
      </c>
      <c r="FBR166" s="11"/>
      <c r="FBS166" s="11"/>
      <c r="FBT166" s="22"/>
      <c r="FBU166" s="21" t="s">
        <v>140</v>
      </c>
      <c r="FBV166" s="11"/>
      <c r="FBW166" s="11"/>
      <c r="FBX166" s="22"/>
      <c r="FBY166" s="21" t="s">
        <v>140</v>
      </c>
      <c r="FBZ166" s="11"/>
      <c r="FCA166" s="11"/>
      <c r="FCB166" s="22"/>
      <c r="FCC166" s="21" t="s">
        <v>140</v>
      </c>
      <c r="FCD166" s="11"/>
      <c r="FCE166" s="11"/>
      <c r="FCF166" s="22"/>
      <c r="FCG166" s="21" t="s">
        <v>140</v>
      </c>
      <c r="FCH166" s="11"/>
      <c r="FCI166" s="11"/>
      <c r="FCJ166" s="22"/>
      <c r="FCK166" s="21" t="s">
        <v>140</v>
      </c>
      <c r="FCL166" s="11"/>
      <c r="FCM166" s="11"/>
      <c r="FCN166" s="22"/>
      <c r="FCO166" s="21" t="s">
        <v>140</v>
      </c>
      <c r="FCP166" s="11"/>
      <c r="FCQ166" s="11"/>
      <c r="FCR166" s="22"/>
      <c r="FCS166" s="21" t="s">
        <v>140</v>
      </c>
      <c r="FCT166" s="11"/>
      <c r="FCU166" s="11"/>
      <c r="FCV166" s="22"/>
      <c r="FCW166" s="21" t="s">
        <v>140</v>
      </c>
      <c r="FCX166" s="11"/>
      <c r="FCY166" s="11"/>
      <c r="FCZ166" s="22"/>
      <c r="FDA166" s="21" t="s">
        <v>140</v>
      </c>
      <c r="FDB166" s="11"/>
      <c r="FDC166" s="11"/>
      <c r="FDD166" s="22"/>
      <c r="FDE166" s="21" t="s">
        <v>140</v>
      </c>
      <c r="FDF166" s="11"/>
      <c r="FDG166" s="11"/>
      <c r="FDH166" s="22"/>
      <c r="FDI166" s="21" t="s">
        <v>140</v>
      </c>
      <c r="FDJ166" s="11"/>
      <c r="FDK166" s="11"/>
      <c r="FDL166" s="22"/>
      <c r="FDM166" s="21" t="s">
        <v>140</v>
      </c>
      <c r="FDN166" s="11"/>
      <c r="FDO166" s="11"/>
      <c r="FDP166" s="22"/>
      <c r="FDQ166" s="21" t="s">
        <v>140</v>
      </c>
      <c r="FDR166" s="11"/>
      <c r="FDS166" s="11"/>
      <c r="FDT166" s="22"/>
      <c r="FDU166" s="21" t="s">
        <v>140</v>
      </c>
      <c r="FDV166" s="11"/>
      <c r="FDW166" s="11"/>
      <c r="FDX166" s="22"/>
      <c r="FDY166" s="21" t="s">
        <v>140</v>
      </c>
      <c r="FDZ166" s="11"/>
      <c r="FEA166" s="11"/>
      <c r="FEB166" s="22"/>
      <c r="FEC166" s="21" t="s">
        <v>140</v>
      </c>
      <c r="FED166" s="11"/>
      <c r="FEE166" s="11"/>
      <c r="FEF166" s="22"/>
      <c r="FEG166" s="21" t="s">
        <v>140</v>
      </c>
      <c r="FEH166" s="11"/>
      <c r="FEI166" s="11"/>
      <c r="FEJ166" s="22"/>
      <c r="FEK166" s="21" t="s">
        <v>140</v>
      </c>
      <c r="FEL166" s="11"/>
      <c r="FEM166" s="11"/>
      <c r="FEN166" s="22"/>
      <c r="FEO166" s="21" t="s">
        <v>140</v>
      </c>
      <c r="FEP166" s="11"/>
      <c r="FEQ166" s="11"/>
      <c r="FER166" s="22"/>
      <c r="FES166" s="21" t="s">
        <v>140</v>
      </c>
      <c r="FET166" s="11"/>
      <c r="FEU166" s="11"/>
      <c r="FEV166" s="22"/>
      <c r="FEW166" s="21" t="s">
        <v>140</v>
      </c>
      <c r="FEX166" s="11"/>
      <c r="FEY166" s="11"/>
      <c r="FEZ166" s="22"/>
      <c r="FFA166" s="21" t="s">
        <v>140</v>
      </c>
      <c r="FFB166" s="11"/>
      <c r="FFC166" s="11"/>
      <c r="FFD166" s="22"/>
      <c r="FFE166" s="21" t="s">
        <v>140</v>
      </c>
      <c r="FFF166" s="11"/>
      <c r="FFG166" s="11"/>
      <c r="FFH166" s="22"/>
      <c r="FFI166" s="21" t="s">
        <v>140</v>
      </c>
      <c r="FFJ166" s="11"/>
      <c r="FFK166" s="11"/>
      <c r="FFL166" s="22"/>
      <c r="FFM166" s="21" t="s">
        <v>140</v>
      </c>
      <c r="FFN166" s="11"/>
      <c r="FFO166" s="11"/>
      <c r="FFP166" s="22"/>
      <c r="FFQ166" s="21" t="s">
        <v>140</v>
      </c>
      <c r="FFR166" s="11"/>
      <c r="FFS166" s="11"/>
      <c r="FFT166" s="22"/>
      <c r="FFU166" s="21" t="s">
        <v>140</v>
      </c>
      <c r="FFV166" s="11"/>
      <c r="FFW166" s="11"/>
      <c r="FFX166" s="22"/>
      <c r="FFY166" s="21" t="s">
        <v>140</v>
      </c>
      <c r="FFZ166" s="11"/>
      <c r="FGA166" s="11"/>
      <c r="FGB166" s="22"/>
      <c r="FGC166" s="21" t="s">
        <v>140</v>
      </c>
      <c r="FGD166" s="11"/>
      <c r="FGE166" s="11"/>
      <c r="FGF166" s="22"/>
      <c r="FGG166" s="21" t="s">
        <v>140</v>
      </c>
      <c r="FGH166" s="11"/>
      <c r="FGI166" s="11"/>
      <c r="FGJ166" s="22"/>
      <c r="FGK166" s="21" t="s">
        <v>140</v>
      </c>
      <c r="FGL166" s="11"/>
      <c r="FGM166" s="11"/>
      <c r="FGN166" s="22"/>
      <c r="FGO166" s="21" t="s">
        <v>140</v>
      </c>
      <c r="FGP166" s="11"/>
      <c r="FGQ166" s="11"/>
      <c r="FGR166" s="22"/>
      <c r="FGS166" s="21" t="s">
        <v>140</v>
      </c>
      <c r="FGT166" s="11"/>
      <c r="FGU166" s="11"/>
      <c r="FGV166" s="22"/>
      <c r="FGW166" s="21" t="s">
        <v>140</v>
      </c>
      <c r="FGX166" s="11"/>
      <c r="FGY166" s="11"/>
      <c r="FGZ166" s="22"/>
      <c r="FHA166" s="21" t="s">
        <v>140</v>
      </c>
      <c r="FHB166" s="11"/>
      <c r="FHC166" s="11"/>
      <c r="FHD166" s="22"/>
      <c r="FHE166" s="21" t="s">
        <v>140</v>
      </c>
      <c r="FHF166" s="11"/>
      <c r="FHG166" s="11"/>
      <c r="FHH166" s="22"/>
      <c r="FHI166" s="21" t="s">
        <v>140</v>
      </c>
      <c r="FHJ166" s="11"/>
      <c r="FHK166" s="11"/>
      <c r="FHL166" s="22"/>
      <c r="FHM166" s="21" t="s">
        <v>140</v>
      </c>
      <c r="FHN166" s="11"/>
      <c r="FHO166" s="11"/>
      <c r="FHP166" s="22"/>
      <c r="FHQ166" s="21" t="s">
        <v>140</v>
      </c>
      <c r="FHR166" s="11"/>
      <c r="FHS166" s="11"/>
      <c r="FHT166" s="22"/>
      <c r="FHU166" s="21" t="s">
        <v>140</v>
      </c>
      <c r="FHV166" s="11"/>
      <c r="FHW166" s="11"/>
      <c r="FHX166" s="22"/>
      <c r="FHY166" s="21" t="s">
        <v>140</v>
      </c>
      <c r="FHZ166" s="11"/>
      <c r="FIA166" s="11"/>
      <c r="FIB166" s="22"/>
      <c r="FIC166" s="21" t="s">
        <v>140</v>
      </c>
      <c r="FID166" s="11"/>
      <c r="FIE166" s="11"/>
      <c r="FIF166" s="22"/>
      <c r="FIG166" s="21" t="s">
        <v>140</v>
      </c>
      <c r="FIH166" s="11"/>
      <c r="FII166" s="11"/>
      <c r="FIJ166" s="22"/>
      <c r="FIK166" s="21" t="s">
        <v>140</v>
      </c>
      <c r="FIL166" s="11"/>
      <c r="FIM166" s="11"/>
      <c r="FIN166" s="22"/>
      <c r="FIO166" s="21" t="s">
        <v>140</v>
      </c>
      <c r="FIP166" s="11"/>
      <c r="FIQ166" s="11"/>
      <c r="FIR166" s="22"/>
      <c r="FIS166" s="21" t="s">
        <v>140</v>
      </c>
      <c r="FIT166" s="11"/>
      <c r="FIU166" s="11"/>
      <c r="FIV166" s="22"/>
      <c r="FIW166" s="21" t="s">
        <v>140</v>
      </c>
      <c r="FIX166" s="11"/>
      <c r="FIY166" s="11"/>
      <c r="FIZ166" s="22"/>
      <c r="FJA166" s="21" t="s">
        <v>140</v>
      </c>
      <c r="FJB166" s="11"/>
      <c r="FJC166" s="11"/>
      <c r="FJD166" s="22"/>
      <c r="FJE166" s="21" t="s">
        <v>140</v>
      </c>
      <c r="FJF166" s="11"/>
      <c r="FJG166" s="11"/>
      <c r="FJH166" s="22"/>
      <c r="FJI166" s="21" t="s">
        <v>140</v>
      </c>
      <c r="FJJ166" s="11"/>
      <c r="FJK166" s="11"/>
      <c r="FJL166" s="22"/>
      <c r="FJM166" s="21" t="s">
        <v>140</v>
      </c>
      <c r="FJN166" s="11"/>
      <c r="FJO166" s="11"/>
      <c r="FJP166" s="22"/>
      <c r="FJQ166" s="21" t="s">
        <v>140</v>
      </c>
      <c r="FJR166" s="11"/>
      <c r="FJS166" s="11"/>
      <c r="FJT166" s="22"/>
      <c r="FJU166" s="21" t="s">
        <v>140</v>
      </c>
      <c r="FJV166" s="11"/>
      <c r="FJW166" s="11"/>
      <c r="FJX166" s="22"/>
      <c r="FJY166" s="21" t="s">
        <v>140</v>
      </c>
      <c r="FJZ166" s="11"/>
      <c r="FKA166" s="11"/>
      <c r="FKB166" s="22"/>
      <c r="FKC166" s="21" t="s">
        <v>140</v>
      </c>
      <c r="FKD166" s="11"/>
      <c r="FKE166" s="11"/>
      <c r="FKF166" s="22"/>
      <c r="FKG166" s="21" t="s">
        <v>140</v>
      </c>
      <c r="FKH166" s="11"/>
      <c r="FKI166" s="11"/>
      <c r="FKJ166" s="22"/>
      <c r="FKK166" s="21" t="s">
        <v>140</v>
      </c>
      <c r="FKL166" s="11"/>
      <c r="FKM166" s="11"/>
      <c r="FKN166" s="22"/>
      <c r="FKO166" s="21" t="s">
        <v>140</v>
      </c>
      <c r="FKP166" s="11"/>
      <c r="FKQ166" s="11"/>
      <c r="FKR166" s="22"/>
      <c r="FKS166" s="21" t="s">
        <v>140</v>
      </c>
      <c r="FKT166" s="11"/>
      <c r="FKU166" s="11"/>
      <c r="FKV166" s="22"/>
      <c r="FKW166" s="21" t="s">
        <v>140</v>
      </c>
      <c r="FKX166" s="11"/>
      <c r="FKY166" s="11"/>
      <c r="FKZ166" s="22"/>
      <c r="FLA166" s="21" t="s">
        <v>140</v>
      </c>
      <c r="FLB166" s="11"/>
      <c r="FLC166" s="11"/>
      <c r="FLD166" s="22"/>
      <c r="FLE166" s="21" t="s">
        <v>140</v>
      </c>
      <c r="FLF166" s="11"/>
      <c r="FLG166" s="11"/>
      <c r="FLH166" s="22"/>
      <c r="FLI166" s="21" t="s">
        <v>140</v>
      </c>
      <c r="FLJ166" s="11"/>
      <c r="FLK166" s="11"/>
      <c r="FLL166" s="22"/>
      <c r="FLM166" s="21" t="s">
        <v>140</v>
      </c>
      <c r="FLN166" s="11"/>
      <c r="FLO166" s="11"/>
      <c r="FLP166" s="22"/>
      <c r="FLQ166" s="21" t="s">
        <v>140</v>
      </c>
      <c r="FLR166" s="11"/>
      <c r="FLS166" s="11"/>
      <c r="FLT166" s="22"/>
      <c r="FLU166" s="21" t="s">
        <v>140</v>
      </c>
      <c r="FLV166" s="11"/>
      <c r="FLW166" s="11"/>
      <c r="FLX166" s="22"/>
      <c r="FLY166" s="21" t="s">
        <v>140</v>
      </c>
      <c r="FLZ166" s="11"/>
      <c r="FMA166" s="11"/>
      <c r="FMB166" s="22"/>
      <c r="FMC166" s="21" t="s">
        <v>140</v>
      </c>
      <c r="FMD166" s="11"/>
      <c r="FME166" s="11"/>
      <c r="FMF166" s="22"/>
      <c r="FMG166" s="21" t="s">
        <v>140</v>
      </c>
      <c r="FMH166" s="11"/>
      <c r="FMI166" s="11"/>
      <c r="FMJ166" s="22"/>
      <c r="FMK166" s="21" t="s">
        <v>140</v>
      </c>
      <c r="FML166" s="11"/>
      <c r="FMM166" s="11"/>
      <c r="FMN166" s="22"/>
      <c r="FMO166" s="21" t="s">
        <v>140</v>
      </c>
      <c r="FMP166" s="11"/>
      <c r="FMQ166" s="11"/>
      <c r="FMR166" s="22"/>
      <c r="FMS166" s="21" t="s">
        <v>140</v>
      </c>
      <c r="FMT166" s="11"/>
      <c r="FMU166" s="11"/>
      <c r="FMV166" s="22"/>
      <c r="FMW166" s="21" t="s">
        <v>140</v>
      </c>
      <c r="FMX166" s="11"/>
      <c r="FMY166" s="11"/>
      <c r="FMZ166" s="22"/>
      <c r="FNA166" s="21" t="s">
        <v>140</v>
      </c>
      <c r="FNB166" s="11"/>
      <c r="FNC166" s="11"/>
      <c r="FND166" s="22"/>
      <c r="FNE166" s="21" t="s">
        <v>140</v>
      </c>
      <c r="FNF166" s="11"/>
      <c r="FNG166" s="11"/>
      <c r="FNH166" s="22"/>
      <c r="FNI166" s="21" t="s">
        <v>140</v>
      </c>
      <c r="FNJ166" s="11"/>
      <c r="FNK166" s="11"/>
      <c r="FNL166" s="22"/>
      <c r="FNM166" s="21" t="s">
        <v>140</v>
      </c>
      <c r="FNN166" s="11"/>
      <c r="FNO166" s="11"/>
      <c r="FNP166" s="22"/>
      <c r="FNQ166" s="21" t="s">
        <v>140</v>
      </c>
      <c r="FNR166" s="11"/>
      <c r="FNS166" s="11"/>
      <c r="FNT166" s="22"/>
      <c r="FNU166" s="21" t="s">
        <v>140</v>
      </c>
      <c r="FNV166" s="11"/>
      <c r="FNW166" s="11"/>
      <c r="FNX166" s="22"/>
      <c r="FNY166" s="21" t="s">
        <v>140</v>
      </c>
      <c r="FNZ166" s="11"/>
      <c r="FOA166" s="11"/>
      <c r="FOB166" s="22"/>
      <c r="FOC166" s="21" t="s">
        <v>140</v>
      </c>
      <c r="FOD166" s="11"/>
      <c r="FOE166" s="11"/>
      <c r="FOF166" s="22"/>
      <c r="FOG166" s="21" t="s">
        <v>140</v>
      </c>
      <c r="FOH166" s="11"/>
      <c r="FOI166" s="11"/>
      <c r="FOJ166" s="22"/>
      <c r="FOK166" s="21" t="s">
        <v>140</v>
      </c>
      <c r="FOL166" s="11"/>
      <c r="FOM166" s="11"/>
      <c r="FON166" s="22"/>
      <c r="FOO166" s="21" t="s">
        <v>140</v>
      </c>
      <c r="FOP166" s="11"/>
      <c r="FOQ166" s="11"/>
      <c r="FOR166" s="22"/>
      <c r="FOS166" s="21" t="s">
        <v>140</v>
      </c>
      <c r="FOT166" s="11"/>
      <c r="FOU166" s="11"/>
      <c r="FOV166" s="22"/>
      <c r="FOW166" s="21" t="s">
        <v>140</v>
      </c>
      <c r="FOX166" s="11"/>
      <c r="FOY166" s="11"/>
      <c r="FOZ166" s="22"/>
      <c r="FPA166" s="21" t="s">
        <v>140</v>
      </c>
      <c r="FPB166" s="11"/>
      <c r="FPC166" s="11"/>
      <c r="FPD166" s="22"/>
      <c r="FPE166" s="21" t="s">
        <v>140</v>
      </c>
      <c r="FPF166" s="11"/>
      <c r="FPG166" s="11"/>
      <c r="FPH166" s="22"/>
      <c r="FPI166" s="21" t="s">
        <v>140</v>
      </c>
      <c r="FPJ166" s="11"/>
      <c r="FPK166" s="11"/>
      <c r="FPL166" s="22"/>
      <c r="FPM166" s="21" t="s">
        <v>140</v>
      </c>
      <c r="FPN166" s="11"/>
      <c r="FPO166" s="11"/>
      <c r="FPP166" s="22"/>
      <c r="FPQ166" s="21" t="s">
        <v>140</v>
      </c>
      <c r="FPR166" s="11"/>
      <c r="FPS166" s="11"/>
      <c r="FPT166" s="22"/>
      <c r="FPU166" s="21" t="s">
        <v>140</v>
      </c>
      <c r="FPV166" s="11"/>
      <c r="FPW166" s="11"/>
      <c r="FPX166" s="22"/>
      <c r="FPY166" s="21" t="s">
        <v>140</v>
      </c>
      <c r="FPZ166" s="11"/>
      <c r="FQA166" s="11"/>
      <c r="FQB166" s="22"/>
      <c r="FQC166" s="21" t="s">
        <v>140</v>
      </c>
      <c r="FQD166" s="11"/>
      <c r="FQE166" s="11"/>
      <c r="FQF166" s="22"/>
      <c r="FQG166" s="21" t="s">
        <v>140</v>
      </c>
      <c r="FQH166" s="11"/>
      <c r="FQI166" s="11"/>
      <c r="FQJ166" s="22"/>
      <c r="FQK166" s="21" t="s">
        <v>140</v>
      </c>
      <c r="FQL166" s="11"/>
      <c r="FQM166" s="11"/>
      <c r="FQN166" s="22"/>
      <c r="FQO166" s="21" t="s">
        <v>140</v>
      </c>
      <c r="FQP166" s="11"/>
      <c r="FQQ166" s="11"/>
      <c r="FQR166" s="22"/>
      <c r="FQS166" s="21" t="s">
        <v>140</v>
      </c>
      <c r="FQT166" s="11"/>
      <c r="FQU166" s="11"/>
      <c r="FQV166" s="22"/>
      <c r="FQW166" s="21" t="s">
        <v>140</v>
      </c>
      <c r="FQX166" s="11"/>
      <c r="FQY166" s="11"/>
      <c r="FQZ166" s="22"/>
      <c r="FRA166" s="21" t="s">
        <v>140</v>
      </c>
      <c r="FRB166" s="11"/>
      <c r="FRC166" s="11"/>
      <c r="FRD166" s="22"/>
      <c r="FRE166" s="21" t="s">
        <v>140</v>
      </c>
      <c r="FRF166" s="11"/>
      <c r="FRG166" s="11"/>
      <c r="FRH166" s="22"/>
      <c r="FRI166" s="21" t="s">
        <v>140</v>
      </c>
      <c r="FRJ166" s="11"/>
      <c r="FRK166" s="11"/>
      <c r="FRL166" s="22"/>
      <c r="FRM166" s="21" t="s">
        <v>140</v>
      </c>
      <c r="FRN166" s="11"/>
      <c r="FRO166" s="11"/>
      <c r="FRP166" s="22"/>
      <c r="FRQ166" s="21" t="s">
        <v>140</v>
      </c>
      <c r="FRR166" s="11"/>
      <c r="FRS166" s="11"/>
      <c r="FRT166" s="22"/>
      <c r="FRU166" s="21" t="s">
        <v>140</v>
      </c>
      <c r="FRV166" s="11"/>
      <c r="FRW166" s="11"/>
      <c r="FRX166" s="22"/>
      <c r="FRY166" s="21" t="s">
        <v>140</v>
      </c>
      <c r="FRZ166" s="11"/>
      <c r="FSA166" s="11"/>
      <c r="FSB166" s="22"/>
      <c r="FSC166" s="21" t="s">
        <v>140</v>
      </c>
      <c r="FSD166" s="11"/>
      <c r="FSE166" s="11"/>
      <c r="FSF166" s="22"/>
      <c r="FSG166" s="21" t="s">
        <v>140</v>
      </c>
      <c r="FSH166" s="11"/>
      <c r="FSI166" s="11"/>
      <c r="FSJ166" s="22"/>
      <c r="FSK166" s="21" t="s">
        <v>140</v>
      </c>
      <c r="FSL166" s="11"/>
      <c r="FSM166" s="11"/>
      <c r="FSN166" s="22"/>
      <c r="FSO166" s="21" t="s">
        <v>140</v>
      </c>
      <c r="FSP166" s="11"/>
      <c r="FSQ166" s="11"/>
      <c r="FSR166" s="22"/>
      <c r="FSS166" s="21" t="s">
        <v>140</v>
      </c>
      <c r="FST166" s="11"/>
      <c r="FSU166" s="11"/>
      <c r="FSV166" s="22"/>
      <c r="FSW166" s="21" t="s">
        <v>140</v>
      </c>
      <c r="FSX166" s="11"/>
      <c r="FSY166" s="11"/>
      <c r="FSZ166" s="22"/>
      <c r="FTA166" s="21" t="s">
        <v>140</v>
      </c>
      <c r="FTB166" s="11"/>
      <c r="FTC166" s="11"/>
      <c r="FTD166" s="22"/>
      <c r="FTE166" s="21" t="s">
        <v>140</v>
      </c>
      <c r="FTF166" s="11"/>
      <c r="FTG166" s="11"/>
      <c r="FTH166" s="22"/>
      <c r="FTI166" s="21" t="s">
        <v>140</v>
      </c>
      <c r="FTJ166" s="11"/>
      <c r="FTK166" s="11"/>
      <c r="FTL166" s="22"/>
      <c r="FTM166" s="21" t="s">
        <v>140</v>
      </c>
      <c r="FTN166" s="11"/>
      <c r="FTO166" s="11"/>
      <c r="FTP166" s="22"/>
      <c r="FTQ166" s="21" t="s">
        <v>140</v>
      </c>
      <c r="FTR166" s="11"/>
      <c r="FTS166" s="11"/>
      <c r="FTT166" s="22"/>
      <c r="FTU166" s="21" t="s">
        <v>140</v>
      </c>
      <c r="FTV166" s="11"/>
      <c r="FTW166" s="11"/>
      <c r="FTX166" s="22"/>
      <c r="FTY166" s="21" t="s">
        <v>140</v>
      </c>
      <c r="FTZ166" s="11"/>
      <c r="FUA166" s="11"/>
      <c r="FUB166" s="22"/>
      <c r="FUC166" s="21" t="s">
        <v>140</v>
      </c>
      <c r="FUD166" s="11"/>
      <c r="FUE166" s="11"/>
      <c r="FUF166" s="22"/>
      <c r="FUG166" s="21" t="s">
        <v>140</v>
      </c>
      <c r="FUH166" s="11"/>
      <c r="FUI166" s="11"/>
      <c r="FUJ166" s="22"/>
      <c r="FUK166" s="21" t="s">
        <v>140</v>
      </c>
      <c r="FUL166" s="11"/>
      <c r="FUM166" s="11"/>
      <c r="FUN166" s="22"/>
      <c r="FUO166" s="21" t="s">
        <v>140</v>
      </c>
      <c r="FUP166" s="11"/>
      <c r="FUQ166" s="11"/>
      <c r="FUR166" s="22"/>
      <c r="FUS166" s="21" t="s">
        <v>140</v>
      </c>
      <c r="FUT166" s="11"/>
      <c r="FUU166" s="11"/>
      <c r="FUV166" s="22"/>
      <c r="FUW166" s="21" t="s">
        <v>140</v>
      </c>
      <c r="FUX166" s="11"/>
      <c r="FUY166" s="11"/>
      <c r="FUZ166" s="22"/>
      <c r="FVA166" s="21" t="s">
        <v>140</v>
      </c>
      <c r="FVB166" s="11"/>
      <c r="FVC166" s="11"/>
      <c r="FVD166" s="22"/>
      <c r="FVE166" s="21" t="s">
        <v>140</v>
      </c>
      <c r="FVF166" s="11"/>
      <c r="FVG166" s="11"/>
      <c r="FVH166" s="22"/>
      <c r="FVI166" s="21" t="s">
        <v>140</v>
      </c>
      <c r="FVJ166" s="11"/>
      <c r="FVK166" s="11"/>
      <c r="FVL166" s="22"/>
      <c r="FVM166" s="21" t="s">
        <v>140</v>
      </c>
      <c r="FVN166" s="11"/>
      <c r="FVO166" s="11"/>
      <c r="FVP166" s="22"/>
      <c r="FVQ166" s="21" t="s">
        <v>140</v>
      </c>
      <c r="FVR166" s="11"/>
      <c r="FVS166" s="11"/>
      <c r="FVT166" s="22"/>
      <c r="FVU166" s="21" t="s">
        <v>140</v>
      </c>
      <c r="FVV166" s="11"/>
      <c r="FVW166" s="11"/>
      <c r="FVX166" s="22"/>
      <c r="FVY166" s="21" t="s">
        <v>140</v>
      </c>
      <c r="FVZ166" s="11"/>
      <c r="FWA166" s="11"/>
      <c r="FWB166" s="22"/>
      <c r="FWC166" s="21" t="s">
        <v>140</v>
      </c>
      <c r="FWD166" s="11"/>
      <c r="FWE166" s="11"/>
      <c r="FWF166" s="22"/>
      <c r="FWG166" s="21" t="s">
        <v>140</v>
      </c>
      <c r="FWH166" s="11"/>
      <c r="FWI166" s="11"/>
      <c r="FWJ166" s="22"/>
      <c r="FWK166" s="21" t="s">
        <v>140</v>
      </c>
      <c r="FWL166" s="11"/>
      <c r="FWM166" s="11"/>
      <c r="FWN166" s="22"/>
      <c r="FWO166" s="21" t="s">
        <v>140</v>
      </c>
      <c r="FWP166" s="11"/>
      <c r="FWQ166" s="11"/>
      <c r="FWR166" s="22"/>
      <c r="FWS166" s="21" t="s">
        <v>140</v>
      </c>
      <c r="FWT166" s="11"/>
      <c r="FWU166" s="11"/>
      <c r="FWV166" s="22"/>
      <c r="FWW166" s="21" t="s">
        <v>140</v>
      </c>
      <c r="FWX166" s="11"/>
      <c r="FWY166" s="11"/>
      <c r="FWZ166" s="22"/>
      <c r="FXA166" s="21" t="s">
        <v>140</v>
      </c>
      <c r="FXB166" s="11"/>
      <c r="FXC166" s="11"/>
      <c r="FXD166" s="22"/>
      <c r="FXE166" s="21" t="s">
        <v>140</v>
      </c>
      <c r="FXF166" s="11"/>
      <c r="FXG166" s="11"/>
      <c r="FXH166" s="22"/>
      <c r="FXI166" s="21" t="s">
        <v>140</v>
      </c>
      <c r="FXJ166" s="11"/>
      <c r="FXK166" s="11"/>
      <c r="FXL166" s="22"/>
      <c r="FXM166" s="21" t="s">
        <v>140</v>
      </c>
      <c r="FXN166" s="11"/>
      <c r="FXO166" s="11"/>
      <c r="FXP166" s="22"/>
      <c r="FXQ166" s="21" t="s">
        <v>140</v>
      </c>
      <c r="FXR166" s="11"/>
      <c r="FXS166" s="11"/>
      <c r="FXT166" s="22"/>
      <c r="FXU166" s="21" t="s">
        <v>140</v>
      </c>
      <c r="FXV166" s="11"/>
      <c r="FXW166" s="11"/>
      <c r="FXX166" s="22"/>
      <c r="FXY166" s="21" t="s">
        <v>140</v>
      </c>
      <c r="FXZ166" s="11"/>
      <c r="FYA166" s="11"/>
      <c r="FYB166" s="22"/>
      <c r="FYC166" s="21" t="s">
        <v>140</v>
      </c>
      <c r="FYD166" s="11"/>
      <c r="FYE166" s="11"/>
      <c r="FYF166" s="22"/>
      <c r="FYG166" s="21" t="s">
        <v>140</v>
      </c>
      <c r="FYH166" s="11"/>
      <c r="FYI166" s="11"/>
      <c r="FYJ166" s="22"/>
      <c r="FYK166" s="21" t="s">
        <v>140</v>
      </c>
      <c r="FYL166" s="11"/>
      <c r="FYM166" s="11"/>
      <c r="FYN166" s="22"/>
      <c r="FYO166" s="21" t="s">
        <v>140</v>
      </c>
      <c r="FYP166" s="11"/>
      <c r="FYQ166" s="11"/>
      <c r="FYR166" s="22"/>
      <c r="FYS166" s="21" t="s">
        <v>140</v>
      </c>
      <c r="FYT166" s="11"/>
      <c r="FYU166" s="11"/>
      <c r="FYV166" s="22"/>
      <c r="FYW166" s="21" t="s">
        <v>140</v>
      </c>
      <c r="FYX166" s="11"/>
      <c r="FYY166" s="11"/>
      <c r="FYZ166" s="22"/>
      <c r="FZA166" s="21" t="s">
        <v>140</v>
      </c>
      <c r="FZB166" s="11"/>
      <c r="FZC166" s="11"/>
      <c r="FZD166" s="22"/>
      <c r="FZE166" s="21" t="s">
        <v>140</v>
      </c>
      <c r="FZF166" s="11"/>
      <c r="FZG166" s="11"/>
      <c r="FZH166" s="22"/>
      <c r="FZI166" s="21" t="s">
        <v>140</v>
      </c>
      <c r="FZJ166" s="11"/>
      <c r="FZK166" s="11"/>
      <c r="FZL166" s="22"/>
      <c r="FZM166" s="21" t="s">
        <v>140</v>
      </c>
      <c r="FZN166" s="11"/>
      <c r="FZO166" s="11"/>
      <c r="FZP166" s="22"/>
      <c r="FZQ166" s="21" t="s">
        <v>140</v>
      </c>
      <c r="FZR166" s="11"/>
      <c r="FZS166" s="11"/>
      <c r="FZT166" s="22"/>
      <c r="FZU166" s="21" t="s">
        <v>140</v>
      </c>
      <c r="FZV166" s="11"/>
      <c r="FZW166" s="11"/>
      <c r="FZX166" s="22"/>
      <c r="FZY166" s="21" t="s">
        <v>140</v>
      </c>
      <c r="FZZ166" s="11"/>
      <c r="GAA166" s="11"/>
      <c r="GAB166" s="22"/>
      <c r="GAC166" s="21" t="s">
        <v>140</v>
      </c>
      <c r="GAD166" s="11"/>
      <c r="GAE166" s="11"/>
      <c r="GAF166" s="22"/>
      <c r="GAG166" s="21" t="s">
        <v>140</v>
      </c>
      <c r="GAH166" s="11"/>
      <c r="GAI166" s="11"/>
      <c r="GAJ166" s="22"/>
      <c r="GAK166" s="21" t="s">
        <v>140</v>
      </c>
      <c r="GAL166" s="11"/>
      <c r="GAM166" s="11"/>
      <c r="GAN166" s="22"/>
      <c r="GAO166" s="21" t="s">
        <v>140</v>
      </c>
      <c r="GAP166" s="11"/>
      <c r="GAQ166" s="11"/>
      <c r="GAR166" s="22"/>
      <c r="GAS166" s="21" t="s">
        <v>140</v>
      </c>
      <c r="GAT166" s="11"/>
      <c r="GAU166" s="11"/>
      <c r="GAV166" s="22"/>
      <c r="GAW166" s="21" t="s">
        <v>140</v>
      </c>
      <c r="GAX166" s="11"/>
      <c r="GAY166" s="11"/>
      <c r="GAZ166" s="22"/>
      <c r="GBA166" s="21" t="s">
        <v>140</v>
      </c>
      <c r="GBB166" s="11"/>
      <c r="GBC166" s="11"/>
      <c r="GBD166" s="22"/>
      <c r="GBE166" s="21" t="s">
        <v>140</v>
      </c>
      <c r="GBF166" s="11"/>
      <c r="GBG166" s="11"/>
      <c r="GBH166" s="22"/>
      <c r="GBI166" s="21" t="s">
        <v>140</v>
      </c>
      <c r="GBJ166" s="11"/>
      <c r="GBK166" s="11"/>
      <c r="GBL166" s="22"/>
      <c r="GBM166" s="21" t="s">
        <v>140</v>
      </c>
      <c r="GBN166" s="11"/>
      <c r="GBO166" s="11"/>
      <c r="GBP166" s="22"/>
      <c r="GBQ166" s="21" t="s">
        <v>140</v>
      </c>
      <c r="GBR166" s="11"/>
      <c r="GBS166" s="11"/>
      <c r="GBT166" s="22"/>
      <c r="GBU166" s="21" t="s">
        <v>140</v>
      </c>
      <c r="GBV166" s="11"/>
      <c r="GBW166" s="11"/>
      <c r="GBX166" s="22"/>
      <c r="GBY166" s="21" t="s">
        <v>140</v>
      </c>
      <c r="GBZ166" s="11"/>
      <c r="GCA166" s="11"/>
      <c r="GCB166" s="22"/>
      <c r="GCC166" s="21" t="s">
        <v>140</v>
      </c>
      <c r="GCD166" s="11"/>
      <c r="GCE166" s="11"/>
      <c r="GCF166" s="22"/>
      <c r="GCG166" s="21" t="s">
        <v>140</v>
      </c>
      <c r="GCH166" s="11"/>
      <c r="GCI166" s="11"/>
      <c r="GCJ166" s="22"/>
      <c r="GCK166" s="21" t="s">
        <v>140</v>
      </c>
      <c r="GCL166" s="11"/>
      <c r="GCM166" s="11"/>
      <c r="GCN166" s="22"/>
      <c r="GCO166" s="21" t="s">
        <v>140</v>
      </c>
      <c r="GCP166" s="11"/>
      <c r="GCQ166" s="11"/>
      <c r="GCR166" s="22"/>
      <c r="GCS166" s="21" t="s">
        <v>140</v>
      </c>
      <c r="GCT166" s="11"/>
      <c r="GCU166" s="11"/>
      <c r="GCV166" s="22"/>
      <c r="GCW166" s="21" t="s">
        <v>140</v>
      </c>
      <c r="GCX166" s="11"/>
      <c r="GCY166" s="11"/>
      <c r="GCZ166" s="22"/>
      <c r="GDA166" s="21" t="s">
        <v>140</v>
      </c>
      <c r="GDB166" s="11"/>
      <c r="GDC166" s="11"/>
      <c r="GDD166" s="22"/>
      <c r="GDE166" s="21" t="s">
        <v>140</v>
      </c>
      <c r="GDF166" s="11"/>
      <c r="GDG166" s="11"/>
      <c r="GDH166" s="22"/>
      <c r="GDI166" s="21" t="s">
        <v>140</v>
      </c>
      <c r="GDJ166" s="11"/>
      <c r="GDK166" s="11"/>
      <c r="GDL166" s="22"/>
      <c r="GDM166" s="21" t="s">
        <v>140</v>
      </c>
      <c r="GDN166" s="11"/>
      <c r="GDO166" s="11"/>
      <c r="GDP166" s="22"/>
      <c r="GDQ166" s="21" t="s">
        <v>140</v>
      </c>
      <c r="GDR166" s="11"/>
      <c r="GDS166" s="11"/>
      <c r="GDT166" s="22"/>
      <c r="GDU166" s="21" t="s">
        <v>140</v>
      </c>
      <c r="GDV166" s="11"/>
      <c r="GDW166" s="11"/>
      <c r="GDX166" s="22"/>
      <c r="GDY166" s="21" t="s">
        <v>140</v>
      </c>
      <c r="GDZ166" s="11"/>
      <c r="GEA166" s="11"/>
      <c r="GEB166" s="22"/>
      <c r="GEC166" s="21" t="s">
        <v>140</v>
      </c>
      <c r="GED166" s="11"/>
      <c r="GEE166" s="11"/>
      <c r="GEF166" s="22"/>
      <c r="GEG166" s="21" t="s">
        <v>140</v>
      </c>
      <c r="GEH166" s="11"/>
      <c r="GEI166" s="11"/>
      <c r="GEJ166" s="22"/>
      <c r="GEK166" s="21" t="s">
        <v>140</v>
      </c>
      <c r="GEL166" s="11"/>
      <c r="GEM166" s="11"/>
      <c r="GEN166" s="22"/>
      <c r="GEO166" s="21" t="s">
        <v>140</v>
      </c>
      <c r="GEP166" s="11"/>
      <c r="GEQ166" s="11"/>
      <c r="GER166" s="22"/>
      <c r="GES166" s="21" t="s">
        <v>140</v>
      </c>
      <c r="GET166" s="11"/>
      <c r="GEU166" s="11"/>
      <c r="GEV166" s="22"/>
      <c r="GEW166" s="21" t="s">
        <v>140</v>
      </c>
      <c r="GEX166" s="11"/>
      <c r="GEY166" s="11"/>
      <c r="GEZ166" s="22"/>
      <c r="GFA166" s="21" t="s">
        <v>140</v>
      </c>
      <c r="GFB166" s="11"/>
      <c r="GFC166" s="11"/>
      <c r="GFD166" s="22"/>
      <c r="GFE166" s="21" t="s">
        <v>140</v>
      </c>
      <c r="GFF166" s="11"/>
      <c r="GFG166" s="11"/>
      <c r="GFH166" s="22"/>
      <c r="GFI166" s="21" t="s">
        <v>140</v>
      </c>
      <c r="GFJ166" s="11"/>
      <c r="GFK166" s="11"/>
      <c r="GFL166" s="22"/>
      <c r="GFM166" s="21" t="s">
        <v>140</v>
      </c>
      <c r="GFN166" s="11"/>
      <c r="GFO166" s="11"/>
      <c r="GFP166" s="22"/>
      <c r="GFQ166" s="21" t="s">
        <v>140</v>
      </c>
      <c r="GFR166" s="11"/>
      <c r="GFS166" s="11"/>
      <c r="GFT166" s="22"/>
      <c r="GFU166" s="21" t="s">
        <v>140</v>
      </c>
      <c r="GFV166" s="11"/>
      <c r="GFW166" s="11"/>
      <c r="GFX166" s="22"/>
      <c r="GFY166" s="21" t="s">
        <v>140</v>
      </c>
      <c r="GFZ166" s="11"/>
      <c r="GGA166" s="11"/>
      <c r="GGB166" s="22"/>
      <c r="GGC166" s="21" t="s">
        <v>140</v>
      </c>
      <c r="GGD166" s="11"/>
      <c r="GGE166" s="11"/>
      <c r="GGF166" s="22"/>
      <c r="GGG166" s="21" t="s">
        <v>140</v>
      </c>
      <c r="GGH166" s="11"/>
      <c r="GGI166" s="11"/>
      <c r="GGJ166" s="22"/>
      <c r="GGK166" s="21" t="s">
        <v>140</v>
      </c>
      <c r="GGL166" s="11"/>
      <c r="GGM166" s="11"/>
      <c r="GGN166" s="22"/>
      <c r="GGO166" s="21" t="s">
        <v>140</v>
      </c>
      <c r="GGP166" s="11"/>
      <c r="GGQ166" s="11"/>
      <c r="GGR166" s="22"/>
      <c r="GGS166" s="21" t="s">
        <v>140</v>
      </c>
      <c r="GGT166" s="11"/>
      <c r="GGU166" s="11"/>
      <c r="GGV166" s="22"/>
      <c r="GGW166" s="21" t="s">
        <v>140</v>
      </c>
      <c r="GGX166" s="11"/>
      <c r="GGY166" s="11"/>
      <c r="GGZ166" s="22"/>
      <c r="GHA166" s="21" t="s">
        <v>140</v>
      </c>
      <c r="GHB166" s="11"/>
      <c r="GHC166" s="11"/>
      <c r="GHD166" s="22"/>
      <c r="GHE166" s="21" t="s">
        <v>140</v>
      </c>
      <c r="GHF166" s="11"/>
      <c r="GHG166" s="11"/>
      <c r="GHH166" s="22"/>
      <c r="GHI166" s="21" t="s">
        <v>140</v>
      </c>
      <c r="GHJ166" s="11"/>
      <c r="GHK166" s="11"/>
      <c r="GHL166" s="22"/>
      <c r="GHM166" s="21" t="s">
        <v>140</v>
      </c>
      <c r="GHN166" s="11"/>
      <c r="GHO166" s="11"/>
      <c r="GHP166" s="22"/>
      <c r="GHQ166" s="21" t="s">
        <v>140</v>
      </c>
      <c r="GHR166" s="11"/>
      <c r="GHS166" s="11"/>
      <c r="GHT166" s="22"/>
      <c r="GHU166" s="21" t="s">
        <v>140</v>
      </c>
      <c r="GHV166" s="11"/>
      <c r="GHW166" s="11"/>
      <c r="GHX166" s="22"/>
      <c r="GHY166" s="21" t="s">
        <v>140</v>
      </c>
      <c r="GHZ166" s="11"/>
      <c r="GIA166" s="11"/>
      <c r="GIB166" s="22"/>
      <c r="GIC166" s="21" t="s">
        <v>140</v>
      </c>
      <c r="GID166" s="11"/>
      <c r="GIE166" s="11"/>
      <c r="GIF166" s="22"/>
      <c r="GIG166" s="21" t="s">
        <v>140</v>
      </c>
      <c r="GIH166" s="11"/>
      <c r="GII166" s="11"/>
      <c r="GIJ166" s="22"/>
      <c r="GIK166" s="21" t="s">
        <v>140</v>
      </c>
      <c r="GIL166" s="11"/>
      <c r="GIM166" s="11"/>
      <c r="GIN166" s="22"/>
      <c r="GIO166" s="21" t="s">
        <v>140</v>
      </c>
      <c r="GIP166" s="11"/>
      <c r="GIQ166" s="11"/>
      <c r="GIR166" s="22"/>
      <c r="GIS166" s="21" t="s">
        <v>140</v>
      </c>
      <c r="GIT166" s="11"/>
      <c r="GIU166" s="11"/>
      <c r="GIV166" s="22"/>
      <c r="GIW166" s="21" t="s">
        <v>140</v>
      </c>
      <c r="GIX166" s="11"/>
      <c r="GIY166" s="11"/>
      <c r="GIZ166" s="22"/>
      <c r="GJA166" s="21" t="s">
        <v>140</v>
      </c>
      <c r="GJB166" s="11"/>
      <c r="GJC166" s="11"/>
      <c r="GJD166" s="22"/>
      <c r="GJE166" s="21" t="s">
        <v>140</v>
      </c>
      <c r="GJF166" s="11"/>
      <c r="GJG166" s="11"/>
      <c r="GJH166" s="22"/>
      <c r="GJI166" s="21" t="s">
        <v>140</v>
      </c>
      <c r="GJJ166" s="11"/>
      <c r="GJK166" s="11"/>
      <c r="GJL166" s="22"/>
      <c r="GJM166" s="21" t="s">
        <v>140</v>
      </c>
      <c r="GJN166" s="11"/>
      <c r="GJO166" s="11"/>
      <c r="GJP166" s="22"/>
      <c r="GJQ166" s="21" t="s">
        <v>140</v>
      </c>
      <c r="GJR166" s="11"/>
      <c r="GJS166" s="11"/>
      <c r="GJT166" s="22"/>
      <c r="GJU166" s="21" t="s">
        <v>140</v>
      </c>
      <c r="GJV166" s="11"/>
      <c r="GJW166" s="11"/>
      <c r="GJX166" s="22"/>
      <c r="GJY166" s="21" t="s">
        <v>140</v>
      </c>
      <c r="GJZ166" s="11"/>
      <c r="GKA166" s="11"/>
      <c r="GKB166" s="22"/>
      <c r="GKC166" s="21" t="s">
        <v>140</v>
      </c>
      <c r="GKD166" s="11"/>
      <c r="GKE166" s="11"/>
      <c r="GKF166" s="22"/>
      <c r="GKG166" s="21" t="s">
        <v>140</v>
      </c>
      <c r="GKH166" s="11"/>
      <c r="GKI166" s="11"/>
      <c r="GKJ166" s="22"/>
      <c r="GKK166" s="21" t="s">
        <v>140</v>
      </c>
      <c r="GKL166" s="11"/>
      <c r="GKM166" s="11"/>
      <c r="GKN166" s="22"/>
      <c r="GKO166" s="21" t="s">
        <v>140</v>
      </c>
      <c r="GKP166" s="11"/>
      <c r="GKQ166" s="11"/>
      <c r="GKR166" s="22"/>
      <c r="GKS166" s="21" t="s">
        <v>140</v>
      </c>
      <c r="GKT166" s="11"/>
      <c r="GKU166" s="11"/>
      <c r="GKV166" s="22"/>
      <c r="GKW166" s="21" t="s">
        <v>140</v>
      </c>
      <c r="GKX166" s="11"/>
      <c r="GKY166" s="11"/>
      <c r="GKZ166" s="22"/>
      <c r="GLA166" s="21" t="s">
        <v>140</v>
      </c>
      <c r="GLB166" s="11"/>
      <c r="GLC166" s="11"/>
      <c r="GLD166" s="22"/>
      <c r="GLE166" s="21" t="s">
        <v>140</v>
      </c>
      <c r="GLF166" s="11"/>
      <c r="GLG166" s="11"/>
      <c r="GLH166" s="22"/>
      <c r="GLI166" s="21" t="s">
        <v>140</v>
      </c>
      <c r="GLJ166" s="11"/>
      <c r="GLK166" s="11"/>
      <c r="GLL166" s="22"/>
      <c r="GLM166" s="21" t="s">
        <v>140</v>
      </c>
      <c r="GLN166" s="11"/>
      <c r="GLO166" s="11"/>
      <c r="GLP166" s="22"/>
      <c r="GLQ166" s="21" t="s">
        <v>140</v>
      </c>
      <c r="GLR166" s="11"/>
      <c r="GLS166" s="11"/>
      <c r="GLT166" s="22"/>
      <c r="GLU166" s="21" t="s">
        <v>140</v>
      </c>
      <c r="GLV166" s="11"/>
      <c r="GLW166" s="11"/>
      <c r="GLX166" s="22"/>
      <c r="GLY166" s="21" t="s">
        <v>140</v>
      </c>
      <c r="GLZ166" s="11"/>
      <c r="GMA166" s="11"/>
      <c r="GMB166" s="22"/>
      <c r="GMC166" s="21" t="s">
        <v>140</v>
      </c>
      <c r="GMD166" s="11"/>
      <c r="GME166" s="11"/>
      <c r="GMF166" s="22"/>
      <c r="GMG166" s="21" t="s">
        <v>140</v>
      </c>
      <c r="GMH166" s="11"/>
      <c r="GMI166" s="11"/>
      <c r="GMJ166" s="22"/>
      <c r="GMK166" s="21" t="s">
        <v>140</v>
      </c>
      <c r="GML166" s="11"/>
      <c r="GMM166" s="11"/>
      <c r="GMN166" s="22"/>
      <c r="GMO166" s="21" t="s">
        <v>140</v>
      </c>
      <c r="GMP166" s="11"/>
      <c r="GMQ166" s="11"/>
      <c r="GMR166" s="22"/>
      <c r="GMS166" s="21" t="s">
        <v>140</v>
      </c>
      <c r="GMT166" s="11"/>
      <c r="GMU166" s="11"/>
      <c r="GMV166" s="22"/>
      <c r="GMW166" s="21" t="s">
        <v>140</v>
      </c>
      <c r="GMX166" s="11"/>
      <c r="GMY166" s="11"/>
      <c r="GMZ166" s="22"/>
      <c r="GNA166" s="21" t="s">
        <v>140</v>
      </c>
      <c r="GNB166" s="11"/>
      <c r="GNC166" s="11"/>
      <c r="GND166" s="22"/>
      <c r="GNE166" s="21" t="s">
        <v>140</v>
      </c>
      <c r="GNF166" s="11"/>
      <c r="GNG166" s="11"/>
      <c r="GNH166" s="22"/>
      <c r="GNI166" s="21" t="s">
        <v>140</v>
      </c>
      <c r="GNJ166" s="11"/>
      <c r="GNK166" s="11"/>
      <c r="GNL166" s="22"/>
      <c r="GNM166" s="21" t="s">
        <v>140</v>
      </c>
      <c r="GNN166" s="11"/>
      <c r="GNO166" s="11"/>
      <c r="GNP166" s="22"/>
      <c r="GNQ166" s="21" t="s">
        <v>140</v>
      </c>
      <c r="GNR166" s="11"/>
      <c r="GNS166" s="11"/>
      <c r="GNT166" s="22"/>
      <c r="GNU166" s="21" t="s">
        <v>140</v>
      </c>
      <c r="GNV166" s="11"/>
      <c r="GNW166" s="11"/>
      <c r="GNX166" s="22"/>
      <c r="GNY166" s="21" t="s">
        <v>140</v>
      </c>
      <c r="GNZ166" s="11"/>
      <c r="GOA166" s="11"/>
      <c r="GOB166" s="22"/>
      <c r="GOC166" s="21" t="s">
        <v>140</v>
      </c>
      <c r="GOD166" s="11"/>
      <c r="GOE166" s="11"/>
      <c r="GOF166" s="22"/>
      <c r="GOG166" s="21" t="s">
        <v>140</v>
      </c>
      <c r="GOH166" s="11"/>
      <c r="GOI166" s="11"/>
      <c r="GOJ166" s="22"/>
      <c r="GOK166" s="21" t="s">
        <v>140</v>
      </c>
      <c r="GOL166" s="11"/>
      <c r="GOM166" s="11"/>
      <c r="GON166" s="22"/>
      <c r="GOO166" s="21" t="s">
        <v>140</v>
      </c>
      <c r="GOP166" s="11"/>
      <c r="GOQ166" s="11"/>
      <c r="GOR166" s="22"/>
      <c r="GOS166" s="21" t="s">
        <v>140</v>
      </c>
      <c r="GOT166" s="11"/>
      <c r="GOU166" s="11"/>
      <c r="GOV166" s="22"/>
      <c r="GOW166" s="21" t="s">
        <v>140</v>
      </c>
      <c r="GOX166" s="11"/>
      <c r="GOY166" s="11"/>
      <c r="GOZ166" s="22"/>
      <c r="GPA166" s="21" t="s">
        <v>140</v>
      </c>
      <c r="GPB166" s="11"/>
      <c r="GPC166" s="11"/>
      <c r="GPD166" s="22"/>
      <c r="GPE166" s="21" t="s">
        <v>140</v>
      </c>
      <c r="GPF166" s="11"/>
      <c r="GPG166" s="11"/>
      <c r="GPH166" s="22"/>
      <c r="GPI166" s="21" t="s">
        <v>140</v>
      </c>
      <c r="GPJ166" s="11"/>
      <c r="GPK166" s="11"/>
      <c r="GPL166" s="22"/>
      <c r="GPM166" s="21" t="s">
        <v>140</v>
      </c>
      <c r="GPN166" s="11"/>
      <c r="GPO166" s="11"/>
      <c r="GPP166" s="22"/>
      <c r="GPQ166" s="21" t="s">
        <v>140</v>
      </c>
      <c r="GPR166" s="11"/>
      <c r="GPS166" s="11"/>
      <c r="GPT166" s="22"/>
      <c r="GPU166" s="21" t="s">
        <v>140</v>
      </c>
      <c r="GPV166" s="11"/>
      <c r="GPW166" s="11"/>
      <c r="GPX166" s="22"/>
      <c r="GPY166" s="21" t="s">
        <v>140</v>
      </c>
      <c r="GPZ166" s="11"/>
      <c r="GQA166" s="11"/>
      <c r="GQB166" s="22"/>
      <c r="GQC166" s="21" t="s">
        <v>140</v>
      </c>
      <c r="GQD166" s="11"/>
      <c r="GQE166" s="11"/>
      <c r="GQF166" s="22"/>
      <c r="GQG166" s="21" t="s">
        <v>140</v>
      </c>
      <c r="GQH166" s="11"/>
      <c r="GQI166" s="11"/>
      <c r="GQJ166" s="22"/>
      <c r="GQK166" s="21" t="s">
        <v>140</v>
      </c>
      <c r="GQL166" s="11"/>
      <c r="GQM166" s="11"/>
      <c r="GQN166" s="22"/>
      <c r="GQO166" s="21" t="s">
        <v>140</v>
      </c>
      <c r="GQP166" s="11"/>
      <c r="GQQ166" s="11"/>
      <c r="GQR166" s="22"/>
      <c r="GQS166" s="21" t="s">
        <v>140</v>
      </c>
      <c r="GQT166" s="11"/>
      <c r="GQU166" s="11"/>
      <c r="GQV166" s="22"/>
      <c r="GQW166" s="21" t="s">
        <v>140</v>
      </c>
      <c r="GQX166" s="11"/>
      <c r="GQY166" s="11"/>
      <c r="GQZ166" s="22"/>
      <c r="GRA166" s="21" t="s">
        <v>140</v>
      </c>
      <c r="GRB166" s="11"/>
      <c r="GRC166" s="11"/>
      <c r="GRD166" s="22"/>
      <c r="GRE166" s="21" t="s">
        <v>140</v>
      </c>
      <c r="GRF166" s="11"/>
      <c r="GRG166" s="11"/>
      <c r="GRH166" s="22"/>
      <c r="GRI166" s="21" t="s">
        <v>140</v>
      </c>
      <c r="GRJ166" s="11"/>
      <c r="GRK166" s="11"/>
      <c r="GRL166" s="22"/>
      <c r="GRM166" s="21" t="s">
        <v>140</v>
      </c>
      <c r="GRN166" s="11"/>
      <c r="GRO166" s="11"/>
      <c r="GRP166" s="22"/>
      <c r="GRQ166" s="21" t="s">
        <v>140</v>
      </c>
      <c r="GRR166" s="11"/>
      <c r="GRS166" s="11"/>
      <c r="GRT166" s="22"/>
      <c r="GRU166" s="21" t="s">
        <v>140</v>
      </c>
      <c r="GRV166" s="11"/>
      <c r="GRW166" s="11"/>
      <c r="GRX166" s="22"/>
      <c r="GRY166" s="21" t="s">
        <v>140</v>
      </c>
      <c r="GRZ166" s="11"/>
      <c r="GSA166" s="11"/>
      <c r="GSB166" s="22"/>
      <c r="GSC166" s="21" t="s">
        <v>140</v>
      </c>
      <c r="GSD166" s="11"/>
      <c r="GSE166" s="11"/>
      <c r="GSF166" s="22"/>
      <c r="GSG166" s="21" t="s">
        <v>140</v>
      </c>
      <c r="GSH166" s="11"/>
      <c r="GSI166" s="11"/>
      <c r="GSJ166" s="22"/>
      <c r="GSK166" s="21" t="s">
        <v>140</v>
      </c>
      <c r="GSL166" s="11"/>
      <c r="GSM166" s="11"/>
      <c r="GSN166" s="22"/>
      <c r="GSO166" s="21" t="s">
        <v>140</v>
      </c>
      <c r="GSP166" s="11"/>
      <c r="GSQ166" s="11"/>
      <c r="GSR166" s="22"/>
      <c r="GSS166" s="21" t="s">
        <v>140</v>
      </c>
      <c r="GST166" s="11"/>
      <c r="GSU166" s="11"/>
      <c r="GSV166" s="22"/>
      <c r="GSW166" s="21" t="s">
        <v>140</v>
      </c>
      <c r="GSX166" s="11"/>
      <c r="GSY166" s="11"/>
      <c r="GSZ166" s="22"/>
      <c r="GTA166" s="21" t="s">
        <v>140</v>
      </c>
      <c r="GTB166" s="11"/>
      <c r="GTC166" s="11"/>
      <c r="GTD166" s="22"/>
      <c r="GTE166" s="21" t="s">
        <v>140</v>
      </c>
      <c r="GTF166" s="11"/>
      <c r="GTG166" s="11"/>
      <c r="GTH166" s="22"/>
      <c r="GTI166" s="21" t="s">
        <v>140</v>
      </c>
      <c r="GTJ166" s="11"/>
      <c r="GTK166" s="11"/>
      <c r="GTL166" s="22"/>
      <c r="GTM166" s="21" t="s">
        <v>140</v>
      </c>
      <c r="GTN166" s="11"/>
      <c r="GTO166" s="11"/>
      <c r="GTP166" s="22"/>
      <c r="GTQ166" s="21" t="s">
        <v>140</v>
      </c>
      <c r="GTR166" s="11"/>
      <c r="GTS166" s="11"/>
      <c r="GTT166" s="22"/>
      <c r="GTU166" s="21" t="s">
        <v>140</v>
      </c>
      <c r="GTV166" s="11"/>
      <c r="GTW166" s="11"/>
      <c r="GTX166" s="22"/>
      <c r="GTY166" s="21" t="s">
        <v>140</v>
      </c>
      <c r="GTZ166" s="11"/>
      <c r="GUA166" s="11"/>
      <c r="GUB166" s="22"/>
      <c r="GUC166" s="21" t="s">
        <v>140</v>
      </c>
      <c r="GUD166" s="11"/>
      <c r="GUE166" s="11"/>
      <c r="GUF166" s="22"/>
      <c r="GUG166" s="21" t="s">
        <v>140</v>
      </c>
      <c r="GUH166" s="11"/>
      <c r="GUI166" s="11"/>
      <c r="GUJ166" s="22"/>
      <c r="GUK166" s="21" t="s">
        <v>140</v>
      </c>
      <c r="GUL166" s="11"/>
      <c r="GUM166" s="11"/>
      <c r="GUN166" s="22"/>
      <c r="GUO166" s="21" t="s">
        <v>140</v>
      </c>
      <c r="GUP166" s="11"/>
      <c r="GUQ166" s="11"/>
      <c r="GUR166" s="22"/>
      <c r="GUS166" s="21" t="s">
        <v>140</v>
      </c>
      <c r="GUT166" s="11"/>
      <c r="GUU166" s="11"/>
      <c r="GUV166" s="22"/>
      <c r="GUW166" s="21" t="s">
        <v>140</v>
      </c>
      <c r="GUX166" s="11"/>
      <c r="GUY166" s="11"/>
      <c r="GUZ166" s="22"/>
      <c r="GVA166" s="21" t="s">
        <v>140</v>
      </c>
      <c r="GVB166" s="11"/>
      <c r="GVC166" s="11"/>
      <c r="GVD166" s="22"/>
      <c r="GVE166" s="21" t="s">
        <v>140</v>
      </c>
      <c r="GVF166" s="11"/>
      <c r="GVG166" s="11"/>
      <c r="GVH166" s="22"/>
      <c r="GVI166" s="21" t="s">
        <v>140</v>
      </c>
      <c r="GVJ166" s="11"/>
      <c r="GVK166" s="11"/>
      <c r="GVL166" s="22"/>
      <c r="GVM166" s="21" t="s">
        <v>140</v>
      </c>
      <c r="GVN166" s="11"/>
      <c r="GVO166" s="11"/>
      <c r="GVP166" s="22"/>
      <c r="GVQ166" s="21" t="s">
        <v>140</v>
      </c>
      <c r="GVR166" s="11"/>
      <c r="GVS166" s="11"/>
      <c r="GVT166" s="22"/>
      <c r="GVU166" s="21" t="s">
        <v>140</v>
      </c>
      <c r="GVV166" s="11"/>
      <c r="GVW166" s="11"/>
      <c r="GVX166" s="22"/>
      <c r="GVY166" s="21" t="s">
        <v>140</v>
      </c>
      <c r="GVZ166" s="11"/>
      <c r="GWA166" s="11"/>
      <c r="GWB166" s="22"/>
      <c r="GWC166" s="21" t="s">
        <v>140</v>
      </c>
      <c r="GWD166" s="11"/>
      <c r="GWE166" s="11"/>
      <c r="GWF166" s="22"/>
      <c r="GWG166" s="21" t="s">
        <v>140</v>
      </c>
      <c r="GWH166" s="11"/>
      <c r="GWI166" s="11"/>
      <c r="GWJ166" s="22"/>
      <c r="GWK166" s="21" t="s">
        <v>140</v>
      </c>
      <c r="GWL166" s="11"/>
      <c r="GWM166" s="11"/>
      <c r="GWN166" s="22"/>
      <c r="GWO166" s="21" t="s">
        <v>140</v>
      </c>
      <c r="GWP166" s="11"/>
      <c r="GWQ166" s="11"/>
      <c r="GWR166" s="22"/>
      <c r="GWS166" s="21" t="s">
        <v>140</v>
      </c>
      <c r="GWT166" s="11"/>
      <c r="GWU166" s="11"/>
      <c r="GWV166" s="22"/>
      <c r="GWW166" s="21" t="s">
        <v>140</v>
      </c>
      <c r="GWX166" s="11"/>
      <c r="GWY166" s="11"/>
      <c r="GWZ166" s="22"/>
      <c r="GXA166" s="21" t="s">
        <v>140</v>
      </c>
      <c r="GXB166" s="11"/>
      <c r="GXC166" s="11"/>
      <c r="GXD166" s="22"/>
      <c r="GXE166" s="21" t="s">
        <v>140</v>
      </c>
      <c r="GXF166" s="11"/>
      <c r="GXG166" s="11"/>
      <c r="GXH166" s="22"/>
      <c r="GXI166" s="21" t="s">
        <v>140</v>
      </c>
      <c r="GXJ166" s="11"/>
      <c r="GXK166" s="11"/>
      <c r="GXL166" s="22"/>
      <c r="GXM166" s="21" t="s">
        <v>140</v>
      </c>
      <c r="GXN166" s="11"/>
      <c r="GXO166" s="11"/>
      <c r="GXP166" s="22"/>
      <c r="GXQ166" s="21" t="s">
        <v>140</v>
      </c>
      <c r="GXR166" s="11"/>
      <c r="GXS166" s="11"/>
      <c r="GXT166" s="22"/>
      <c r="GXU166" s="21" t="s">
        <v>140</v>
      </c>
      <c r="GXV166" s="11"/>
      <c r="GXW166" s="11"/>
      <c r="GXX166" s="22"/>
      <c r="GXY166" s="21" t="s">
        <v>140</v>
      </c>
      <c r="GXZ166" s="11"/>
      <c r="GYA166" s="11"/>
      <c r="GYB166" s="22"/>
      <c r="GYC166" s="21" t="s">
        <v>140</v>
      </c>
      <c r="GYD166" s="11"/>
      <c r="GYE166" s="11"/>
      <c r="GYF166" s="22"/>
      <c r="GYG166" s="21" t="s">
        <v>140</v>
      </c>
      <c r="GYH166" s="11"/>
      <c r="GYI166" s="11"/>
      <c r="GYJ166" s="22"/>
      <c r="GYK166" s="21" t="s">
        <v>140</v>
      </c>
      <c r="GYL166" s="11"/>
      <c r="GYM166" s="11"/>
      <c r="GYN166" s="22"/>
      <c r="GYO166" s="21" t="s">
        <v>140</v>
      </c>
      <c r="GYP166" s="11"/>
      <c r="GYQ166" s="11"/>
      <c r="GYR166" s="22"/>
      <c r="GYS166" s="21" t="s">
        <v>140</v>
      </c>
      <c r="GYT166" s="11"/>
      <c r="GYU166" s="11"/>
      <c r="GYV166" s="22"/>
      <c r="GYW166" s="21" t="s">
        <v>140</v>
      </c>
      <c r="GYX166" s="11"/>
      <c r="GYY166" s="11"/>
      <c r="GYZ166" s="22"/>
      <c r="GZA166" s="21" t="s">
        <v>140</v>
      </c>
      <c r="GZB166" s="11"/>
      <c r="GZC166" s="11"/>
      <c r="GZD166" s="22"/>
      <c r="GZE166" s="21" t="s">
        <v>140</v>
      </c>
      <c r="GZF166" s="11"/>
      <c r="GZG166" s="11"/>
      <c r="GZH166" s="22"/>
      <c r="GZI166" s="21" t="s">
        <v>140</v>
      </c>
      <c r="GZJ166" s="11"/>
      <c r="GZK166" s="11"/>
      <c r="GZL166" s="22"/>
      <c r="GZM166" s="21" t="s">
        <v>140</v>
      </c>
      <c r="GZN166" s="11"/>
      <c r="GZO166" s="11"/>
      <c r="GZP166" s="22"/>
      <c r="GZQ166" s="21" t="s">
        <v>140</v>
      </c>
      <c r="GZR166" s="11"/>
      <c r="GZS166" s="11"/>
      <c r="GZT166" s="22"/>
      <c r="GZU166" s="21" t="s">
        <v>140</v>
      </c>
      <c r="GZV166" s="11"/>
      <c r="GZW166" s="11"/>
      <c r="GZX166" s="22"/>
      <c r="GZY166" s="21" t="s">
        <v>140</v>
      </c>
      <c r="GZZ166" s="11"/>
      <c r="HAA166" s="11"/>
      <c r="HAB166" s="22"/>
      <c r="HAC166" s="21" t="s">
        <v>140</v>
      </c>
      <c r="HAD166" s="11"/>
      <c r="HAE166" s="11"/>
      <c r="HAF166" s="22"/>
      <c r="HAG166" s="21" t="s">
        <v>140</v>
      </c>
      <c r="HAH166" s="11"/>
      <c r="HAI166" s="11"/>
      <c r="HAJ166" s="22"/>
      <c r="HAK166" s="21" t="s">
        <v>140</v>
      </c>
      <c r="HAL166" s="11"/>
      <c r="HAM166" s="11"/>
      <c r="HAN166" s="22"/>
      <c r="HAO166" s="21" t="s">
        <v>140</v>
      </c>
      <c r="HAP166" s="11"/>
      <c r="HAQ166" s="11"/>
      <c r="HAR166" s="22"/>
      <c r="HAS166" s="21" t="s">
        <v>140</v>
      </c>
      <c r="HAT166" s="11"/>
      <c r="HAU166" s="11"/>
      <c r="HAV166" s="22"/>
      <c r="HAW166" s="21" t="s">
        <v>140</v>
      </c>
      <c r="HAX166" s="11"/>
      <c r="HAY166" s="11"/>
      <c r="HAZ166" s="22"/>
      <c r="HBA166" s="21" t="s">
        <v>140</v>
      </c>
      <c r="HBB166" s="11"/>
      <c r="HBC166" s="11"/>
      <c r="HBD166" s="22"/>
      <c r="HBE166" s="21" t="s">
        <v>140</v>
      </c>
      <c r="HBF166" s="11"/>
      <c r="HBG166" s="11"/>
      <c r="HBH166" s="22"/>
      <c r="HBI166" s="21" t="s">
        <v>140</v>
      </c>
      <c r="HBJ166" s="11"/>
      <c r="HBK166" s="11"/>
      <c r="HBL166" s="22"/>
      <c r="HBM166" s="21" t="s">
        <v>140</v>
      </c>
      <c r="HBN166" s="11"/>
      <c r="HBO166" s="11"/>
      <c r="HBP166" s="22"/>
      <c r="HBQ166" s="21" t="s">
        <v>140</v>
      </c>
      <c r="HBR166" s="11"/>
      <c r="HBS166" s="11"/>
      <c r="HBT166" s="22"/>
      <c r="HBU166" s="21" t="s">
        <v>140</v>
      </c>
      <c r="HBV166" s="11"/>
      <c r="HBW166" s="11"/>
      <c r="HBX166" s="22"/>
      <c r="HBY166" s="21" t="s">
        <v>140</v>
      </c>
      <c r="HBZ166" s="11"/>
      <c r="HCA166" s="11"/>
      <c r="HCB166" s="22"/>
      <c r="HCC166" s="21" t="s">
        <v>140</v>
      </c>
      <c r="HCD166" s="11"/>
      <c r="HCE166" s="11"/>
      <c r="HCF166" s="22"/>
      <c r="HCG166" s="21" t="s">
        <v>140</v>
      </c>
      <c r="HCH166" s="11"/>
      <c r="HCI166" s="11"/>
      <c r="HCJ166" s="22"/>
      <c r="HCK166" s="21" t="s">
        <v>140</v>
      </c>
      <c r="HCL166" s="11"/>
      <c r="HCM166" s="11"/>
      <c r="HCN166" s="22"/>
      <c r="HCO166" s="21" t="s">
        <v>140</v>
      </c>
      <c r="HCP166" s="11"/>
      <c r="HCQ166" s="11"/>
      <c r="HCR166" s="22"/>
      <c r="HCS166" s="21" t="s">
        <v>140</v>
      </c>
      <c r="HCT166" s="11"/>
      <c r="HCU166" s="11"/>
      <c r="HCV166" s="22"/>
      <c r="HCW166" s="21" t="s">
        <v>140</v>
      </c>
      <c r="HCX166" s="11"/>
      <c r="HCY166" s="11"/>
      <c r="HCZ166" s="22"/>
      <c r="HDA166" s="21" t="s">
        <v>140</v>
      </c>
      <c r="HDB166" s="11"/>
      <c r="HDC166" s="11"/>
      <c r="HDD166" s="22"/>
      <c r="HDE166" s="21" t="s">
        <v>140</v>
      </c>
      <c r="HDF166" s="11"/>
      <c r="HDG166" s="11"/>
      <c r="HDH166" s="22"/>
      <c r="HDI166" s="21" t="s">
        <v>140</v>
      </c>
      <c r="HDJ166" s="11"/>
      <c r="HDK166" s="11"/>
      <c r="HDL166" s="22"/>
      <c r="HDM166" s="21" t="s">
        <v>140</v>
      </c>
      <c r="HDN166" s="11"/>
      <c r="HDO166" s="11"/>
      <c r="HDP166" s="22"/>
      <c r="HDQ166" s="21" t="s">
        <v>140</v>
      </c>
      <c r="HDR166" s="11"/>
      <c r="HDS166" s="11"/>
      <c r="HDT166" s="22"/>
      <c r="HDU166" s="21" t="s">
        <v>140</v>
      </c>
      <c r="HDV166" s="11"/>
      <c r="HDW166" s="11"/>
      <c r="HDX166" s="22"/>
      <c r="HDY166" s="21" t="s">
        <v>140</v>
      </c>
      <c r="HDZ166" s="11"/>
      <c r="HEA166" s="11"/>
      <c r="HEB166" s="22"/>
      <c r="HEC166" s="21" t="s">
        <v>140</v>
      </c>
      <c r="HED166" s="11"/>
      <c r="HEE166" s="11"/>
      <c r="HEF166" s="22"/>
      <c r="HEG166" s="21" t="s">
        <v>140</v>
      </c>
      <c r="HEH166" s="11"/>
      <c r="HEI166" s="11"/>
      <c r="HEJ166" s="22"/>
      <c r="HEK166" s="21" t="s">
        <v>140</v>
      </c>
      <c r="HEL166" s="11"/>
      <c r="HEM166" s="11"/>
      <c r="HEN166" s="22"/>
      <c r="HEO166" s="21" t="s">
        <v>140</v>
      </c>
      <c r="HEP166" s="11"/>
      <c r="HEQ166" s="11"/>
      <c r="HER166" s="22"/>
      <c r="HES166" s="21" t="s">
        <v>140</v>
      </c>
      <c r="HET166" s="11"/>
      <c r="HEU166" s="11"/>
      <c r="HEV166" s="22"/>
      <c r="HEW166" s="21" t="s">
        <v>140</v>
      </c>
      <c r="HEX166" s="11"/>
      <c r="HEY166" s="11"/>
      <c r="HEZ166" s="22"/>
      <c r="HFA166" s="21" t="s">
        <v>140</v>
      </c>
      <c r="HFB166" s="11"/>
      <c r="HFC166" s="11"/>
      <c r="HFD166" s="22"/>
      <c r="HFE166" s="21" t="s">
        <v>140</v>
      </c>
      <c r="HFF166" s="11"/>
      <c r="HFG166" s="11"/>
      <c r="HFH166" s="22"/>
      <c r="HFI166" s="21" t="s">
        <v>140</v>
      </c>
      <c r="HFJ166" s="11"/>
      <c r="HFK166" s="11"/>
      <c r="HFL166" s="22"/>
      <c r="HFM166" s="21" t="s">
        <v>140</v>
      </c>
      <c r="HFN166" s="11"/>
      <c r="HFO166" s="11"/>
      <c r="HFP166" s="22"/>
      <c r="HFQ166" s="21" t="s">
        <v>140</v>
      </c>
      <c r="HFR166" s="11"/>
      <c r="HFS166" s="11"/>
      <c r="HFT166" s="22"/>
      <c r="HFU166" s="21" t="s">
        <v>140</v>
      </c>
      <c r="HFV166" s="11"/>
      <c r="HFW166" s="11"/>
      <c r="HFX166" s="22"/>
      <c r="HFY166" s="21" t="s">
        <v>140</v>
      </c>
      <c r="HFZ166" s="11"/>
      <c r="HGA166" s="11"/>
      <c r="HGB166" s="22"/>
      <c r="HGC166" s="21" t="s">
        <v>140</v>
      </c>
      <c r="HGD166" s="11"/>
      <c r="HGE166" s="11"/>
      <c r="HGF166" s="22"/>
      <c r="HGG166" s="21" t="s">
        <v>140</v>
      </c>
      <c r="HGH166" s="11"/>
      <c r="HGI166" s="11"/>
      <c r="HGJ166" s="22"/>
      <c r="HGK166" s="21" t="s">
        <v>140</v>
      </c>
      <c r="HGL166" s="11"/>
      <c r="HGM166" s="11"/>
      <c r="HGN166" s="22"/>
      <c r="HGO166" s="21" t="s">
        <v>140</v>
      </c>
      <c r="HGP166" s="11"/>
      <c r="HGQ166" s="11"/>
      <c r="HGR166" s="22"/>
      <c r="HGS166" s="21" t="s">
        <v>140</v>
      </c>
      <c r="HGT166" s="11"/>
      <c r="HGU166" s="11"/>
      <c r="HGV166" s="22"/>
      <c r="HGW166" s="21" t="s">
        <v>140</v>
      </c>
      <c r="HGX166" s="11"/>
      <c r="HGY166" s="11"/>
      <c r="HGZ166" s="22"/>
      <c r="HHA166" s="21" t="s">
        <v>140</v>
      </c>
      <c r="HHB166" s="11"/>
      <c r="HHC166" s="11"/>
      <c r="HHD166" s="22"/>
      <c r="HHE166" s="21" t="s">
        <v>140</v>
      </c>
      <c r="HHF166" s="11"/>
      <c r="HHG166" s="11"/>
      <c r="HHH166" s="22"/>
      <c r="HHI166" s="21" t="s">
        <v>140</v>
      </c>
      <c r="HHJ166" s="11"/>
      <c r="HHK166" s="11"/>
      <c r="HHL166" s="22"/>
      <c r="HHM166" s="21" t="s">
        <v>140</v>
      </c>
      <c r="HHN166" s="11"/>
      <c r="HHO166" s="11"/>
      <c r="HHP166" s="22"/>
      <c r="HHQ166" s="21" t="s">
        <v>140</v>
      </c>
      <c r="HHR166" s="11"/>
      <c r="HHS166" s="11"/>
      <c r="HHT166" s="22"/>
      <c r="HHU166" s="21" t="s">
        <v>140</v>
      </c>
      <c r="HHV166" s="11"/>
      <c r="HHW166" s="11"/>
      <c r="HHX166" s="22"/>
      <c r="HHY166" s="21" t="s">
        <v>140</v>
      </c>
      <c r="HHZ166" s="11"/>
      <c r="HIA166" s="11"/>
      <c r="HIB166" s="22"/>
      <c r="HIC166" s="21" t="s">
        <v>140</v>
      </c>
      <c r="HID166" s="11"/>
      <c r="HIE166" s="11"/>
      <c r="HIF166" s="22"/>
      <c r="HIG166" s="21" t="s">
        <v>140</v>
      </c>
      <c r="HIH166" s="11"/>
      <c r="HII166" s="11"/>
      <c r="HIJ166" s="22"/>
      <c r="HIK166" s="21" t="s">
        <v>140</v>
      </c>
      <c r="HIL166" s="11"/>
      <c r="HIM166" s="11"/>
      <c r="HIN166" s="22"/>
      <c r="HIO166" s="21" t="s">
        <v>140</v>
      </c>
      <c r="HIP166" s="11"/>
      <c r="HIQ166" s="11"/>
      <c r="HIR166" s="22"/>
      <c r="HIS166" s="21" t="s">
        <v>140</v>
      </c>
      <c r="HIT166" s="11"/>
      <c r="HIU166" s="11"/>
      <c r="HIV166" s="22"/>
      <c r="HIW166" s="21" t="s">
        <v>140</v>
      </c>
      <c r="HIX166" s="11"/>
      <c r="HIY166" s="11"/>
      <c r="HIZ166" s="22"/>
      <c r="HJA166" s="21" t="s">
        <v>140</v>
      </c>
      <c r="HJB166" s="11"/>
      <c r="HJC166" s="11"/>
      <c r="HJD166" s="22"/>
      <c r="HJE166" s="21" t="s">
        <v>140</v>
      </c>
      <c r="HJF166" s="11"/>
      <c r="HJG166" s="11"/>
      <c r="HJH166" s="22"/>
      <c r="HJI166" s="21" t="s">
        <v>140</v>
      </c>
      <c r="HJJ166" s="11"/>
      <c r="HJK166" s="11"/>
      <c r="HJL166" s="22"/>
      <c r="HJM166" s="21" t="s">
        <v>140</v>
      </c>
      <c r="HJN166" s="11"/>
      <c r="HJO166" s="11"/>
      <c r="HJP166" s="22"/>
      <c r="HJQ166" s="21" t="s">
        <v>140</v>
      </c>
      <c r="HJR166" s="11"/>
      <c r="HJS166" s="11"/>
      <c r="HJT166" s="22"/>
      <c r="HJU166" s="21" t="s">
        <v>140</v>
      </c>
      <c r="HJV166" s="11"/>
      <c r="HJW166" s="11"/>
      <c r="HJX166" s="22"/>
      <c r="HJY166" s="21" t="s">
        <v>140</v>
      </c>
      <c r="HJZ166" s="11"/>
      <c r="HKA166" s="11"/>
      <c r="HKB166" s="22"/>
      <c r="HKC166" s="21" t="s">
        <v>140</v>
      </c>
      <c r="HKD166" s="11"/>
      <c r="HKE166" s="11"/>
      <c r="HKF166" s="22"/>
      <c r="HKG166" s="21" t="s">
        <v>140</v>
      </c>
      <c r="HKH166" s="11"/>
      <c r="HKI166" s="11"/>
      <c r="HKJ166" s="22"/>
      <c r="HKK166" s="21" t="s">
        <v>140</v>
      </c>
      <c r="HKL166" s="11"/>
      <c r="HKM166" s="11"/>
      <c r="HKN166" s="22"/>
      <c r="HKO166" s="21" t="s">
        <v>140</v>
      </c>
      <c r="HKP166" s="11"/>
      <c r="HKQ166" s="11"/>
      <c r="HKR166" s="22"/>
      <c r="HKS166" s="21" t="s">
        <v>140</v>
      </c>
      <c r="HKT166" s="11"/>
      <c r="HKU166" s="11"/>
      <c r="HKV166" s="22"/>
      <c r="HKW166" s="21" t="s">
        <v>140</v>
      </c>
      <c r="HKX166" s="11"/>
      <c r="HKY166" s="11"/>
      <c r="HKZ166" s="22"/>
      <c r="HLA166" s="21" t="s">
        <v>140</v>
      </c>
      <c r="HLB166" s="11"/>
      <c r="HLC166" s="11"/>
      <c r="HLD166" s="22"/>
      <c r="HLE166" s="21" t="s">
        <v>140</v>
      </c>
      <c r="HLF166" s="11"/>
      <c r="HLG166" s="11"/>
      <c r="HLH166" s="22"/>
      <c r="HLI166" s="21" t="s">
        <v>140</v>
      </c>
      <c r="HLJ166" s="11"/>
      <c r="HLK166" s="11"/>
      <c r="HLL166" s="22"/>
      <c r="HLM166" s="21" t="s">
        <v>140</v>
      </c>
      <c r="HLN166" s="11"/>
      <c r="HLO166" s="11"/>
      <c r="HLP166" s="22"/>
      <c r="HLQ166" s="21" t="s">
        <v>140</v>
      </c>
      <c r="HLR166" s="11"/>
      <c r="HLS166" s="11"/>
      <c r="HLT166" s="22"/>
      <c r="HLU166" s="21" t="s">
        <v>140</v>
      </c>
      <c r="HLV166" s="11"/>
      <c r="HLW166" s="11"/>
      <c r="HLX166" s="22"/>
      <c r="HLY166" s="21" t="s">
        <v>140</v>
      </c>
      <c r="HLZ166" s="11"/>
      <c r="HMA166" s="11"/>
      <c r="HMB166" s="22"/>
      <c r="HMC166" s="21" t="s">
        <v>140</v>
      </c>
      <c r="HMD166" s="11"/>
      <c r="HME166" s="11"/>
      <c r="HMF166" s="22"/>
      <c r="HMG166" s="21" t="s">
        <v>140</v>
      </c>
      <c r="HMH166" s="11"/>
      <c r="HMI166" s="11"/>
      <c r="HMJ166" s="22"/>
      <c r="HMK166" s="21" t="s">
        <v>140</v>
      </c>
      <c r="HML166" s="11"/>
      <c r="HMM166" s="11"/>
      <c r="HMN166" s="22"/>
      <c r="HMO166" s="21" t="s">
        <v>140</v>
      </c>
      <c r="HMP166" s="11"/>
      <c r="HMQ166" s="11"/>
      <c r="HMR166" s="22"/>
      <c r="HMS166" s="21" t="s">
        <v>140</v>
      </c>
      <c r="HMT166" s="11"/>
      <c r="HMU166" s="11"/>
      <c r="HMV166" s="22"/>
      <c r="HMW166" s="21" t="s">
        <v>140</v>
      </c>
      <c r="HMX166" s="11"/>
      <c r="HMY166" s="11"/>
      <c r="HMZ166" s="22"/>
      <c r="HNA166" s="21" t="s">
        <v>140</v>
      </c>
      <c r="HNB166" s="11"/>
      <c r="HNC166" s="11"/>
      <c r="HND166" s="22"/>
      <c r="HNE166" s="21" t="s">
        <v>140</v>
      </c>
      <c r="HNF166" s="11"/>
      <c r="HNG166" s="11"/>
      <c r="HNH166" s="22"/>
      <c r="HNI166" s="21" t="s">
        <v>140</v>
      </c>
      <c r="HNJ166" s="11"/>
      <c r="HNK166" s="11"/>
      <c r="HNL166" s="22"/>
      <c r="HNM166" s="21" t="s">
        <v>140</v>
      </c>
      <c r="HNN166" s="11"/>
      <c r="HNO166" s="11"/>
      <c r="HNP166" s="22"/>
      <c r="HNQ166" s="21" t="s">
        <v>140</v>
      </c>
      <c r="HNR166" s="11"/>
      <c r="HNS166" s="11"/>
      <c r="HNT166" s="22"/>
      <c r="HNU166" s="21" t="s">
        <v>140</v>
      </c>
      <c r="HNV166" s="11"/>
      <c r="HNW166" s="11"/>
      <c r="HNX166" s="22"/>
      <c r="HNY166" s="21" t="s">
        <v>140</v>
      </c>
      <c r="HNZ166" s="11"/>
      <c r="HOA166" s="11"/>
      <c r="HOB166" s="22"/>
      <c r="HOC166" s="21" t="s">
        <v>140</v>
      </c>
      <c r="HOD166" s="11"/>
      <c r="HOE166" s="11"/>
      <c r="HOF166" s="22"/>
      <c r="HOG166" s="21" t="s">
        <v>140</v>
      </c>
      <c r="HOH166" s="11"/>
      <c r="HOI166" s="11"/>
      <c r="HOJ166" s="22"/>
      <c r="HOK166" s="21" t="s">
        <v>140</v>
      </c>
      <c r="HOL166" s="11"/>
      <c r="HOM166" s="11"/>
      <c r="HON166" s="22"/>
      <c r="HOO166" s="21" t="s">
        <v>140</v>
      </c>
      <c r="HOP166" s="11"/>
      <c r="HOQ166" s="11"/>
      <c r="HOR166" s="22"/>
      <c r="HOS166" s="21" t="s">
        <v>140</v>
      </c>
      <c r="HOT166" s="11"/>
      <c r="HOU166" s="11"/>
      <c r="HOV166" s="22"/>
      <c r="HOW166" s="21" t="s">
        <v>140</v>
      </c>
      <c r="HOX166" s="11"/>
      <c r="HOY166" s="11"/>
      <c r="HOZ166" s="22"/>
      <c r="HPA166" s="21" t="s">
        <v>140</v>
      </c>
      <c r="HPB166" s="11"/>
      <c r="HPC166" s="11"/>
      <c r="HPD166" s="22"/>
      <c r="HPE166" s="21" t="s">
        <v>140</v>
      </c>
      <c r="HPF166" s="11"/>
      <c r="HPG166" s="11"/>
      <c r="HPH166" s="22"/>
      <c r="HPI166" s="21" t="s">
        <v>140</v>
      </c>
      <c r="HPJ166" s="11"/>
      <c r="HPK166" s="11"/>
      <c r="HPL166" s="22"/>
      <c r="HPM166" s="21" t="s">
        <v>140</v>
      </c>
      <c r="HPN166" s="11"/>
      <c r="HPO166" s="11"/>
      <c r="HPP166" s="22"/>
      <c r="HPQ166" s="21" t="s">
        <v>140</v>
      </c>
      <c r="HPR166" s="11"/>
      <c r="HPS166" s="11"/>
      <c r="HPT166" s="22"/>
      <c r="HPU166" s="21" t="s">
        <v>140</v>
      </c>
      <c r="HPV166" s="11"/>
      <c r="HPW166" s="11"/>
      <c r="HPX166" s="22"/>
      <c r="HPY166" s="21" t="s">
        <v>140</v>
      </c>
      <c r="HPZ166" s="11"/>
      <c r="HQA166" s="11"/>
      <c r="HQB166" s="22"/>
      <c r="HQC166" s="21" t="s">
        <v>140</v>
      </c>
      <c r="HQD166" s="11"/>
      <c r="HQE166" s="11"/>
      <c r="HQF166" s="22"/>
      <c r="HQG166" s="21" t="s">
        <v>140</v>
      </c>
      <c r="HQH166" s="11"/>
      <c r="HQI166" s="11"/>
      <c r="HQJ166" s="22"/>
      <c r="HQK166" s="21" t="s">
        <v>140</v>
      </c>
      <c r="HQL166" s="11"/>
      <c r="HQM166" s="11"/>
      <c r="HQN166" s="22"/>
      <c r="HQO166" s="21" t="s">
        <v>140</v>
      </c>
      <c r="HQP166" s="11"/>
      <c r="HQQ166" s="11"/>
      <c r="HQR166" s="22"/>
      <c r="HQS166" s="21" t="s">
        <v>140</v>
      </c>
      <c r="HQT166" s="11"/>
      <c r="HQU166" s="11"/>
      <c r="HQV166" s="22"/>
      <c r="HQW166" s="21" t="s">
        <v>140</v>
      </c>
      <c r="HQX166" s="11"/>
      <c r="HQY166" s="11"/>
      <c r="HQZ166" s="22"/>
      <c r="HRA166" s="21" t="s">
        <v>140</v>
      </c>
      <c r="HRB166" s="11"/>
      <c r="HRC166" s="11"/>
      <c r="HRD166" s="22"/>
      <c r="HRE166" s="21" t="s">
        <v>140</v>
      </c>
      <c r="HRF166" s="11"/>
      <c r="HRG166" s="11"/>
      <c r="HRH166" s="22"/>
      <c r="HRI166" s="21" t="s">
        <v>140</v>
      </c>
      <c r="HRJ166" s="11"/>
      <c r="HRK166" s="11"/>
      <c r="HRL166" s="22"/>
      <c r="HRM166" s="21" t="s">
        <v>140</v>
      </c>
      <c r="HRN166" s="11"/>
      <c r="HRO166" s="11"/>
      <c r="HRP166" s="22"/>
      <c r="HRQ166" s="21" t="s">
        <v>140</v>
      </c>
      <c r="HRR166" s="11"/>
      <c r="HRS166" s="11"/>
      <c r="HRT166" s="22"/>
      <c r="HRU166" s="21" t="s">
        <v>140</v>
      </c>
      <c r="HRV166" s="11"/>
      <c r="HRW166" s="11"/>
      <c r="HRX166" s="22"/>
      <c r="HRY166" s="21" t="s">
        <v>140</v>
      </c>
      <c r="HRZ166" s="11"/>
      <c r="HSA166" s="11"/>
      <c r="HSB166" s="22"/>
      <c r="HSC166" s="21" t="s">
        <v>140</v>
      </c>
      <c r="HSD166" s="11"/>
      <c r="HSE166" s="11"/>
      <c r="HSF166" s="22"/>
      <c r="HSG166" s="21" t="s">
        <v>140</v>
      </c>
      <c r="HSH166" s="11"/>
      <c r="HSI166" s="11"/>
      <c r="HSJ166" s="22"/>
      <c r="HSK166" s="21" t="s">
        <v>140</v>
      </c>
      <c r="HSL166" s="11"/>
      <c r="HSM166" s="11"/>
      <c r="HSN166" s="22"/>
      <c r="HSO166" s="21" t="s">
        <v>140</v>
      </c>
      <c r="HSP166" s="11"/>
      <c r="HSQ166" s="11"/>
      <c r="HSR166" s="22"/>
      <c r="HSS166" s="21" t="s">
        <v>140</v>
      </c>
      <c r="HST166" s="11"/>
      <c r="HSU166" s="11"/>
      <c r="HSV166" s="22"/>
      <c r="HSW166" s="21" t="s">
        <v>140</v>
      </c>
      <c r="HSX166" s="11"/>
      <c r="HSY166" s="11"/>
      <c r="HSZ166" s="22"/>
      <c r="HTA166" s="21" t="s">
        <v>140</v>
      </c>
      <c r="HTB166" s="11"/>
      <c r="HTC166" s="11"/>
      <c r="HTD166" s="22"/>
      <c r="HTE166" s="21" t="s">
        <v>140</v>
      </c>
      <c r="HTF166" s="11"/>
      <c r="HTG166" s="11"/>
      <c r="HTH166" s="22"/>
      <c r="HTI166" s="21" t="s">
        <v>140</v>
      </c>
      <c r="HTJ166" s="11"/>
      <c r="HTK166" s="11"/>
      <c r="HTL166" s="22"/>
      <c r="HTM166" s="21" t="s">
        <v>140</v>
      </c>
      <c r="HTN166" s="11"/>
      <c r="HTO166" s="11"/>
      <c r="HTP166" s="22"/>
      <c r="HTQ166" s="21" t="s">
        <v>140</v>
      </c>
      <c r="HTR166" s="11"/>
      <c r="HTS166" s="11"/>
      <c r="HTT166" s="22"/>
      <c r="HTU166" s="21" t="s">
        <v>140</v>
      </c>
      <c r="HTV166" s="11"/>
      <c r="HTW166" s="11"/>
      <c r="HTX166" s="22"/>
      <c r="HTY166" s="21" t="s">
        <v>140</v>
      </c>
      <c r="HTZ166" s="11"/>
      <c r="HUA166" s="11"/>
      <c r="HUB166" s="22"/>
      <c r="HUC166" s="21" t="s">
        <v>140</v>
      </c>
      <c r="HUD166" s="11"/>
      <c r="HUE166" s="11"/>
      <c r="HUF166" s="22"/>
      <c r="HUG166" s="21" t="s">
        <v>140</v>
      </c>
      <c r="HUH166" s="11"/>
      <c r="HUI166" s="11"/>
      <c r="HUJ166" s="22"/>
      <c r="HUK166" s="21" t="s">
        <v>140</v>
      </c>
      <c r="HUL166" s="11"/>
      <c r="HUM166" s="11"/>
      <c r="HUN166" s="22"/>
      <c r="HUO166" s="21" t="s">
        <v>140</v>
      </c>
      <c r="HUP166" s="11"/>
      <c r="HUQ166" s="11"/>
      <c r="HUR166" s="22"/>
      <c r="HUS166" s="21" t="s">
        <v>140</v>
      </c>
      <c r="HUT166" s="11"/>
      <c r="HUU166" s="11"/>
      <c r="HUV166" s="22"/>
      <c r="HUW166" s="21" t="s">
        <v>140</v>
      </c>
      <c r="HUX166" s="11"/>
      <c r="HUY166" s="11"/>
      <c r="HUZ166" s="22"/>
      <c r="HVA166" s="21" t="s">
        <v>140</v>
      </c>
      <c r="HVB166" s="11"/>
      <c r="HVC166" s="11"/>
      <c r="HVD166" s="22"/>
      <c r="HVE166" s="21" t="s">
        <v>140</v>
      </c>
      <c r="HVF166" s="11"/>
      <c r="HVG166" s="11"/>
      <c r="HVH166" s="22"/>
      <c r="HVI166" s="21" t="s">
        <v>140</v>
      </c>
      <c r="HVJ166" s="11"/>
      <c r="HVK166" s="11"/>
      <c r="HVL166" s="22"/>
      <c r="HVM166" s="21" t="s">
        <v>140</v>
      </c>
      <c r="HVN166" s="11"/>
      <c r="HVO166" s="11"/>
      <c r="HVP166" s="22"/>
      <c r="HVQ166" s="21" t="s">
        <v>140</v>
      </c>
      <c r="HVR166" s="11"/>
      <c r="HVS166" s="11"/>
      <c r="HVT166" s="22"/>
      <c r="HVU166" s="21" t="s">
        <v>140</v>
      </c>
      <c r="HVV166" s="11"/>
      <c r="HVW166" s="11"/>
      <c r="HVX166" s="22"/>
      <c r="HVY166" s="21" t="s">
        <v>140</v>
      </c>
      <c r="HVZ166" s="11"/>
      <c r="HWA166" s="11"/>
      <c r="HWB166" s="22"/>
      <c r="HWC166" s="21" t="s">
        <v>140</v>
      </c>
      <c r="HWD166" s="11"/>
      <c r="HWE166" s="11"/>
      <c r="HWF166" s="22"/>
      <c r="HWG166" s="21" t="s">
        <v>140</v>
      </c>
      <c r="HWH166" s="11"/>
      <c r="HWI166" s="11"/>
      <c r="HWJ166" s="22"/>
      <c r="HWK166" s="21" t="s">
        <v>140</v>
      </c>
      <c r="HWL166" s="11"/>
      <c r="HWM166" s="11"/>
      <c r="HWN166" s="22"/>
      <c r="HWO166" s="21" t="s">
        <v>140</v>
      </c>
      <c r="HWP166" s="11"/>
      <c r="HWQ166" s="11"/>
      <c r="HWR166" s="22"/>
      <c r="HWS166" s="21" t="s">
        <v>140</v>
      </c>
      <c r="HWT166" s="11"/>
      <c r="HWU166" s="11"/>
      <c r="HWV166" s="22"/>
      <c r="HWW166" s="21" t="s">
        <v>140</v>
      </c>
      <c r="HWX166" s="11"/>
      <c r="HWY166" s="11"/>
      <c r="HWZ166" s="22"/>
      <c r="HXA166" s="21" t="s">
        <v>140</v>
      </c>
      <c r="HXB166" s="11"/>
      <c r="HXC166" s="11"/>
      <c r="HXD166" s="22"/>
      <c r="HXE166" s="21" t="s">
        <v>140</v>
      </c>
      <c r="HXF166" s="11"/>
      <c r="HXG166" s="11"/>
      <c r="HXH166" s="22"/>
      <c r="HXI166" s="21" t="s">
        <v>140</v>
      </c>
      <c r="HXJ166" s="11"/>
      <c r="HXK166" s="11"/>
      <c r="HXL166" s="22"/>
      <c r="HXM166" s="21" t="s">
        <v>140</v>
      </c>
      <c r="HXN166" s="11"/>
      <c r="HXO166" s="11"/>
      <c r="HXP166" s="22"/>
      <c r="HXQ166" s="21" t="s">
        <v>140</v>
      </c>
      <c r="HXR166" s="11"/>
      <c r="HXS166" s="11"/>
      <c r="HXT166" s="22"/>
      <c r="HXU166" s="21" t="s">
        <v>140</v>
      </c>
      <c r="HXV166" s="11"/>
      <c r="HXW166" s="11"/>
      <c r="HXX166" s="22"/>
      <c r="HXY166" s="21" t="s">
        <v>140</v>
      </c>
      <c r="HXZ166" s="11"/>
      <c r="HYA166" s="11"/>
      <c r="HYB166" s="22"/>
      <c r="HYC166" s="21" t="s">
        <v>140</v>
      </c>
      <c r="HYD166" s="11"/>
      <c r="HYE166" s="11"/>
      <c r="HYF166" s="22"/>
      <c r="HYG166" s="21" t="s">
        <v>140</v>
      </c>
      <c r="HYH166" s="11"/>
      <c r="HYI166" s="11"/>
      <c r="HYJ166" s="22"/>
      <c r="HYK166" s="21" t="s">
        <v>140</v>
      </c>
      <c r="HYL166" s="11"/>
      <c r="HYM166" s="11"/>
      <c r="HYN166" s="22"/>
      <c r="HYO166" s="21" t="s">
        <v>140</v>
      </c>
      <c r="HYP166" s="11"/>
      <c r="HYQ166" s="11"/>
      <c r="HYR166" s="22"/>
      <c r="HYS166" s="21" t="s">
        <v>140</v>
      </c>
      <c r="HYT166" s="11"/>
      <c r="HYU166" s="11"/>
      <c r="HYV166" s="22"/>
      <c r="HYW166" s="21" t="s">
        <v>140</v>
      </c>
      <c r="HYX166" s="11"/>
      <c r="HYY166" s="11"/>
      <c r="HYZ166" s="22"/>
      <c r="HZA166" s="21" t="s">
        <v>140</v>
      </c>
      <c r="HZB166" s="11"/>
      <c r="HZC166" s="11"/>
      <c r="HZD166" s="22"/>
      <c r="HZE166" s="21" t="s">
        <v>140</v>
      </c>
      <c r="HZF166" s="11"/>
      <c r="HZG166" s="11"/>
      <c r="HZH166" s="22"/>
      <c r="HZI166" s="21" t="s">
        <v>140</v>
      </c>
      <c r="HZJ166" s="11"/>
      <c r="HZK166" s="11"/>
      <c r="HZL166" s="22"/>
      <c r="HZM166" s="21" t="s">
        <v>140</v>
      </c>
      <c r="HZN166" s="11"/>
      <c r="HZO166" s="11"/>
      <c r="HZP166" s="22"/>
      <c r="HZQ166" s="21" t="s">
        <v>140</v>
      </c>
      <c r="HZR166" s="11"/>
      <c r="HZS166" s="11"/>
      <c r="HZT166" s="22"/>
      <c r="HZU166" s="21" t="s">
        <v>140</v>
      </c>
      <c r="HZV166" s="11"/>
      <c r="HZW166" s="11"/>
      <c r="HZX166" s="22"/>
      <c r="HZY166" s="21" t="s">
        <v>140</v>
      </c>
      <c r="HZZ166" s="11"/>
      <c r="IAA166" s="11"/>
      <c r="IAB166" s="22"/>
      <c r="IAC166" s="21" t="s">
        <v>140</v>
      </c>
      <c r="IAD166" s="11"/>
      <c r="IAE166" s="11"/>
      <c r="IAF166" s="22"/>
      <c r="IAG166" s="21" t="s">
        <v>140</v>
      </c>
      <c r="IAH166" s="11"/>
      <c r="IAI166" s="11"/>
      <c r="IAJ166" s="22"/>
      <c r="IAK166" s="21" t="s">
        <v>140</v>
      </c>
      <c r="IAL166" s="11"/>
      <c r="IAM166" s="11"/>
      <c r="IAN166" s="22"/>
      <c r="IAO166" s="21" t="s">
        <v>140</v>
      </c>
      <c r="IAP166" s="11"/>
      <c r="IAQ166" s="11"/>
      <c r="IAR166" s="22"/>
      <c r="IAS166" s="21" t="s">
        <v>140</v>
      </c>
      <c r="IAT166" s="11"/>
      <c r="IAU166" s="11"/>
      <c r="IAV166" s="22"/>
      <c r="IAW166" s="21" t="s">
        <v>140</v>
      </c>
      <c r="IAX166" s="11"/>
      <c r="IAY166" s="11"/>
      <c r="IAZ166" s="22"/>
      <c r="IBA166" s="21" t="s">
        <v>140</v>
      </c>
      <c r="IBB166" s="11"/>
      <c r="IBC166" s="11"/>
      <c r="IBD166" s="22"/>
      <c r="IBE166" s="21" t="s">
        <v>140</v>
      </c>
      <c r="IBF166" s="11"/>
      <c r="IBG166" s="11"/>
      <c r="IBH166" s="22"/>
      <c r="IBI166" s="21" t="s">
        <v>140</v>
      </c>
      <c r="IBJ166" s="11"/>
      <c r="IBK166" s="11"/>
      <c r="IBL166" s="22"/>
      <c r="IBM166" s="21" t="s">
        <v>140</v>
      </c>
      <c r="IBN166" s="11"/>
      <c r="IBO166" s="11"/>
      <c r="IBP166" s="22"/>
      <c r="IBQ166" s="21" t="s">
        <v>140</v>
      </c>
      <c r="IBR166" s="11"/>
      <c r="IBS166" s="11"/>
      <c r="IBT166" s="22"/>
      <c r="IBU166" s="21" t="s">
        <v>140</v>
      </c>
      <c r="IBV166" s="11"/>
      <c r="IBW166" s="11"/>
      <c r="IBX166" s="22"/>
      <c r="IBY166" s="21" t="s">
        <v>140</v>
      </c>
      <c r="IBZ166" s="11"/>
      <c r="ICA166" s="11"/>
      <c r="ICB166" s="22"/>
      <c r="ICC166" s="21" t="s">
        <v>140</v>
      </c>
      <c r="ICD166" s="11"/>
      <c r="ICE166" s="11"/>
      <c r="ICF166" s="22"/>
      <c r="ICG166" s="21" t="s">
        <v>140</v>
      </c>
      <c r="ICH166" s="11"/>
      <c r="ICI166" s="11"/>
      <c r="ICJ166" s="22"/>
      <c r="ICK166" s="21" t="s">
        <v>140</v>
      </c>
      <c r="ICL166" s="11"/>
      <c r="ICM166" s="11"/>
      <c r="ICN166" s="22"/>
      <c r="ICO166" s="21" t="s">
        <v>140</v>
      </c>
      <c r="ICP166" s="11"/>
      <c r="ICQ166" s="11"/>
      <c r="ICR166" s="22"/>
      <c r="ICS166" s="21" t="s">
        <v>140</v>
      </c>
      <c r="ICT166" s="11"/>
      <c r="ICU166" s="11"/>
      <c r="ICV166" s="22"/>
      <c r="ICW166" s="21" t="s">
        <v>140</v>
      </c>
      <c r="ICX166" s="11"/>
      <c r="ICY166" s="11"/>
      <c r="ICZ166" s="22"/>
      <c r="IDA166" s="21" t="s">
        <v>140</v>
      </c>
      <c r="IDB166" s="11"/>
      <c r="IDC166" s="11"/>
      <c r="IDD166" s="22"/>
      <c r="IDE166" s="21" t="s">
        <v>140</v>
      </c>
      <c r="IDF166" s="11"/>
      <c r="IDG166" s="11"/>
      <c r="IDH166" s="22"/>
      <c r="IDI166" s="21" t="s">
        <v>140</v>
      </c>
      <c r="IDJ166" s="11"/>
      <c r="IDK166" s="11"/>
      <c r="IDL166" s="22"/>
      <c r="IDM166" s="21" t="s">
        <v>140</v>
      </c>
      <c r="IDN166" s="11"/>
      <c r="IDO166" s="11"/>
      <c r="IDP166" s="22"/>
      <c r="IDQ166" s="21" t="s">
        <v>140</v>
      </c>
      <c r="IDR166" s="11"/>
      <c r="IDS166" s="11"/>
      <c r="IDT166" s="22"/>
      <c r="IDU166" s="21" t="s">
        <v>140</v>
      </c>
      <c r="IDV166" s="11"/>
      <c r="IDW166" s="11"/>
      <c r="IDX166" s="22"/>
      <c r="IDY166" s="21" t="s">
        <v>140</v>
      </c>
      <c r="IDZ166" s="11"/>
      <c r="IEA166" s="11"/>
      <c r="IEB166" s="22"/>
      <c r="IEC166" s="21" t="s">
        <v>140</v>
      </c>
      <c r="IED166" s="11"/>
      <c r="IEE166" s="11"/>
      <c r="IEF166" s="22"/>
      <c r="IEG166" s="21" t="s">
        <v>140</v>
      </c>
      <c r="IEH166" s="11"/>
      <c r="IEI166" s="11"/>
      <c r="IEJ166" s="22"/>
      <c r="IEK166" s="21" t="s">
        <v>140</v>
      </c>
      <c r="IEL166" s="11"/>
      <c r="IEM166" s="11"/>
      <c r="IEN166" s="22"/>
      <c r="IEO166" s="21" t="s">
        <v>140</v>
      </c>
      <c r="IEP166" s="11"/>
      <c r="IEQ166" s="11"/>
      <c r="IER166" s="22"/>
      <c r="IES166" s="21" t="s">
        <v>140</v>
      </c>
      <c r="IET166" s="11"/>
      <c r="IEU166" s="11"/>
      <c r="IEV166" s="22"/>
      <c r="IEW166" s="21" t="s">
        <v>140</v>
      </c>
      <c r="IEX166" s="11"/>
      <c r="IEY166" s="11"/>
      <c r="IEZ166" s="22"/>
      <c r="IFA166" s="21" t="s">
        <v>140</v>
      </c>
      <c r="IFB166" s="11"/>
      <c r="IFC166" s="11"/>
      <c r="IFD166" s="22"/>
      <c r="IFE166" s="21" t="s">
        <v>140</v>
      </c>
      <c r="IFF166" s="11"/>
      <c r="IFG166" s="11"/>
      <c r="IFH166" s="22"/>
      <c r="IFI166" s="21" t="s">
        <v>140</v>
      </c>
      <c r="IFJ166" s="11"/>
      <c r="IFK166" s="11"/>
      <c r="IFL166" s="22"/>
      <c r="IFM166" s="21" t="s">
        <v>140</v>
      </c>
      <c r="IFN166" s="11"/>
      <c r="IFO166" s="11"/>
      <c r="IFP166" s="22"/>
      <c r="IFQ166" s="21" t="s">
        <v>140</v>
      </c>
      <c r="IFR166" s="11"/>
      <c r="IFS166" s="11"/>
      <c r="IFT166" s="22"/>
      <c r="IFU166" s="21" t="s">
        <v>140</v>
      </c>
      <c r="IFV166" s="11"/>
      <c r="IFW166" s="11"/>
      <c r="IFX166" s="22"/>
      <c r="IFY166" s="21" t="s">
        <v>140</v>
      </c>
      <c r="IFZ166" s="11"/>
      <c r="IGA166" s="11"/>
      <c r="IGB166" s="22"/>
      <c r="IGC166" s="21" t="s">
        <v>140</v>
      </c>
      <c r="IGD166" s="11"/>
      <c r="IGE166" s="11"/>
      <c r="IGF166" s="22"/>
      <c r="IGG166" s="21" t="s">
        <v>140</v>
      </c>
      <c r="IGH166" s="11"/>
      <c r="IGI166" s="11"/>
      <c r="IGJ166" s="22"/>
      <c r="IGK166" s="21" t="s">
        <v>140</v>
      </c>
      <c r="IGL166" s="11"/>
      <c r="IGM166" s="11"/>
      <c r="IGN166" s="22"/>
      <c r="IGO166" s="21" t="s">
        <v>140</v>
      </c>
      <c r="IGP166" s="11"/>
      <c r="IGQ166" s="11"/>
      <c r="IGR166" s="22"/>
      <c r="IGS166" s="21" t="s">
        <v>140</v>
      </c>
      <c r="IGT166" s="11"/>
      <c r="IGU166" s="11"/>
      <c r="IGV166" s="22"/>
      <c r="IGW166" s="21" t="s">
        <v>140</v>
      </c>
      <c r="IGX166" s="11"/>
      <c r="IGY166" s="11"/>
      <c r="IGZ166" s="22"/>
      <c r="IHA166" s="21" t="s">
        <v>140</v>
      </c>
      <c r="IHB166" s="11"/>
      <c r="IHC166" s="11"/>
      <c r="IHD166" s="22"/>
      <c r="IHE166" s="21" t="s">
        <v>140</v>
      </c>
      <c r="IHF166" s="11"/>
      <c r="IHG166" s="11"/>
      <c r="IHH166" s="22"/>
      <c r="IHI166" s="21" t="s">
        <v>140</v>
      </c>
      <c r="IHJ166" s="11"/>
      <c r="IHK166" s="11"/>
      <c r="IHL166" s="22"/>
      <c r="IHM166" s="21" t="s">
        <v>140</v>
      </c>
      <c r="IHN166" s="11"/>
      <c r="IHO166" s="11"/>
      <c r="IHP166" s="22"/>
      <c r="IHQ166" s="21" t="s">
        <v>140</v>
      </c>
      <c r="IHR166" s="11"/>
      <c r="IHS166" s="11"/>
      <c r="IHT166" s="22"/>
      <c r="IHU166" s="21" t="s">
        <v>140</v>
      </c>
      <c r="IHV166" s="11"/>
      <c r="IHW166" s="11"/>
      <c r="IHX166" s="22"/>
      <c r="IHY166" s="21" t="s">
        <v>140</v>
      </c>
      <c r="IHZ166" s="11"/>
      <c r="IIA166" s="11"/>
      <c r="IIB166" s="22"/>
      <c r="IIC166" s="21" t="s">
        <v>140</v>
      </c>
      <c r="IID166" s="11"/>
      <c r="IIE166" s="11"/>
      <c r="IIF166" s="22"/>
      <c r="IIG166" s="21" t="s">
        <v>140</v>
      </c>
      <c r="IIH166" s="11"/>
      <c r="III166" s="11"/>
      <c r="IIJ166" s="22"/>
      <c r="IIK166" s="21" t="s">
        <v>140</v>
      </c>
      <c r="IIL166" s="11"/>
      <c r="IIM166" s="11"/>
      <c r="IIN166" s="22"/>
      <c r="IIO166" s="21" t="s">
        <v>140</v>
      </c>
      <c r="IIP166" s="11"/>
      <c r="IIQ166" s="11"/>
      <c r="IIR166" s="22"/>
      <c r="IIS166" s="21" t="s">
        <v>140</v>
      </c>
      <c r="IIT166" s="11"/>
      <c r="IIU166" s="11"/>
      <c r="IIV166" s="22"/>
      <c r="IIW166" s="21" t="s">
        <v>140</v>
      </c>
      <c r="IIX166" s="11"/>
      <c r="IIY166" s="11"/>
      <c r="IIZ166" s="22"/>
      <c r="IJA166" s="21" t="s">
        <v>140</v>
      </c>
      <c r="IJB166" s="11"/>
      <c r="IJC166" s="11"/>
      <c r="IJD166" s="22"/>
      <c r="IJE166" s="21" t="s">
        <v>140</v>
      </c>
      <c r="IJF166" s="11"/>
      <c r="IJG166" s="11"/>
      <c r="IJH166" s="22"/>
      <c r="IJI166" s="21" t="s">
        <v>140</v>
      </c>
      <c r="IJJ166" s="11"/>
      <c r="IJK166" s="11"/>
      <c r="IJL166" s="22"/>
      <c r="IJM166" s="21" t="s">
        <v>140</v>
      </c>
      <c r="IJN166" s="11"/>
      <c r="IJO166" s="11"/>
      <c r="IJP166" s="22"/>
      <c r="IJQ166" s="21" t="s">
        <v>140</v>
      </c>
      <c r="IJR166" s="11"/>
      <c r="IJS166" s="11"/>
      <c r="IJT166" s="22"/>
      <c r="IJU166" s="21" t="s">
        <v>140</v>
      </c>
      <c r="IJV166" s="11"/>
      <c r="IJW166" s="11"/>
      <c r="IJX166" s="22"/>
      <c r="IJY166" s="21" t="s">
        <v>140</v>
      </c>
      <c r="IJZ166" s="11"/>
      <c r="IKA166" s="11"/>
      <c r="IKB166" s="22"/>
      <c r="IKC166" s="21" t="s">
        <v>140</v>
      </c>
      <c r="IKD166" s="11"/>
      <c r="IKE166" s="11"/>
      <c r="IKF166" s="22"/>
      <c r="IKG166" s="21" t="s">
        <v>140</v>
      </c>
      <c r="IKH166" s="11"/>
      <c r="IKI166" s="11"/>
      <c r="IKJ166" s="22"/>
      <c r="IKK166" s="21" t="s">
        <v>140</v>
      </c>
      <c r="IKL166" s="11"/>
      <c r="IKM166" s="11"/>
      <c r="IKN166" s="22"/>
      <c r="IKO166" s="21" t="s">
        <v>140</v>
      </c>
      <c r="IKP166" s="11"/>
      <c r="IKQ166" s="11"/>
      <c r="IKR166" s="22"/>
      <c r="IKS166" s="21" t="s">
        <v>140</v>
      </c>
      <c r="IKT166" s="11"/>
      <c r="IKU166" s="11"/>
      <c r="IKV166" s="22"/>
      <c r="IKW166" s="21" t="s">
        <v>140</v>
      </c>
      <c r="IKX166" s="11"/>
      <c r="IKY166" s="11"/>
      <c r="IKZ166" s="22"/>
      <c r="ILA166" s="21" t="s">
        <v>140</v>
      </c>
      <c r="ILB166" s="11"/>
      <c r="ILC166" s="11"/>
      <c r="ILD166" s="22"/>
      <c r="ILE166" s="21" t="s">
        <v>140</v>
      </c>
      <c r="ILF166" s="11"/>
      <c r="ILG166" s="11"/>
      <c r="ILH166" s="22"/>
      <c r="ILI166" s="21" t="s">
        <v>140</v>
      </c>
      <c r="ILJ166" s="11"/>
      <c r="ILK166" s="11"/>
      <c r="ILL166" s="22"/>
      <c r="ILM166" s="21" t="s">
        <v>140</v>
      </c>
      <c r="ILN166" s="11"/>
      <c r="ILO166" s="11"/>
      <c r="ILP166" s="22"/>
      <c r="ILQ166" s="21" t="s">
        <v>140</v>
      </c>
      <c r="ILR166" s="11"/>
      <c r="ILS166" s="11"/>
      <c r="ILT166" s="22"/>
      <c r="ILU166" s="21" t="s">
        <v>140</v>
      </c>
      <c r="ILV166" s="11"/>
      <c r="ILW166" s="11"/>
      <c r="ILX166" s="22"/>
      <c r="ILY166" s="21" t="s">
        <v>140</v>
      </c>
      <c r="ILZ166" s="11"/>
      <c r="IMA166" s="11"/>
      <c r="IMB166" s="22"/>
      <c r="IMC166" s="21" t="s">
        <v>140</v>
      </c>
      <c r="IMD166" s="11"/>
      <c r="IME166" s="11"/>
      <c r="IMF166" s="22"/>
      <c r="IMG166" s="21" t="s">
        <v>140</v>
      </c>
      <c r="IMH166" s="11"/>
      <c r="IMI166" s="11"/>
      <c r="IMJ166" s="22"/>
      <c r="IMK166" s="21" t="s">
        <v>140</v>
      </c>
      <c r="IML166" s="11"/>
      <c r="IMM166" s="11"/>
      <c r="IMN166" s="22"/>
      <c r="IMO166" s="21" t="s">
        <v>140</v>
      </c>
      <c r="IMP166" s="11"/>
      <c r="IMQ166" s="11"/>
      <c r="IMR166" s="22"/>
      <c r="IMS166" s="21" t="s">
        <v>140</v>
      </c>
      <c r="IMT166" s="11"/>
      <c r="IMU166" s="11"/>
      <c r="IMV166" s="22"/>
      <c r="IMW166" s="21" t="s">
        <v>140</v>
      </c>
      <c r="IMX166" s="11"/>
      <c r="IMY166" s="11"/>
      <c r="IMZ166" s="22"/>
      <c r="INA166" s="21" t="s">
        <v>140</v>
      </c>
      <c r="INB166" s="11"/>
      <c r="INC166" s="11"/>
      <c r="IND166" s="22"/>
      <c r="INE166" s="21" t="s">
        <v>140</v>
      </c>
      <c r="INF166" s="11"/>
      <c r="ING166" s="11"/>
      <c r="INH166" s="22"/>
      <c r="INI166" s="21" t="s">
        <v>140</v>
      </c>
      <c r="INJ166" s="11"/>
      <c r="INK166" s="11"/>
      <c r="INL166" s="22"/>
      <c r="INM166" s="21" t="s">
        <v>140</v>
      </c>
      <c r="INN166" s="11"/>
      <c r="INO166" s="11"/>
      <c r="INP166" s="22"/>
      <c r="INQ166" s="21" t="s">
        <v>140</v>
      </c>
      <c r="INR166" s="11"/>
      <c r="INS166" s="11"/>
      <c r="INT166" s="22"/>
      <c r="INU166" s="21" t="s">
        <v>140</v>
      </c>
      <c r="INV166" s="11"/>
      <c r="INW166" s="11"/>
      <c r="INX166" s="22"/>
      <c r="INY166" s="21" t="s">
        <v>140</v>
      </c>
      <c r="INZ166" s="11"/>
      <c r="IOA166" s="11"/>
      <c r="IOB166" s="22"/>
      <c r="IOC166" s="21" t="s">
        <v>140</v>
      </c>
      <c r="IOD166" s="11"/>
      <c r="IOE166" s="11"/>
      <c r="IOF166" s="22"/>
      <c r="IOG166" s="21" t="s">
        <v>140</v>
      </c>
      <c r="IOH166" s="11"/>
      <c r="IOI166" s="11"/>
      <c r="IOJ166" s="22"/>
      <c r="IOK166" s="21" t="s">
        <v>140</v>
      </c>
      <c r="IOL166" s="11"/>
      <c r="IOM166" s="11"/>
      <c r="ION166" s="22"/>
      <c r="IOO166" s="21" t="s">
        <v>140</v>
      </c>
      <c r="IOP166" s="11"/>
      <c r="IOQ166" s="11"/>
      <c r="IOR166" s="22"/>
      <c r="IOS166" s="21" t="s">
        <v>140</v>
      </c>
      <c r="IOT166" s="11"/>
      <c r="IOU166" s="11"/>
      <c r="IOV166" s="22"/>
      <c r="IOW166" s="21" t="s">
        <v>140</v>
      </c>
      <c r="IOX166" s="11"/>
      <c r="IOY166" s="11"/>
      <c r="IOZ166" s="22"/>
      <c r="IPA166" s="21" t="s">
        <v>140</v>
      </c>
      <c r="IPB166" s="11"/>
      <c r="IPC166" s="11"/>
      <c r="IPD166" s="22"/>
      <c r="IPE166" s="21" t="s">
        <v>140</v>
      </c>
      <c r="IPF166" s="11"/>
      <c r="IPG166" s="11"/>
      <c r="IPH166" s="22"/>
      <c r="IPI166" s="21" t="s">
        <v>140</v>
      </c>
      <c r="IPJ166" s="11"/>
      <c r="IPK166" s="11"/>
      <c r="IPL166" s="22"/>
      <c r="IPM166" s="21" t="s">
        <v>140</v>
      </c>
      <c r="IPN166" s="11"/>
      <c r="IPO166" s="11"/>
      <c r="IPP166" s="22"/>
      <c r="IPQ166" s="21" t="s">
        <v>140</v>
      </c>
      <c r="IPR166" s="11"/>
      <c r="IPS166" s="11"/>
      <c r="IPT166" s="22"/>
      <c r="IPU166" s="21" t="s">
        <v>140</v>
      </c>
      <c r="IPV166" s="11"/>
      <c r="IPW166" s="11"/>
      <c r="IPX166" s="22"/>
      <c r="IPY166" s="21" t="s">
        <v>140</v>
      </c>
      <c r="IPZ166" s="11"/>
      <c r="IQA166" s="11"/>
      <c r="IQB166" s="22"/>
      <c r="IQC166" s="21" t="s">
        <v>140</v>
      </c>
      <c r="IQD166" s="11"/>
      <c r="IQE166" s="11"/>
      <c r="IQF166" s="22"/>
      <c r="IQG166" s="21" t="s">
        <v>140</v>
      </c>
      <c r="IQH166" s="11"/>
      <c r="IQI166" s="11"/>
      <c r="IQJ166" s="22"/>
      <c r="IQK166" s="21" t="s">
        <v>140</v>
      </c>
      <c r="IQL166" s="11"/>
      <c r="IQM166" s="11"/>
      <c r="IQN166" s="22"/>
      <c r="IQO166" s="21" t="s">
        <v>140</v>
      </c>
      <c r="IQP166" s="11"/>
      <c r="IQQ166" s="11"/>
      <c r="IQR166" s="22"/>
      <c r="IQS166" s="21" t="s">
        <v>140</v>
      </c>
      <c r="IQT166" s="11"/>
      <c r="IQU166" s="11"/>
      <c r="IQV166" s="22"/>
      <c r="IQW166" s="21" t="s">
        <v>140</v>
      </c>
      <c r="IQX166" s="11"/>
      <c r="IQY166" s="11"/>
      <c r="IQZ166" s="22"/>
      <c r="IRA166" s="21" t="s">
        <v>140</v>
      </c>
      <c r="IRB166" s="11"/>
      <c r="IRC166" s="11"/>
      <c r="IRD166" s="22"/>
      <c r="IRE166" s="21" t="s">
        <v>140</v>
      </c>
      <c r="IRF166" s="11"/>
      <c r="IRG166" s="11"/>
      <c r="IRH166" s="22"/>
      <c r="IRI166" s="21" t="s">
        <v>140</v>
      </c>
      <c r="IRJ166" s="11"/>
      <c r="IRK166" s="11"/>
      <c r="IRL166" s="22"/>
      <c r="IRM166" s="21" t="s">
        <v>140</v>
      </c>
      <c r="IRN166" s="11"/>
      <c r="IRO166" s="11"/>
      <c r="IRP166" s="22"/>
      <c r="IRQ166" s="21" t="s">
        <v>140</v>
      </c>
      <c r="IRR166" s="11"/>
      <c r="IRS166" s="11"/>
      <c r="IRT166" s="22"/>
      <c r="IRU166" s="21" t="s">
        <v>140</v>
      </c>
      <c r="IRV166" s="11"/>
      <c r="IRW166" s="11"/>
      <c r="IRX166" s="22"/>
      <c r="IRY166" s="21" t="s">
        <v>140</v>
      </c>
      <c r="IRZ166" s="11"/>
      <c r="ISA166" s="11"/>
      <c r="ISB166" s="22"/>
      <c r="ISC166" s="21" t="s">
        <v>140</v>
      </c>
      <c r="ISD166" s="11"/>
      <c r="ISE166" s="11"/>
      <c r="ISF166" s="22"/>
      <c r="ISG166" s="21" t="s">
        <v>140</v>
      </c>
      <c r="ISH166" s="11"/>
      <c r="ISI166" s="11"/>
      <c r="ISJ166" s="22"/>
      <c r="ISK166" s="21" t="s">
        <v>140</v>
      </c>
      <c r="ISL166" s="11"/>
      <c r="ISM166" s="11"/>
      <c r="ISN166" s="22"/>
      <c r="ISO166" s="21" t="s">
        <v>140</v>
      </c>
      <c r="ISP166" s="11"/>
      <c r="ISQ166" s="11"/>
      <c r="ISR166" s="22"/>
      <c r="ISS166" s="21" t="s">
        <v>140</v>
      </c>
      <c r="IST166" s="11"/>
      <c r="ISU166" s="11"/>
      <c r="ISV166" s="22"/>
      <c r="ISW166" s="21" t="s">
        <v>140</v>
      </c>
      <c r="ISX166" s="11"/>
      <c r="ISY166" s="11"/>
      <c r="ISZ166" s="22"/>
      <c r="ITA166" s="21" t="s">
        <v>140</v>
      </c>
      <c r="ITB166" s="11"/>
      <c r="ITC166" s="11"/>
      <c r="ITD166" s="22"/>
      <c r="ITE166" s="21" t="s">
        <v>140</v>
      </c>
      <c r="ITF166" s="11"/>
      <c r="ITG166" s="11"/>
      <c r="ITH166" s="22"/>
      <c r="ITI166" s="21" t="s">
        <v>140</v>
      </c>
      <c r="ITJ166" s="11"/>
      <c r="ITK166" s="11"/>
      <c r="ITL166" s="22"/>
      <c r="ITM166" s="21" t="s">
        <v>140</v>
      </c>
      <c r="ITN166" s="11"/>
      <c r="ITO166" s="11"/>
      <c r="ITP166" s="22"/>
      <c r="ITQ166" s="21" t="s">
        <v>140</v>
      </c>
      <c r="ITR166" s="11"/>
      <c r="ITS166" s="11"/>
      <c r="ITT166" s="22"/>
      <c r="ITU166" s="21" t="s">
        <v>140</v>
      </c>
      <c r="ITV166" s="11"/>
      <c r="ITW166" s="11"/>
      <c r="ITX166" s="22"/>
      <c r="ITY166" s="21" t="s">
        <v>140</v>
      </c>
      <c r="ITZ166" s="11"/>
      <c r="IUA166" s="11"/>
      <c r="IUB166" s="22"/>
      <c r="IUC166" s="21" t="s">
        <v>140</v>
      </c>
      <c r="IUD166" s="11"/>
      <c r="IUE166" s="11"/>
      <c r="IUF166" s="22"/>
      <c r="IUG166" s="21" t="s">
        <v>140</v>
      </c>
      <c r="IUH166" s="11"/>
      <c r="IUI166" s="11"/>
      <c r="IUJ166" s="22"/>
      <c r="IUK166" s="21" t="s">
        <v>140</v>
      </c>
      <c r="IUL166" s="11"/>
      <c r="IUM166" s="11"/>
      <c r="IUN166" s="22"/>
      <c r="IUO166" s="21" t="s">
        <v>140</v>
      </c>
      <c r="IUP166" s="11"/>
      <c r="IUQ166" s="11"/>
      <c r="IUR166" s="22"/>
      <c r="IUS166" s="21" t="s">
        <v>140</v>
      </c>
      <c r="IUT166" s="11"/>
      <c r="IUU166" s="11"/>
      <c r="IUV166" s="22"/>
      <c r="IUW166" s="21" t="s">
        <v>140</v>
      </c>
      <c r="IUX166" s="11"/>
      <c r="IUY166" s="11"/>
      <c r="IUZ166" s="22"/>
      <c r="IVA166" s="21" t="s">
        <v>140</v>
      </c>
      <c r="IVB166" s="11"/>
      <c r="IVC166" s="11"/>
      <c r="IVD166" s="22"/>
      <c r="IVE166" s="21" t="s">
        <v>140</v>
      </c>
      <c r="IVF166" s="11"/>
      <c r="IVG166" s="11"/>
      <c r="IVH166" s="22"/>
      <c r="IVI166" s="21" t="s">
        <v>140</v>
      </c>
      <c r="IVJ166" s="11"/>
      <c r="IVK166" s="11"/>
      <c r="IVL166" s="22"/>
      <c r="IVM166" s="21" t="s">
        <v>140</v>
      </c>
      <c r="IVN166" s="11"/>
      <c r="IVO166" s="11"/>
      <c r="IVP166" s="22"/>
      <c r="IVQ166" s="21" t="s">
        <v>140</v>
      </c>
      <c r="IVR166" s="11"/>
      <c r="IVS166" s="11"/>
      <c r="IVT166" s="22"/>
      <c r="IVU166" s="21" t="s">
        <v>140</v>
      </c>
      <c r="IVV166" s="11"/>
      <c r="IVW166" s="11"/>
      <c r="IVX166" s="22"/>
      <c r="IVY166" s="21" t="s">
        <v>140</v>
      </c>
      <c r="IVZ166" s="11"/>
      <c r="IWA166" s="11"/>
      <c r="IWB166" s="22"/>
      <c r="IWC166" s="21" t="s">
        <v>140</v>
      </c>
      <c r="IWD166" s="11"/>
      <c r="IWE166" s="11"/>
      <c r="IWF166" s="22"/>
      <c r="IWG166" s="21" t="s">
        <v>140</v>
      </c>
      <c r="IWH166" s="11"/>
      <c r="IWI166" s="11"/>
      <c r="IWJ166" s="22"/>
      <c r="IWK166" s="21" t="s">
        <v>140</v>
      </c>
      <c r="IWL166" s="11"/>
      <c r="IWM166" s="11"/>
      <c r="IWN166" s="22"/>
      <c r="IWO166" s="21" t="s">
        <v>140</v>
      </c>
      <c r="IWP166" s="11"/>
      <c r="IWQ166" s="11"/>
      <c r="IWR166" s="22"/>
      <c r="IWS166" s="21" t="s">
        <v>140</v>
      </c>
      <c r="IWT166" s="11"/>
      <c r="IWU166" s="11"/>
      <c r="IWV166" s="22"/>
      <c r="IWW166" s="21" t="s">
        <v>140</v>
      </c>
      <c r="IWX166" s="11"/>
      <c r="IWY166" s="11"/>
      <c r="IWZ166" s="22"/>
      <c r="IXA166" s="21" t="s">
        <v>140</v>
      </c>
      <c r="IXB166" s="11"/>
      <c r="IXC166" s="11"/>
      <c r="IXD166" s="22"/>
      <c r="IXE166" s="21" t="s">
        <v>140</v>
      </c>
      <c r="IXF166" s="11"/>
      <c r="IXG166" s="11"/>
      <c r="IXH166" s="22"/>
      <c r="IXI166" s="21" t="s">
        <v>140</v>
      </c>
      <c r="IXJ166" s="11"/>
      <c r="IXK166" s="11"/>
      <c r="IXL166" s="22"/>
      <c r="IXM166" s="21" t="s">
        <v>140</v>
      </c>
      <c r="IXN166" s="11"/>
      <c r="IXO166" s="11"/>
      <c r="IXP166" s="22"/>
      <c r="IXQ166" s="21" t="s">
        <v>140</v>
      </c>
      <c r="IXR166" s="11"/>
      <c r="IXS166" s="11"/>
      <c r="IXT166" s="22"/>
      <c r="IXU166" s="21" t="s">
        <v>140</v>
      </c>
      <c r="IXV166" s="11"/>
      <c r="IXW166" s="11"/>
      <c r="IXX166" s="22"/>
      <c r="IXY166" s="21" t="s">
        <v>140</v>
      </c>
      <c r="IXZ166" s="11"/>
      <c r="IYA166" s="11"/>
      <c r="IYB166" s="22"/>
      <c r="IYC166" s="21" t="s">
        <v>140</v>
      </c>
      <c r="IYD166" s="11"/>
      <c r="IYE166" s="11"/>
      <c r="IYF166" s="22"/>
      <c r="IYG166" s="21" t="s">
        <v>140</v>
      </c>
      <c r="IYH166" s="11"/>
      <c r="IYI166" s="11"/>
      <c r="IYJ166" s="22"/>
      <c r="IYK166" s="21" t="s">
        <v>140</v>
      </c>
      <c r="IYL166" s="11"/>
      <c r="IYM166" s="11"/>
      <c r="IYN166" s="22"/>
      <c r="IYO166" s="21" t="s">
        <v>140</v>
      </c>
      <c r="IYP166" s="11"/>
      <c r="IYQ166" s="11"/>
      <c r="IYR166" s="22"/>
      <c r="IYS166" s="21" t="s">
        <v>140</v>
      </c>
      <c r="IYT166" s="11"/>
      <c r="IYU166" s="11"/>
      <c r="IYV166" s="22"/>
      <c r="IYW166" s="21" t="s">
        <v>140</v>
      </c>
      <c r="IYX166" s="11"/>
      <c r="IYY166" s="11"/>
      <c r="IYZ166" s="22"/>
      <c r="IZA166" s="21" t="s">
        <v>140</v>
      </c>
      <c r="IZB166" s="11"/>
      <c r="IZC166" s="11"/>
      <c r="IZD166" s="22"/>
      <c r="IZE166" s="21" t="s">
        <v>140</v>
      </c>
      <c r="IZF166" s="11"/>
      <c r="IZG166" s="11"/>
      <c r="IZH166" s="22"/>
      <c r="IZI166" s="21" t="s">
        <v>140</v>
      </c>
      <c r="IZJ166" s="11"/>
      <c r="IZK166" s="11"/>
      <c r="IZL166" s="22"/>
      <c r="IZM166" s="21" t="s">
        <v>140</v>
      </c>
      <c r="IZN166" s="11"/>
      <c r="IZO166" s="11"/>
      <c r="IZP166" s="22"/>
      <c r="IZQ166" s="21" t="s">
        <v>140</v>
      </c>
      <c r="IZR166" s="11"/>
      <c r="IZS166" s="11"/>
      <c r="IZT166" s="22"/>
      <c r="IZU166" s="21" t="s">
        <v>140</v>
      </c>
      <c r="IZV166" s="11"/>
      <c r="IZW166" s="11"/>
      <c r="IZX166" s="22"/>
      <c r="IZY166" s="21" t="s">
        <v>140</v>
      </c>
      <c r="IZZ166" s="11"/>
      <c r="JAA166" s="11"/>
      <c r="JAB166" s="22"/>
      <c r="JAC166" s="21" t="s">
        <v>140</v>
      </c>
      <c r="JAD166" s="11"/>
      <c r="JAE166" s="11"/>
      <c r="JAF166" s="22"/>
      <c r="JAG166" s="21" t="s">
        <v>140</v>
      </c>
      <c r="JAH166" s="11"/>
      <c r="JAI166" s="11"/>
      <c r="JAJ166" s="22"/>
      <c r="JAK166" s="21" t="s">
        <v>140</v>
      </c>
      <c r="JAL166" s="11"/>
      <c r="JAM166" s="11"/>
      <c r="JAN166" s="22"/>
      <c r="JAO166" s="21" t="s">
        <v>140</v>
      </c>
      <c r="JAP166" s="11"/>
      <c r="JAQ166" s="11"/>
      <c r="JAR166" s="22"/>
      <c r="JAS166" s="21" t="s">
        <v>140</v>
      </c>
      <c r="JAT166" s="11"/>
      <c r="JAU166" s="11"/>
      <c r="JAV166" s="22"/>
      <c r="JAW166" s="21" t="s">
        <v>140</v>
      </c>
      <c r="JAX166" s="11"/>
      <c r="JAY166" s="11"/>
      <c r="JAZ166" s="22"/>
      <c r="JBA166" s="21" t="s">
        <v>140</v>
      </c>
      <c r="JBB166" s="11"/>
      <c r="JBC166" s="11"/>
      <c r="JBD166" s="22"/>
      <c r="JBE166" s="21" t="s">
        <v>140</v>
      </c>
      <c r="JBF166" s="11"/>
      <c r="JBG166" s="11"/>
      <c r="JBH166" s="22"/>
      <c r="JBI166" s="21" t="s">
        <v>140</v>
      </c>
      <c r="JBJ166" s="11"/>
      <c r="JBK166" s="11"/>
      <c r="JBL166" s="22"/>
      <c r="JBM166" s="21" t="s">
        <v>140</v>
      </c>
      <c r="JBN166" s="11"/>
      <c r="JBO166" s="11"/>
      <c r="JBP166" s="22"/>
      <c r="JBQ166" s="21" t="s">
        <v>140</v>
      </c>
      <c r="JBR166" s="11"/>
      <c r="JBS166" s="11"/>
      <c r="JBT166" s="22"/>
      <c r="JBU166" s="21" t="s">
        <v>140</v>
      </c>
      <c r="JBV166" s="11"/>
      <c r="JBW166" s="11"/>
      <c r="JBX166" s="22"/>
      <c r="JBY166" s="21" t="s">
        <v>140</v>
      </c>
      <c r="JBZ166" s="11"/>
      <c r="JCA166" s="11"/>
      <c r="JCB166" s="22"/>
      <c r="JCC166" s="21" t="s">
        <v>140</v>
      </c>
      <c r="JCD166" s="11"/>
      <c r="JCE166" s="11"/>
      <c r="JCF166" s="22"/>
      <c r="JCG166" s="21" t="s">
        <v>140</v>
      </c>
      <c r="JCH166" s="11"/>
      <c r="JCI166" s="11"/>
      <c r="JCJ166" s="22"/>
      <c r="JCK166" s="21" t="s">
        <v>140</v>
      </c>
      <c r="JCL166" s="11"/>
      <c r="JCM166" s="11"/>
      <c r="JCN166" s="22"/>
      <c r="JCO166" s="21" t="s">
        <v>140</v>
      </c>
      <c r="JCP166" s="11"/>
      <c r="JCQ166" s="11"/>
      <c r="JCR166" s="22"/>
      <c r="JCS166" s="21" t="s">
        <v>140</v>
      </c>
      <c r="JCT166" s="11"/>
      <c r="JCU166" s="11"/>
      <c r="JCV166" s="22"/>
      <c r="JCW166" s="21" t="s">
        <v>140</v>
      </c>
      <c r="JCX166" s="11"/>
      <c r="JCY166" s="11"/>
      <c r="JCZ166" s="22"/>
      <c r="JDA166" s="21" t="s">
        <v>140</v>
      </c>
      <c r="JDB166" s="11"/>
      <c r="JDC166" s="11"/>
      <c r="JDD166" s="22"/>
      <c r="JDE166" s="21" t="s">
        <v>140</v>
      </c>
      <c r="JDF166" s="11"/>
      <c r="JDG166" s="11"/>
      <c r="JDH166" s="22"/>
      <c r="JDI166" s="21" t="s">
        <v>140</v>
      </c>
      <c r="JDJ166" s="11"/>
      <c r="JDK166" s="11"/>
      <c r="JDL166" s="22"/>
      <c r="JDM166" s="21" t="s">
        <v>140</v>
      </c>
      <c r="JDN166" s="11"/>
      <c r="JDO166" s="11"/>
      <c r="JDP166" s="22"/>
      <c r="JDQ166" s="21" t="s">
        <v>140</v>
      </c>
      <c r="JDR166" s="11"/>
      <c r="JDS166" s="11"/>
      <c r="JDT166" s="22"/>
      <c r="JDU166" s="21" t="s">
        <v>140</v>
      </c>
      <c r="JDV166" s="11"/>
      <c r="JDW166" s="11"/>
      <c r="JDX166" s="22"/>
      <c r="JDY166" s="21" t="s">
        <v>140</v>
      </c>
      <c r="JDZ166" s="11"/>
      <c r="JEA166" s="11"/>
      <c r="JEB166" s="22"/>
      <c r="JEC166" s="21" t="s">
        <v>140</v>
      </c>
      <c r="JED166" s="11"/>
      <c r="JEE166" s="11"/>
      <c r="JEF166" s="22"/>
      <c r="JEG166" s="21" t="s">
        <v>140</v>
      </c>
      <c r="JEH166" s="11"/>
      <c r="JEI166" s="11"/>
      <c r="JEJ166" s="22"/>
      <c r="JEK166" s="21" t="s">
        <v>140</v>
      </c>
      <c r="JEL166" s="11"/>
      <c r="JEM166" s="11"/>
      <c r="JEN166" s="22"/>
      <c r="JEO166" s="21" t="s">
        <v>140</v>
      </c>
      <c r="JEP166" s="11"/>
      <c r="JEQ166" s="11"/>
      <c r="JER166" s="22"/>
      <c r="JES166" s="21" t="s">
        <v>140</v>
      </c>
      <c r="JET166" s="11"/>
      <c r="JEU166" s="11"/>
      <c r="JEV166" s="22"/>
      <c r="JEW166" s="21" t="s">
        <v>140</v>
      </c>
      <c r="JEX166" s="11"/>
      <c r="JEY166" s="11"/>
      <c r="JEZ166" s="22"/>
      <c r="JFA166" s="21" t="s">
        <v>140</v>
      </c>
      <c r="JFB166" s="11"/>
      <c r="JFC166" s="11"/>
      <c r="JFD166" s="22"/>
      <c r="JFE166" s="21" t="s">
        <v>140</v>
      </c>
      <c r="JFF166" s="11"/>
      <c r="JFG166" s="11"/>
      <c r="JFH166" s="22"/>
      <c r="JFI166" s="21" t="s">
        <v>140</v>
      </c>
      <c r="JFJ166" s="11"/>
      <c r="JFK166" s="11"/>
      <c r="JFL166" s="22"/>
      <c r="JFM166" s="21" t="s">
        <v>140</v>
      </c>
      <c r="JFN166" s="11"/>
      <c r="JFO166" s="11"/>
      <c r="JFP166" s="22"/>
      <c r="JFQ166" s="21" t="s">
        <v>140</v>
      </c>
      <c r="JFR166" s="11"/>
      <c r="JFS166" s="11"/>
      <c r="JFT166" s="22"/>
      <c r="JFU166" s="21" t="s">
        <v>140</v>
      </c>
      <c r="JFV166" s="11"/>
      <c r="JFW166" s="11"/>
      <c r="JFX166" s="22"/>
      <c r="JFY166" s="21" t="s">
        <v>140</v>
      </c>
      <c r="JFZ166" s="11"/>
      <c r="JGA166" s="11"/>
      <c r="JGB166" s="22"/>
      <c r="JGC166" s="21" t="s">
        <v>140</v>
      </c>
      <c r="JGD166" s="11"/>
      <c r="JGE166" s="11"/>
      <c r="JGF166" s="22"/>
      <c r="JGG166" s="21" t="s">
        <v>140</v>
      </c>
      <c r="JGH166" s="11"/>
      <c r="JGI166" s="11"/>
      <c r="JGJ166" s="22"/>
      <c r="JGK166" s="21" t="s">
        <v>140</v>
      </c>
      <c r="JGL166" s="11"/>
      <c r="JGM166" s="11"/>
      <c r="JGN166" s="22"/>
      <c r="JGO166" s="21" t="s">
        <v>140</v>
      </c>
      <c r="JGP166" s="11"/>
      <c r="JGQ166" s="11"/>
      <c r="JGR166" s="22"/>
      <c r="JGS166" s="21" t="s">
        <v>140</v>
      </c>
      <c r="JGT166" s="11"/>
      <c r="JGU166" s="11"/>
      <c r="JGV166" s="22"/>
      <c r="JGW166" s="21" t="s">
        <v>140</v>
      </c>
      <c r="JGX166" s="11"/>
      <c r="JGY166" s="11"/>
      <c r="JGZ166" s="22"/>
      <c r="JHA166" s="21" t="s">
        <v>140</v>
      </c>
      <c r="JHB166" s="11"/>
      <c r="JHC166" s="11"/>
      <c r="JHD166" s="22"/>
      <c r="JHE166" s="21" t="s">
        <v>140</v>
      </c>
      <c r="JHF166" s="11"/>
      <c r="JHG166" s="11"/>
      <c r="JHH166" s="22"/>
      <c r="JHI166" s="21" t="s">
        <v>140</v>
      </c>
      <c r="JHJ166" s="11"/>
      <c r="JHK166" s="11"/>
      <c r="JHL166" s="22"/>
      <c r="JHM166" s="21" t="s">
        <v>140</v>
      </c>
      <c r="JHN166" s="11"/>
      <c r="JHO166" s="11"/>
      <c r="JHP166" s="22"/>
      <c r="JHQ166" s="21" t="s">
        <v>140</v>
      </c>
      <c r="JHR166" s="11"/>
      <c r="JHS166" s="11"/>
      <c r="JHT166" s="22"/>
      <c r="JHU166" s="21" t="s">
        <v>140</v>
      </c>
      <c r="JHV166" s="11"/>
      <c r="JHW166" s="11"/>
      <c r="JHX166" s="22"/>
      <c r="JHY166" s="21" t="s">
        <v>140</v>
      </c>
      <c r="JHZ166" s="11"/>
      <c r="JIA166" s="11"/>
      <c r="JIB166" s="22"/>
      <c r="JIC166" s="21" t="s">
        <v>140</v>
      </c>
      <c r="JID166" s="11"/>
      <c r="JIE166" s="11"/>
      <c r="JIF166" s="22"/>
      <c r="JIG166" s="21" t="s">
        <v>140</v>
      </c>
      <c r="JIH166" s="11"/>
      <c r="JII166" s="11"/>
      <c r="JIJ166" s="22"/>
      <c r="JIK166" s="21" t="s">
        <v>140</v>
      </c>
      <c r="JIL166" s="11"/>
      <c r="JIM166" s="11"/>
      <c r="JIN166" s="22"/>
      <c r="JIO166" s="21" t="s">
        <v>140</v>
      </c>
      <c r="JIP166" s="11"/>
      <c r="JIQ166" s="11"/>
      <c r="JIR166" s="22"/>
      <c r="JIS166" s="21" t="s">
        <v>140</v>
      </c>
      <c r="JIT166" s="11"/>
      <c r="JIU166" s="11"/>
      <c r="JIV166" s="22"/>
      <c r="JIW166" s="21" t="s">
        <v>140</v>
      </c>
      <c r="JIX166" s="11"/>
      <c r="JIY166" s="11"/>
      <c r="JIZ166" s="22"/>
      <c r="JJA166" s="21" t="s">
        <v>140</v>
      </c>
      <c r="JJB166" s="11"/>
      <c r="JJC166" s="11"/>
      <c r="JJD166" s="22"/>
      <c r="JJE166" s="21" t="s">
        <v>140</v>
      </c>
      <c r="JJF166" s="11"/>
      <c r="JJG166" s="11"/>
      <c r="JJH166" s="22"/>
      <c r="JJI166" s="21" t="s">
        <v>140</v>
      </c>
      <c r="JJJ166" s="11"/>
      <c r="JJK166" s="11"/>
      <c r="JJL166" s="22"/>
      <c r="JJM166" s="21" t="s">
        <v>140</v>
      </c>
      <c r="JJN166" s="11"/>
      <c r="JJO166" s="11"/>
      <c r="JJP166" s="22"/>
      <c r="JJQ166" s="21" t="s">
        <v>140</v>
      </c>
      <c r="JJR166" s="11"/>
      <c r="JJS166" s="11"/>
      <c r="JJT166" s="22"/>
      <c r="JJU166" s="21" t="s">
        <v>140</v>
      </c>
      <c r="JJV166" s="11"/>
      <c r="JJW166" s="11"/>
      <c r="JJX166" s="22"/>
      <c r="JJY166" s="21" t="s">
        <v>140</v>
      </c>
      <c r="JJZ166" s="11"/>
      <c r="JKA166" s="11"/>
      <c r="JKB166" s="22"/>
      <c r="JKC166" s="21" t="s">
        <v>140</v>
      </c>
      <c r="JKD166" s="11"/>
      <c r="JKE166" s="11"/>
      <c r="JKF166" s="22"/>
      <c r="JKG166" s="21" t="s">
        <v>140</v>
      </c>
      <c r="JKH166" s="11"/>
      <c r="JKI166" s="11"/>
      <c r="JKJ166" s="22"/>
      <c r="JKK166" s="21" t="s">
        <v>140</v>
      </c>
      <c r="JKL166" s="11"/>
      <c r="JKM166" s="11"/>
      <c r="JKN166" s="22"/>
      <c r="JKO166" s="21" t="s">
        <v>140</v>
      </c>
      <c r="JKP166" s="11"/>
      <c r="JKQ166" s="11"/>
      <c r="JKR166" s="22"/>
      <c r="JKS166" s="21" t="s">
        <v>140</v>
      </c>
      <c r="JKT166" s="11"/>
      <c r="JKU166" s="11"/>
      <c r="JKV166" s="22"/>
      <c r="JKW166" s="21" t="s">
        <v>140</v>
      </c>
      <c r="JKX166" s="11"/>
      <c r="JKY166" s="11"/>
      <c r="JKZ166" s="22"/>
      <c r="JLA166" s="21" t="s">
        <v>140</v>
      </c>
      <c r="JLB166" s="11"/>
      <c r="JLC166" s="11"/>
      <c r="JLD166" s="22"/>
      <c r="JLE166" s="21" t="s">
        <v>140</v>
      </c>
      <c r="JLF166" s="11"/>
      <c r="JLG166" s="11"/>
      <c r="JLH166" s="22"/>
      <c r="JLI166" s="21" t="s">
        <v>140</v>
      </c>
      <c r="JLJ166" s="11"/>
      <c r="JLK166" s="11"/>
      <c r="JLL166" s="22"/>
      <c r="JLM166" s="21" t="s">
        <v>140</v>
      </c>
      <c r="JLN166" s="11"/>
      <c r="JLO166" s="11"/>
      <c r="JLP166" s="22"/>
      <c r="JLQ166" s="21" t="s">
        <v>140</v>
      </c>
      <c r="JLR166" s="11"/>
      <c r="JLS166" s="11"/>
      <c r="JLT166" s="22"/>
      <c r="JLU166" s="21" t="s">
        <v>140</v>
      </c>
      <c r="JLV166" s="11"/>
      <c r="JLW166" s="11"/>
      <c r="JLX166" s="22"/>
      <c r="JLY166" s="21" t="s">
        <v>140</v>
      </c>
      <c r="JLZ166" s="11"/>
      <c r="JMA166" s="11"/>
      <c r="JMB166" s="22"/>
      <c r="JMC166" s="21" t="s">
        <v>140</v>
      </c>
      <c r="JMD166" s="11"/>
      <c r="JME166" s="11"/>
      <c r="JMF166" s="22"/>
      <c r="JMG166" s="21" t="s">
        <v>140</v>
      </c>
      <c r="JMH166" s="11"/>
      <c r="JMI166" s="11"/>
      <c r="JMJ166" s="22"/>
      <c r="JMK166" s="21" t="s">
        <v>140</v>
      </c>
      <c r="JML166" s="11"/>
      <c r="JMM166" s="11"/>
      <c r="JMN166" s="22"/>
      <c r="JMO166" s="21" t="s">
        <v>140</v>
      </c>
      <c r="JMP166" s="11"/>
      <c r="JMQ166" s="11"/>
      <c r="JMR166" s="22"/>
      <c r="JMS166" s="21" t="s">
        <v>140</v>
      </c>
      <c r="JMT166" s="11"/>
      <c r="JMU166" s="11"/>
      <c r="JMV166" s="22"/>
      <c r="JMW166" s="21" t="s">
        <v>140</v>
      </c>
      <c r="JMX166" s="11"/>
      <c r="JMY166" s="11"/>
      <c r="JMZ166" s="22"/>
      <c r="JNA166" s="21" t="s">
        <v>140</v>
      </c>
      <c r="JNB166" s="11"/>
      <c r="JNC166" s="11"/>
      <c r="JND166" s="22"/>
      <c r="JNE166" s="21" t="s">
        <v>140</v>
      </c>
      <c r="JNF166" s="11"/>
      <c r="JNG166" s="11"/>
      <c r="JNH166" s="22"/>
      <c r="JNI166" s="21" t="s">
        <v>140</v>
      </c>
      <c r="JNJ166" s="11"/>
      <c r="JNK166" s="11"/>
      <c r="JNL166" s="22"/>
      <c r="JNM166" s="21" t="s">
        <v>140</v>
      </c>
      <c r="JNN166" s="11"/>
      <c r="JNO166" s="11"/>
      <c r="JNP166" s="22"/>
      <c r="JNQ166" s="21" t="s">
        <v>140</v>
      </c>
      <c r="JNR166" s="11"/>
      <c r="JNS166" s="11"/>
      <c r="JNT166" s="22"/>
      <c r="JNU166" s="21" t="s">
        <v>140</v>
      </c>
      <c r="JNV166" s="11"/>
      <c r="JNW166" s="11"/>
      <c r="JNX166" s="22"/>
      <c r="JNY166" s="21" t="s">
        <v>140</v>
      </c>
      <c r="JNZ166" s="11"/>
      <c r="JOA166" s="11"/>
      <c r="JOB166" s="22"/>
      <c r="JOC166" s="21" t="s">
        <v>140</v>
      </c>
      <c r="JOD166" s="11"/>
      <c r="JOE166" s="11"/>
      <c r="JOF166" s="22"/>
      <c r="JOG166" s="21" t="s">
        <v>140</v>
      </c>
      <c r="JOH166" s="11"/>
      <c r="JOI166" s="11"/>
      <c r="JOJ166" s="22"/>
      <c r="JOK166" s="21" t="s">
        <v>140</v>
      </c>
      <c r="JOL166" s="11"/>
      <c r="JOM166" s="11"/>
      <c r="JON166" s="22"/>
      <c r="JOO166" s="21" t="s">
        <v>140</v>
      </c>
      <c r="JOP166" s="11"/>
      <c r="JOQ166" s="11"/>
      <c r="JOR166" s="22"/>
      <c r="JOS166" s="21" t="s">
        <v>140</v>
      </c>
      <c r="JOT166" s="11"/>
      <c r="JOU166" s="11"/>
      <c r="JOV166" s="22"/>
      <c r="JOW166" s="21" t="s">
        <v>140</v>
      </c>
      <c r="JOX166" s="11"/>
      <c r="JOY166" s="11"/>
      <c r="JOZ166" s="22"/>
      <c r="JPA166" s="21" t="s">
        <v>140</v>
      </c>
      <c r="JPB166" s="11"/>
      <c r="JPC166" s="11"/>
      <c r="JPD166" s="22"/>
      <c r="JPE166" s="21" t="s">
        <v>140</v>
      </c>
      <c r="JPF166" s="11"/>
      <c r="JPG166" s="11"/>
      <c r="JPH166" s="22"/>
      <c r="JPI166" s="21" t="s">
        <v>140</v>
      </c>
      <c r="JPJ166" s="11"/>
      <c r="JPK166" s="11"/>
      <c r="JPL166" s="22"/>
      <c r="JPM166" s="21" t="s">
        <v>140</v>
      </c>
      <c r="JPN166" s="11"/>
      <c r="JPO166" s="11"/>
      <c r="JPP166" s="22"/>
      <c r="JPQ166" s="21" t="s">
        <v>140</v>
      </c>
      <c r="JPR166" s="11"/>
      <c r="JPS166" s="11"/>
      <c r="JPT166" s="22"/>
      <c r="JPU166" s="21" t="s">
        <v>140</v>
      </c>
      <c r="JPV166" s="11"/>
      <c r="JPW166" s="11"/>
      <c r="JPX166" s="22"/>
      <c r="JPY166" s="21" t="s">
        <v>140</v>
      </c>
      <c r="JPZ166" s="11"/>
      <c r="JQA166" s="11"/>
      <c r="JQB166" s="22"/>
      <c r="JQC166" s="21" t="s">
        <v>140</v>
      </c>
      <c r="JQD166" s="11"/>
      <c r="JQE166" s="11"/>
      <c r="JQF166" s="22"/>
      <c r="JQG166" s="21" t="s">
        <v>140</v>
      </c>
      <c r="JQH166" s="11"/>
      <c r="JQI166" s="11"/>
      <c r="JQJ166" s="22"/>
      <c r="JQK166" s="21" t="s">
        <v>140</v>
      </c>
      <c r="JQL166" s="11"/>
      <c r="JQM166" s="11"/>
      <c r="JQN166" s="22"/>
      <c r="JQO166" s="21" t="s">
        <v>140</v>
      </c>
      <c r="JQP166" s="11"/>
      <c r="JQQ166" s="11"/>
      <c r="JQR166" s="22"/>
      <c r="JQS166" s="21" t="s">
        <v>140</v>
      </c>
      <c r="JQT166" s="11"/>
      <c r="JQU166" s="11"/>
      <c r="JQV166" s="22"/>
      <c r="JQW166" s="21" t="s">
        <v>140</v>
      </c>
      <c r="JQX166" s="11"/>
      <c r="JQY166" s="11"/>
      <c r="JQZ166" s="22"/>
      <c r="JRA166" s="21" t="s">
        <v>140</v>
      </c>
      <c r="JRB166" s="11"/>
      <c r="JRC166" s="11"/>
      <c r="JRD166" s="22"/>
      <c r="JRE166" s="21" t="s">
        <v>140</v>
      </c>
      <c r="JRF166" s="11"/>
      <c r="JRG166" s="11"/>
      <c r="JRH166" s="22"/>
      <c r="JRI166" s="21" t="s">
        <v>140</v>
      </c>
      <c r="JRJ166" s="11"/>
      <c r="JRK166" s="11"/>
      <c r="JRL166" s="22"/>
      <c r="JRM166" s="21" t="s">
        <v>140</v>
      </c>
      <c r="JRN166" s="11"/>
      <c r="JRO166" s="11"/>
      <c r="JRP166" s="22"/>
      <c r="JRQ166" s="21" t="s">
        <v>140</v>
      </c>
      <c r="JRR166" s="11"/>
      <c r="JRS166" s="11"/>
      <c r="JRT166" s="22"/>
      <c r="JRU166" s="21" t="s">
        <v>140</v>
      </c>
      <c r="JRV166" s="11"/>
      <c r="JRW166" s="11"/>
      <c r="JRX166" s="22"/>
      <c r="JRY166" s="21" t="s">
        <v>140</v>
      </c>
      <c r="JRZ166" s="11"/>
      <c r="JSA166" s="11"/>
      <c r="JSB166" s="22"/>
      <c r="JSC166" s="21" t="s">
        <v>140</v>
      </c>
      <c r="JSD166" s="11"/>
      <c r="JSE166" s="11"/>
      <c r="JSF166" s="22"/>
      <c r="JSG166" s="21" t="s">
        <v>140</v>
      </c>
      <c r="JSH166" s="11"/>
      <c r="JSI166" s="11"/>
      <c r="JSJ166" s="22"/>
      <c r="JSK166" s="21" t="s">
        <v>140</v>
      </c>
      <c r="JSL166" s="11"/>
      <c r="JSM166" s="11"/>
      <c r="JSN166" s="22"/>
      <c r="JSO166" s="21" t="s">
        <v>140</v>
      </c>
      <c r="JSP166" s="11"/>
      <c r="JSQ166" s="11"/>
      <c r="JSR166" s="22"/>
      <c r="JSS166" s="21" t="s">
        <v>140</v>
      </c>
      <c r="JST166" s="11"/>
      <c r="JSU166" s="11"/>
      <c r="JSV166" s="22"/>
      <c r="JSW166" s="21" t="s">
        <v>140</v>
      </c>
      <c r="JSX166" s="11"/>
      <c r="JSY166" s="11"/>
      <c r="JSZ166" s="22"/>
      <c r="JTA166" s="21" t="s">
        <v>140</v>
      </c>
      <c r="JTB166" s="11"/>
      <c r="JTC166" s="11"/>
      <c r="JTD166" s="22"/>
      <c r="JTE166" s="21" t="s">
        <v>140</v>
      </c>
      <c r="JTF166" s="11"/>
      <c r="JTG166" s="11"/>
      <c r="JTH166" s="22"/>
      <c r="JTI166" s="21" t="s">
        <v>140</v>
      </c>
      <c r="JTJ166" s="11"/>
      <c r="JTK166" s="11"/>
      <c r="JTL166" s="22"/>
      <c r="JTM166" s="21" t="s">
        <v>140</v>
      </c>
      <c r="JTN166" s="11"/>
      <c r="JTO166" s="11"/>
      <c r="JTP166" s="22"/>
      <c r="JTQ166" s="21" t="s">
        <v>140</v>
      </c>
      <c r="JTR166" s="11"/>
      <c r="JTS166" s="11"/>
      <c r="JTT166" s="22"/>
      <c r="JTU166" s="21" t="s">
        <v>140</v>
      </c>
      <c r="JTV166" s="11"/>
      <c r="JTW166" s="11"/>
      <c r="JTX166" s="22"/>
      <c r="JTY166" s="21" t="s">
        <v>140</v>
      </c>
      <c r="JTZ166" s="11"/>
      <c r="JUA166" s="11"/>
      <c r="JUB166" s="22"/>
      <c r="JUC166" s="21" t="s">
        <v>140</v>
      </c>
      <c r="JUD166" s="11"/>
      <c r="JUE166" s="11"/>
      <c r="JUF166" s="22"/>
      <c r="JUG166" s="21" t="s">
        <v>140</v>
      </c>
      <c r="JUH166" s="11"/>
      <c r="JUI166" s="11"/>
      <c r="JUJ166" s="22"/>
      <c r="JUK166" s="21" t="s">
        <v>140</v>
      </c>
      <c r="JUL166" s="11"/>
      <c r="JUM166" s="11"/>
      <c r="JUN166" s="22"/>
      <c r="JUO166" s="21" t="s">
        <v>140</v>
      </c>
      <c r="JUP166" s="11"/>
      <c r="JUQ166" s="11"/>
      <c r="JUR166" s="22"/>
      <c r="JUS166" s="21" t="s">
        <v>140</v>
      </c>
      <c r="JUT166" s="11"/>
      <c r="JUU166" s="11"/>
      <c r="JUV166" s="22"/>
      <c r="JUW166" s="21" t="s">
        <v>140</v>
      </c>
      <c r="JUX166" s="11"/>
      <c r="JUY166" s="11"/>
      <c r="JUZ166" s="22"/>
      <c r="JVA166" s="21" t="s">
        <v>140</v>
      </c>
      <c r="JVB166" s="11"/>
      <c r="JVC166" s="11"/>
      <c r="JVD166" s="22"/>
      <c r="JVE166" s="21" t="s">
        <v>140</v>
      </c>
      <c r="JVF166" s="11"/>
      <c r="JVG166" s="11"/>
      <c r="JVH166" s="22"/>
      <c r="JVI166" s="21" t="s">
        <v>140</v>
      </c>
      <c r="JVJ166" s="11"/>
      <c r="JVK166" s="11"/>
      <c r="JVL166" s="22"/>
      <c r="JVM166" s="21" t="s">
        <v>140</v>
      </c>
      <c r="JVN166" s="11"/>
      <c r="JVO166" s="11"/>
      <c r="JVP166" s="22"/>
      <c r="JVQ166" s="21" t="s">
        <v>140</v>
      </c>
      <c r="JVR166" s="11"/>
      <c r="JVS166" s="11"/>
      <c r="JVT166" s="22"/>
      <c r="JVU166" s="21" t="s">
        <v>140</v>
      </c>
      <c r="JVV166" s="11"/>
      <c r="JVW166" s="11"/>
      <c r="JVX166" s="22"/>
      <c r="JVY166" s="21" t="s">
        <v>140</v>
      </c>
      <c r="JVZ166" s="11"/>
      <c r="JWA166" s="11"/>
      <c r="JWB166" s="22"/>
      <c r="JWC166" s="21" t="s">
        <v>140</v>
      </c>
      <c r="JWD166" s="11"/>
      <c r="JWE166" s="11"/>
      <c r="JWF166" s="22"/>
      <c r="JWG166" s="21" t="s">
        <v>140</v>
      </c>
      <c r="JWH166" s="11"/>
      <c r="JWI166" s="11"/>
      <c r="JWJ166" s="22"/>
      <c r="JWK166" s="21" t="s">
        <v>140</v>
      </c>
      <c r="JWL166" s="11"/>
      <c r="JWM166" s="11"/>
      <c r="JWN166" s="22"/>
      <c r="JWO166" s="21" t="s">
        <v>140</v>
      </c>
      <c r="JWP166" s="11"/>
      <c r="JWQ166" s="11"/>
      <c r="JWR166" s="22"/>
      <c r="JWS166" s="21" t="s">
        <v>140</v>
      </c>
      <c r="JWT166" s="11"/>
      <c r="JWU166" s="11"/>
      <c r="JWV166" s="22"/>
      <c r="JWW166" s="21" t="s">
        <v>140</v>
      </c>
      <c r="JWX166" s="11"/>
      <c r="JWY166" s="11"/>
      <c r="JWZ166" s="22"/>
      <c r="JXA166" s="21" t="s">
        <v>140</v>
      </c>
      <c r="JXB166" s="11"/>
      <c r="JXC166" s="11"/>
      <c r="JXD166" s="22"/>
      <c r="JXE166" s="21" t="s">
        <v>140</v>
      </c>
      <c r="JXF166" s="11"/>
      <c r="JXG166" s="11"/>
      <c r="JXH166" s="22"/>
      <c r="JXI166" s="21" t="s">
        <v>140</v>
      </c>
      <c r="JXJ166" s="11"/>
      <c r="JXK166" s="11"/>
      <c r="JXL166" s="22"/>
      <c r="JXM166" s="21" t="s">
        <v>140</v>
      </c>
      <c r="JXN166" s="11"/>
      <c r="JXO166" s="11"/>
      <c r="JXP166" s="22"/>
      <c r="JXQ166" s="21" t="s">
        <v>140</v>
      </c>
      <c r="JXR166" s="11"/>
      <c r="JXS166" s="11"/>
      <c r="JXT166" s="22"/>
      <c r="JXU166" s="21" t="s">
        <v>140</v>
      </c>
      <c r="JXV166" s="11"/>
      <c r="JXW166" s="11"/>
      <c r="JXX166" s="22"/>
      <c r="JXY166" s="21" t="s">
        <v>140</v>
      </c>
      <c r="JXZ166" s="11"/>
      <c r="JYA166" s="11"/>
      <c r="JYB166" s="22"/>
      <c r="JYC166" s="21" t="s">
        <v>140</v>
      </c>
      <c r="JYD166" s="11"/>
      <c r="JYE166" s="11"/>
      <c r="JYF166" s="22"/>
      <c r="JYG166" s="21" t="s">
        <v>140</v>
      </c>
      <c r="JYH166" s="11"/>
      <c r="JYI166" s="11"/>
      <c r="JYJ166" s="22"/>
      <c r="JYK166" s="21" t="s">
        <v>140</v>
      </c>
      <c r="JYL166" s="11"/>
      <c r="JYM166" s="11"/>
      <c r="JYN166" s="22"/>
      <c r="JYO166" s="21" t="s">
        <v>140</v>
      </c>
      <c r="JYP166" s="11"/>
      <c r="JYQ166" s="11"/>
      <c r="JYR166" s="22"/>
      <c r="JYS166" s="21" t="s">
        <v>140</v>
      </c>
      <c r="JYT166" s="11"/>
      <c r="JYU166" s="11"/>
      <c r="JYV166" s="22"/>
      <c r="JYW166" s="21" t="s">
        <v>140</v>
      </c>
      <c r="JYX166" s="11"/>
      <c r="JYY166" s="11"/>
      <c r="JYZ166" s="22"/>
      <c r="JZA166" s="21" t="s">
        <v>140</v>
      </c>
      <c r="JZB166" s="11"/>
      <c r="JZC166" s="11"/>
      <c r="JZD166" s="22"/>
      <c r="JZE166" s="21" t="s">
        <v>140</v>
      </c>
      <c r="JZF166" s="11"/>
      <c r="JZG166" s="11"/>
      <c r="JZH166" s="22"/>
      <c r="JZI166" s="21" t="s">
        <v>140</v>
      </c>
      <c r="JZJ166" s="11"/>
      <c r="JZK166" s="11"/>
      <c r="JZL166" s="22"/>
      <c r="JZM166" s="21" t="s">
        <v>140</v>
      </c>
      <c r="JZN166" s="11"/>
      <c r="JZO166" s="11"/>
      <c r="JZP166" s="22"/>
      <c r="JZQ166" s="21" t="s">
        <v>140</v>
      </c>
      <c r="JZR166" s="11"/>
      <c r="JZS166" s="11"/>
      <c r="JZT166" s="22"/>
      <c r="JZU166" s="21" t="s">
        <v>140</v>
      </c>
      <c r="JZV166" s="11"/>
      <c r="JZW166" s="11"/>
      <c r="JZX166" s="22"/>
      <c r="JZY166" s="21" t="s">
        <v>140</v>
      </c>
      <c r="JZZ166" s="11"/>
      <c r="KAA166" s="11"/>
      <c r="KAB166" s="22"/>
      <c r="KAC166" s="21" t="s">
        <v>140</v>
      </c>
      <c r="KAD166" s="11"/>
      <c r="KAE166" s="11"/>
      <c r="KAF166" s="22"/>
      <c r="KAG166" s="21" t="s">
        <v>140</v>
      </c>
      <c r="KAH166" s="11"/>
      <c r="KAI166" s="11"/>
      <c r="KAJ166" s="22"/>
      <c r="KAK166" s="21" t="s">
        <v>140</v>
      </c>
      <c r="KAL166" s="11"/>
      <c r="KAM166" s="11"/>
      <c r="KAN166" s="22"/>
      <c r="KAO166" s="21" t="s">
        <v>140</v>
      </c>
      <c r="KAP166" s="11"/>
      <c r="KAQ166" s="11"/>
      <c r="KAR166" s="22"/>
      <c r="KAS166" s="21" t="s">
        <v>140</v>
      </c>
      <c r="KAT166" s="11"/>
      <c r="KAU166" s="11"/>
      <c r="KAV166" s="22"/>
      <c r="KAW166" s="21" t="s">
        <v>140</v>
      </c>
      <c r="KAX166" s="11"/>
      <c r="KAY166" s="11"/>
      <c r="KAZ166" s="22"/>
      <c r="KBA166" s="21" t="s">
        <v>140</v>
      </c>
      <c r="KBB166" s="11"/>
      <c r="KBC166" s="11"/>
      <c r="KBD166" s="22"/>
      <c r="KBE166" s="21" t="s">
        <v>140</v>
      </c>
      <c r="KBF166" s="11"/>
      <c r="KBG166" s="11"/>
      <c r="KBH166" s="22"/>
      <c r="KBI166" s="21" t="s">
        <v>140</v>
      </c>
      <c r="KBJ166" s="11"/>
      <c r="KBK166" s="11"/>
      <c r="KBL166" s="22"/>
      <c r="KBM166" s="21" t="s">
        <v>140</v>
      </c>
      <c r="KBN166" s="11"/>
      <c r="KBO166" s="11"/>
      <c r="KBP166" s="22"/>
      <c r="KBQ166" s="21" t="s">
        <v>140</v>
      </c>
      <c r="KBR166" s="11"/>
      <c r="KBS166" s="11"/>
      <c r="KBT166" s="22"/>
      <c r="KBU166" s="21" t="s">
        <v>140</v>
      </c>
      <c r="KBV166" s="11"/>
      <c r="KBW166" s="11"/>
      <c r="KBX166" s="22"/>
      <c r="KBY166" s="21" t="s">
        <v>140</v>
      </c>
      <c r="KBZ166" s="11"/>
      <c r="KCA166" s="11"/>
      <c r="KCB166" s="22"/>
      <c r="KCC166" s="21" t="s">
        <v>140</v>
      </c>
      <c r="KCD166" s="11"/>
      <c r="KCE166" s="11"/>
      <c r="KCF166" s="22"/>
      <c r="KCG166" s="21" t="s">
        <v>140</v>
      </c>
      <c r="KCH166" s="11"/>
      <c r="KCI166" s="11"/>
      <c r="KCJ166" s="22"/>
      <c r="KCK166" s="21" t="s">
        <v>140</v>
      </c>
      <c r="KCL166" s="11"/>
      <c r="KCM166" s="11"/>
      <c r="KCN166" s="22"/>
      <c r="KCO166" s="21" t="s">
        <v>140</v>
      </c>
      <c r="KCP166" s="11"/>
      <c r="KCQ166" s="11"/>
      <c r="KCR166" s="22"/>
      <c r="KCS166" s="21" t="s">
        <v>140</v>
      </c>
      <c r="KCT166" s="11"/>
      <c r="KCU166" s="11"/>
      <c r="KCV166" s="22"/>
      <c r="KCW166" s="21" t="s">
        <v>140</v>
      </c>
      <c r="KCX166" s="11"/>
      <c r="KCY166" s="11"/>
      <c r="KCZ166" s="22"/>
      <c r="KDA166" s="21" t="s">
        <v>140</v>
      </c>
      <c r="KDB166" s="11"/>
      <c r="KDC166" s="11"/>
      <c r="KDD166" s="22"/>
      <c r="KDE166" s="21" t="s">
        <v>140</v>
      </c>
      <c r="KDF166" s="11"/>
      <c r="KDG166" s="11"/>
      <c r="KDH166" s="22"/>
      <c r="KDI166" s="21" t="s">
        <v>140</v>
      </c>
      <c r="KDJ166" s="11"/>
      <c r="KDK166" s="11"/>
      <c r="KDL166" s="22"/>
      <c r="KDM166" s="21" t="s">
        <v>140</v>
      </c>
      <c r="KDN166" s="11"/>
      <c r="KDO166" s="11"/>
      <c r="KDP166" s="22"/>
      <c r="KDQ166" s="21" t="s">
        <v>140</v>
      </c>
      <c r="KDR166" s="11"/>
      <c r="KDS166" s="11"/>
      <c r="KDT166" s="22"/>
      <c r="KDU166" s="21" t="s">
        <v>140</v>
      </c>
      <c r="KDV166" s="11"/>
      <c r="KDW166" s="11"/>
      <c r="KDX166" s="22"/>
      <c r="KDY166" s="21" t="s">
        <v>140</v>
      </c>
      <c r="KDZ166" s="11"/>
      <c r="KEA166" s="11"/>
      <c r="KEB166" s="22"/>
      <c r="KEC166" s="21" t="s">
        <v>140</v>
      </c>
      <c r="KED166" s="11"/>
      <c r="KEE166" s="11"/>
      <c r="KEF166" s="22"/>
      <c r="KEG166" s="21" t="s">
        <v>140</v>
      </c>
      <c r="KEH166" s="11"/>
      <c r="KEI166" s="11"/>
      <c r="KEJ166" s="22"/>
      <c r="KEK166" s="21" t="s">
        <v>140</v>
      </c>
      <c r="KEL166" s="11"/>
      <c r="KEM166" s="11"/>
      <c r="KEN166" s="22"/>
      <c r="KEO166" s="21" t="s">
        <v>140</v>
      </c>
      <c r="KEP166" s="11"/>
      <c r="KEQ166" s="11"/>
      <c r="KER166" s="22"/>
      <c r="KES166" s="21" t="s">
        <v>140</v>
      </c>
      <c r="KET166" s="11"/>
      <c r="KEU166" s="11"/>
      <c r="KEV166" s="22"/>
      <c r="KEW166" s="21" t="s">
        <v>140</v>
      </c>
      <c r="KEX166" s="11"/>
      <c r="KEY166" s="11"/>
      <c r="KEZ166" s="22"/>
      <c r="KFA166" s="21" t="s">
        <v>140</v>
      </c>
      <c r="KFB166" s="11"/>
      <c r="KFC166" s="11"/>
      <c r="KFD166" s="22"/>
      <c r="KFE166" s="21" t="s">
        <v>140</v>
      </c>
      <c r="KFF166" s="11"/>
      <c r="KFG166" s="11"/>
      <c r="KFH166" s="22"/>
      <c r="KFI166" s="21" t="s">
        <v>140</v>
      </c>
      <c r="KFJ166" s="11"/>
      <c r="KFK166" s="11"/>
      <c r="KFL166" s="22"/>
      <c r="KFM166" s="21" t="s">
        <v>140</v>
      </c>
      <c r="KFN166" s="11"/>
      <c r="KFO166" s="11"/>
      <c r="KFP166" s="22"/>
      <c r="KFQ166" s="21" t="s">
        <v>140</v>
      </c>
      <c r="KFR166" s="11"/>
      <c r="KFS166" s="11"/>
      <c r="KFT166" s="22"/>
      <c r="KFU166" s="21" t="s">
        <v>140</v>
      </c>
      <c r="KFV166" s="11"/>
      <c r="KFW166" s="11"/>
      <c r="KFX166" s="22"/>
      <c r="KFY166" s="21" t="s">
        <v>140</v>
      </c>
      <c r="KFZ166" s="11"/>
      <c r="KGA166" s="11"/>
      <c r="KGB166" s="22"/>
      <c r="KGC166" s="21" t="s">
        <v>140</v>
      </c>
      <c r="KGD166" s="11"/>
      <c r="KGE166" s="11"/>
      <c r="KGF166" s="22"/>
      <c r="KGG166" s="21" t="s">
        <v>140</v>
      </c>
      <c r="KGH166" s="11"/>
      <c r="KGI166" s="11"/>
      <c r="KGJ166" s="22"/>
      <c r="KGK166" s="21" t="s">
        <v>140</v>
      </c>
      <c r="KGL166" s="11"/>
      <c r="KGM166" s="11"/>
      <c r="KGN166" s="22"/>
      <c r="KGO166" s="21" t="s">
        <v>140</v>
      </c>
      <c r="KGP166" s="11"/>
      <c r="KGQ166" s="11"/>
      <c r="KGR166" s="22"/>
      <c r="KGS166" s="21" t="s">
        <v>140</v>
      </c>
      <c r="KGT166" s="11"/>
      <c r="KGU166" s="11"/>
      <c r="KGV166" s="22"/>
      <c r="KGW166" s="21" t="s">
        <v>140</v>
      </c>
      <c r="KGX166" s="11"/>
      <c r="KGY166" s="11"/>
      <c r="KGZ166" s="22"/>
      <c r="KHA166" s="21" t="s">
        <v>140</v>
      </c>
      <c r="KHB166" s="11"/>
      <c r="KHC166" s="11"/>
      <c r="KHD166" s="22"/>
      <c r="KHE166" s="21" t="s">
        <v>140</v>
      </c>
      <c r="KHF166" s="11"/>
      <c r="KHG166" s="11"/>
      <c r="KHH166" s="22"/>
      <c r="KHI166" s="21" t="s">
        <v>140</v>
      </c>
      <c r="KHJ166" s="11"/>
      <c r="KHK166" s="11"/>
      <c r="KHL166" s="22"/>
      <c r="KHM166" s="21" t="s">
        <v>140</v>
      </c>
      <c r="KHN166" s="11"/>
      <c r="KHO166" s="11"/>
      <c r="KHP166" s="22"/>
      <c r="KHQ166" s="21" t="s">
        <v>140</v>
      </c>
      <c r="KHR166" s="11"/>
      <c r="KHS166" s="11"/>
      <c r="KHT166" s="22"/>
      <c r="KHU166" s="21" t="s">
        <v>140</v>
      </c>
      <c r="KHV166" s="11"/>
      <c r="KHW166" s="11"/>
      <c r="KHX166" s="22"/>
      <c r="KHY166" s="21" t="s">
        <v>140</v>
      </c>
      <c r="KHZ166" s="11"/>
      <c r="KIA166" s="11"/>
      <c r="KIB166" s="22"/>
      <c r="KIC166" s="21" t="s">
        <v>140</v>
      </c>
      <c r="KID166" s="11"/>
      <c r="KIE166" s="11"/>
      <c r="KIF166" s="22"/>
      <c r="KIG166" s="21" t="s">
        <v>140</v>
      </c>
      <c r="KIH166" s="11"/>
      <c r="KII166" s="11"/>
      <c r="KIJ166" s="22"/>
      <c r="KIK166" s="21" t="s">
        <v>140</v>
      </c>
      <c r="KIL166" s="11"/>
      <c r="KIM166" s="11"/>
      <c r="KIN166" s="22"/>
      <c r="KIO166" s="21" t="s">
        <v>140</v>
      </c>
      <c r="KIP166" s="11"/>
      <c r="KIQ166" s="11"/>
      <c r="KIR166" s="22"/>
      <c r="KIS166" s="21" t="s">
        <v>140</v>
      </c>
      <c r="KIT166" s="11"/>
      <c r="KIU166" s="11"/>
      <c r="KIV166" s="22"/>
      <c r="KIW166" s="21" t="s">
        <v>140</v>
      </c>
      <c r="KIX166" s="11"/>
      <c r="KIY166" s="11"/>
      <c r="KIZ166" s="22"/>
      <c r="KJA166" s="21" t="s">
        <v>140</v>
      </c>
      <c r="KJB166" s="11"/>
      <c r="KJC166" s="11"/>
      <c r="KJD166" s="22"/>
      <c r="KJE166" s="21" t="s">
        <v>140</v>
      </c>
      <c r="KJF166" s="11"/>
      <c r="KJG166" s="11"/>
      <c r="KJH166" s="22"/>
      <c r="KJI166" s="21" t="s">
        <v>140</v>
      </c>
      <c r="KJJ166" s="11"/>
      <c r="KJK166" s="11"/>
      <c r="KJL166" s="22"/>
      <c r="KJM166" s="21" t="s">
        <v>140</v>
      </c>
      <c r="KJN166" s="11"/>
      <c r="KJO166" s="11"/>
      <c r="KJP166" s="22"/>
      <c r="KJQ166" s="21" t="s">
        <v>140</v>
      </c>
      <c r="KJR166" s="11"/>
      <c r="KJS166" s="11"/>
      <c r="KJT166" s="22"/>
      <c r="KJU166" s="21" t="s">
        <v>140</v>
      </c>
      <c r="KJV166" s="11"/>
      <c r="KJW166" s="11"/>
      <c r="KJX166" s="22"/>
      <c r="KJY166" s="21" t="s">
        <v>140</v>
      </c>
      <c r="KJZ166" s="11"/>
      <c r="KKA166" s="11"/>
      <c r="KKB166" s="22"/>
      <c r="KKC166" s="21" t="s">
        <v>140</v>
      </c>
      <c r="KKD166" s="11"/>
      <c r="KKE166" s="11"/>
      <c r="KKF166" s="22"/>
      <c r="KKG166" s="21" t="s">
        <v>140</v>
      </c>
      <c r="KKH166" s="11"/>
      <c r="KKI166" s="11"/>
      <c r="KKJ166" s="22"/>
      <c r="KKK166" s="21" t="s">
        <v>140</v>
      </c>
      <c r="KKL166" s="11"/>
      <c r="KKM166" s="11"/>
      <c r="KKN166" s="22"/>
      <c r="KKO166" s="21" t="s">
        <v>140</v>
      </c>
      <c r="KKP166" s="11"/>
      <c r="KKQ166" s="11"/>
      <c r="KKR166" s="22"/>
      <c r="KKS166" s="21" t="s">
        <v>140</v>
      </c>
      <c r="KKT166" s="11"/>
      <c r="KKU166" s="11"/>
      <c r="KKV166" s="22"/>
      <c r="KKW166" s="21" t="s">
        <v>140</v>
      </c>
      <c r="KKX166" s="11"/>
      <c r="KKY166" s="11"/>
      <c r="KKZ166" s="22"/>
      <c r="KLA166" s="21" t="s">
        <v>140</v>
      </c>
      <c r="KLB166" s="11"/>
      <c r="KLC166" s="11"/>
      <c r="KLD166" s="22"/>
      <c r="KLE166" s="21" t="s">
        <v>140</v>
      </c>
      <c r="KLF166" s="11"/>
      <c r="KLG166" s="11"/>
      <c r="KLH166" s="22"/>
      <c r="KLI166" s="21" t="s">
        <v>140</v>
      </c>
      <c r="KLJ166" s="11"/>
      <c r="KLK166" s="11"/>
      <c r="KLL166" s="22"/>
      <c r="KLM166" s="21" t="s">
        <v>140</v>
      </c>
      <c r="KLN166" s="11"/>
      <c r="KLO166" s="11"/>
      <c r="KLP166" s="22"/>
      <c r="KLQ166" s="21" t="s">
        <v>140</v>
      </c>
      <c r="KLR166" s="11"/>
      <c r="KLS166" s="11"/>
      <c r="KLT166" s="22"/>
      <c r="KLU166" s="21" t="s">
        <v>140</v>
      </c>
      <c r="KLV166" s="11"/>
      <c r="KLW166" s="11"/>
      <c r="KLX166" s="22"/>
      <c r="KLY166" s="21" t="s">
        <v>140</v>
      </c>
      <c r="KLZ166" s="11"/>
      <c r="KMA166" s="11"/>
      <c r="KMB166" s="22"/>
      <c r="KMC166" s="21" t="s">
        <v>140</v>
      </c>
      <c r="KMD166" s="11"/>
      <c r="KME166" s="11"/>
      <c r="KMF166" s="22"/>
      <c r="KMG166" s="21" t="s">
        <v>140</v>
      </c>
      <c r="KMH166" s="11"/>
      <c r="KMI166" s="11"/>
      <c r="KMJ166" s="22"/>
      <c r="KMK166" s="21" t="s">
        <v>140</v>
      </c>
      <c r="KML166" s="11"/>
      <c r="KMM166" s="11"/>
      <c r="KMN166" s="22"/>
      <c r="KMO166" s="21" t="s">
        <v>140</v>
      </c>
      <c r="KMP166" s="11"/>
      <c r="KMQ166" s="11"/>
      <c r="KMR166" s="22"/>
      <c r="KMS166" s="21" t="s">
        <v>140</v>
      </c>
      <c r="KMT166" s="11"/>
      <c r="KMU166" s="11"/>
      <c r="KMV166" s="22"/>
      <c r="KMW166" s="21" t="s">
        <v>140</v>
      </c>
      <c r="KMX166" s="11"/>
      <c r="KMY166" s="11"/>
      <c r="KMZ166" s="22"/>
      <c r="KNA166" s="21" t="s">
        <v>140</v>
      </c>
      <c r="KNB166" s="11"/>
      <c r="KNC166" s="11"/>
      <c r="KND166" s="22"/>
      <c r="KNE166" s="21" t="s">
        <v>140</v>
      </c>
      <c r="KNF166" s="11"/>
      <c r="KNG166" s="11"/>
      <c r="KNH166" s="22"/>
      <c r="KNI166" s="21" t="s">
        <v>140</v>
      </c>
      <c r="KNJ166" s="11"/>
      <c r="KNK166" s="11"/>
      <c r="KNL166" s="22"/>
      <c r="KNM166" s="21" t="s">
        <v>140</v>
      </c>
      <c r="KNN166" s="11"/>
      <c r="KNO166" s="11"/>
      <c r="KNP166" s="22"/>
      <c r="KNQ166" s="21" t="s">
        <v>140</v>
      </c>
      <c r="KNR166" s="11"/>
      <c r="KNS166" s="11"/>
      <c r="KNT166" s="22"/>
      <c r="KNU166" s="21" t="s">
        <v>140</v>
      </c>
      <c r="KNV166" s="11"/>
      <c r="KNW166" s="11"/>
      <c r="KNX166" s="22"/>
      <c r="KNY166" s="21" t="s">
        <v>140</v>
      </c>
      <c r="KNZ166" s="11"/>
      <c r="KOA166" s="11"/>
      <c r="KOB166" s="22"/>
      <c r="KOC166" s="21" t="s">
        <v>140</v>
      </c>
      <c r="KOD166" s="11"/>
      <c r="KOE166" s="11"/>
      <c r="KOF166" s="22"/>
      <c r="KOG166" s="21" t="s">
        <v>140</v>
      </c>
      <c r="KOH166" s="11"/>
      <c r="KOI166" s="11"/>
      <c r="KOJ166" s="22"/>
      <c r="KOK166" s="21" t="s">
        <v>140</v>
      </c>
      <c r="KOL166" s="11"/>
      <c r="KOM166" s="11"/>
      <c r="KON166" s="22"/>
      <c r="KOO166" s="21" t="s">
        <v>140</v>
      </c>
      <c r="KOP166" s="11"/>
      <c r="KOQ166" s="11"/>
      <c r="KOR166" s="22"/>
      <c r="KOS166" s="21" t="s">
        <v>140</v>
      </c>
      <c r="KOT166" s="11"/>
      <c r="KOU166" s="11"/>
      <c r="KOV166" s="22"/>
      <c r="KOW166" s="21" t="s">
        <v>140</v>
      </c>
      <c r="KOX166" s="11"/>
      <c r="KOY166" s="11"/>
      <c r="KOZ166" s="22"/>
      <c r="KPA166" s="21" t="s">
        <v>140</v>
      </c>
      <c r="KPB166" s="11"/>
      <c r="KPC166" s="11"/>
      <c r="KPD166" s="22"/>
      <c r="KPE166" s="21" t="s">
        <v>140</v>
      </c>
      <c r="KPF166" s="11"/>
      <c r="KPG166" s="11"/>
      <c r="KPH166" s="22"/>
      <c r="KPI166" s="21" t="s">
        <v>140</v>
      </c>
      <c r="KPJ166" s="11"/>
      <c r="KPK166" s="11"/>
      <c r="KPL166" s="22"/>
      <c r="KPM166" s="21" t="s">
        <v>140</v>
      </c>
      <c r="KPN166" s="11"/>
      <c r="KPO166" s="11"/>
      <c r="KPP166" s="22"/>
      <c r="KPQ166" s="21" t="s">
        <v>140</v>
      </c>
      <c r="KPR166" s="11"/>
      <c r="KPS166" s="11"/>
      <c r="KPT166" s="22"/>
      <c r="KPU166" s="21" t="s">
        <v>140</v>
      </c>
      <c r="KPV166" s="11"/>
      <c r="KPW166" s="11"/>
      <c r="KPX166" s="22"/>
      <c r="KPY166" s="21" t="s">
        <v>140</v>
      </c>
      <c r="KPZ166" s="11"/>
      <c r="KQA166" s="11"/>
      <c r="KQB166" s="22"/>
      <c r="KQC166" s="21" t="s">
        <v>140</v>
      </c>
      <c r="KQD166" s="11"/>
      <c r="KQE166" s="11"/>
      <c r="KQF166" s="22"/>
      <c r="KQG166" s="21" t="s">
        <v>140</v>
      </c>
      <c r="KQH166" s="11"/>
      <c r="KQI166" s="11"/>
      <c r="KQJ166" s="22"/>
      <c r="KQK166" s="21" t="s">
        <v>140</v>
      </c>
      <c r="KQL166" s="11"/>
      <c r="KQM166" s="11"/>
      <c r="KQN166" s="22"/>
      <c r="KQO166" s="21" t="s">
        <v>140</v>
      </c>
      <c r="KQP166" s="11"/>
      <c r="KQQ166" s="11"/>
      <c r="KQR166" s="22"/>
      <c r="KQS166" s="21" t="s">
        <v>140</v>
      </c>
      <c r="KQT166" s="11"/>
      <c r="KQU166" s="11"/>
      <c r="KQV166" s="22"/>
      <c r="KQW166" s="21" t="s">
        <v>140</v>
      </c>
      <c r="KQX166" s="11"/>
      <c r="KQY166" s="11"/>
      <c r="KQZ166" s="22"/>
      <c r="KRA166" s="21" t="s">
        <v>140</v>
      </c>
      <c r="KRB166" s="11"/>
      <c r="KRC166" s="11"/>
      <c r="KRD166" s="22"/>
      <c r="KRE166" s="21" t="s">
        <v>140</v>
      </c>
      <c r="KRF166" s="11"/>
      <c r="KRG166" s="11"/>
      <c r="KRH166" s="22"/>
      <c r="KRI166" s="21" t="s">
        <v>140</v>
      </c>
      <c r="KRJ166" s="11"/>
      <c r="KRK166" s="11"/>
      <c r="KRL166" s="22"/>
      <c r="KRM166" s="21" t="s">
        <v>140</v>
      </c>
      <c r="KRN166" s="11"/>
      <c r="KRO166" s="11"/>
      <c r="KRP166" s="22"/>
      <c r="KRQ166" s="21" t="s">
        <v>140</v>
      </c>
      <c r="KRR166" s="11"/>
      <c r="KRS166" s="11"/>
      <c r="KRT166" s="22"/>
      <c r="KRU166" s="21" t="s">
        <v>140</v>
      </c>
      <c r="KRV166" s="11"/>
      <c r="KRW166" s="11"/>
      <c r="KRX166" s="22"/>
      <c r="KRY166" s="21" t="s">
        <v>140</v>
      </c>
      <c r="KRZ166" s="11"/>
      <c r="KSA166" s="11"/>
      <c r="KSB166" s="22"/>
      <c r="KSC166" s="21" t="s">
        <v>140</v>
      </c>
      <c r="KSD166" s="11"/>
      <c r="KSE166" s="11"/>
      <c r="KSF166" s="22"/>
      <c r="KSG166" s="21" t="s">
        <v>140</v>
      </c>
      <c r="KSH166" s="11"/>
      <c r="KSI166" s="11"/>
      <c r="KSJ166" s="22"/>
      <c r="KSK166" s="21" t="s">
        <v>140</v>
      </c>
      <c r="KSL166" s="11"/>
      <c r="KSM166" s="11"/>
      <c r="KSN166" s="22"/>
      <c r="KSO166" s="21" t="s">
        <v>140</v>
      </c>
      <c r="KSP166" s="11"/>
      <c r="KSQ166" s="11"/>
      <c r="KSR166" s="22"/>
      <c r="KSS166" s="21" t="s">
        <v>140</v>
      </c>
      <c r="KST166" s="11"/>
      <c r="KSU166" s="11"/>
      <c r="KSV166" s="22"/>
      <c r="KSW166" s="21" t="s">
        <v>140</v>
      </c>
      <c r="KSX166" s="11"/>
      <c r="KSY166" s="11"/>
      <c r="KSZ166" s="22"/>
      <c r="KTA166" s="21" t="s">
        <v>140</v>
      </c>
      <c r="KTB166" s="11"/>
      <c r="KTC166" s="11"/>
      <c r="KTD166" s="22"/>
      <c r="KTE166" s="21" t="s">
        <v>140</v>
      </c>
      <c r="KTF166" s="11"/>
      <c r="KTG166" s="11"/>
      <c r="KTH166" s="22"/>
      <c r="KTI166" s="21" t="s">
        <v>140</v>
      </c>
      <c r="KTJ166" s="11"/>
      <c r="KTK166" s="11"/>
      <c r="KTL166" s="22"/>
      <c r="KTM166" s="21" t="s">
        <v>140</v>
      </c>
      <c r="KTN166" s="11"/>
      <c r="KTO166" s="11"/>
      <c r="KTP166" s="22"/>
      <c r="KTQ166" s="21" t="s">
        <v>140</v>
      </c>
      <c r="KTR166" s="11"/>
      <c r="KTS166" s="11"/>
      <c r="KTT166" s="22"/>
      <c r="KTU166" s="21" t="s">
        <v>140</v>
      </c>
      <c r="KTV166" s="11"/>
      <c r="KTW166" s="11"/>
      <c r="KTX166" s="22"/>
      <c r="KTY166" s="21" t="s">
        <v>140</v>
      </c>
      <c r="KTZ166" s="11"/>
      <c r="KUA166" s="11"/>
      <c r="KUB166" s="22"/>
      <c r="KUC166" s="21" t="s">
        <v>140</v>
      </c>
      <c r="KUD166" s="11"/>
      <c r="KUE166" s="11"/>
      <c r="KUF166" s="22"/>
      <c r="KUG166" s="21" t="s">
        <v>140</v>
      </c>
      <c r="KUH166" s="11"/>
      <c r="KUI166" s="11"/>
      <c r="KUJ166" s="22"/>
      <c r="KUK166" s="21" t="s">
        <v>140</v>
      </c>
      <c r="KUL166" s="11"/>
      <c r="KUM166" s="11"/>
      <c r="KUN166" s="22"/>
      <c r="KUO166" s="21" t="s">
        <v>140</v>
      </c>
      <c r="KUP166" s="11"/>
      <c r="KUQ166" s="11"/>
      <c r="KUR166" s="22"/>
      <c r="KUS166" s="21" t="s">
        <v>140</v>
      </c>
      <c r="KUT166" s="11"/>
      <c r="KUU166" s="11"/>
      <c r="KUV166" s="22"/>
      <c r="KUW166" s="21" t="s">
        <v>140</v>
      </c>
      <c r="KUX166" s="11"/>
      <c r="KUY166" s="11"/>
      <c r="KUZ166" s="22"/>
      <c r="KVA166" s="21" t="s">
        <v>140</v>
      </c>
      <c r="KVB166" s="11"/>
      <c r="KVC166" s="11"/>
      <c r="KVD166" s="22"/>
      <c r="KVE166" s="21" t="s">
        <v>140</v>
      </c>
      <c r="KVF166" s="11"/>
      <c r="KVG166" s="11"/>
      <c r="KVH166" s="22"/>
      <c r="KVI166" s="21" t="s">
        <v>140</v>
      </c>
      <c r="KVJ166" s="11"/>
      <c r="KVK166" s="11"/>
      <c r="KVL166" s="22"/>
      <c r="KVM166" s="21" t="s">
        <v>140</v>
      </c>
      <c r="KVN166" s="11"/>
      <c r="KVO166" s="11"/>
      <c r="KVP166" s="22"/>
      <c r="KVQ166" s="21" t="s">
        <v>140</v>
      </c>
      <c r="KVR166" s="11"/>
      <c r="KVS166" s="11"/>
      <c r="KVT166" s="22"/>
      <c r="KVU166" s="21" t="s">
        <v>140</v>
      </c>
      <c r="KVV166" s="11"/>
      <c r="KVW166" s="11"/>
      <c r="KVX166" s="22"/>
      <c r="KVY166" s="21" t="s">
        <v>140</v>
      </c>
      <c r="KVZ166" s="11"/>
      <c r="KWA166" s="11"/>
      <c r="KWB166" s="22"/>
      <c r="KWC166" s="21" t="s">
        <v>140</v>
      </c>
      <c r="KWD166" s="11"/>
      <c r="KWE166" s="11"/>
      <c r="KWF166" s="22"/>
      <c r="KWG166" s="21" t="s">
        <v>140</v>
      </c>
      <c r="KWH166" s="11"/>
      <c r="KWI166" s="11"/>
      <c r="KWJ166" s="22"/>
      <c r="KWK166" s="21" t="s">
        <v>140</v>
      </c>
      <c r="KWL166" s="11"/>
      <c r="KWM166" s="11"/>
      <c r="KWN166" s="22"/>
      <c r="KWO166" s="21" t="s">
        <v>140</v>
      </c>
      <c r="KWP166" s="11"/>
      <c r="KWQ166" s="11"/>
      <c r="KWR166" s="22"/>
      <c r="KWS166" s="21" t="s">
        <v>140</v>
      </c>
      <c r="KWT166" s="11"/>
      <c r="KWU166" s="11"/>
      <c r="KWV166" s="22"/>
      <c r="KWW166" s="21" t="s">
        <v>140</v>
      </c>
      <c r="KWX166" s="11"/>
      <c r="KWY166" s="11"/>
      <c r="KWZ166" s="22"/>
      <c r="KXA166" s="21" t="s">
        <v>140</v>
      </c>
      <c r="KXB166" s="11"/>
      <c r="KXC166" s="11"/>
      <c r="KXD166" s="22"/>
      <c r="KXE166" s="21" t="s">
        <v>140</v>
      </c>
      <c r="KXF166" s="11"/>
      <c r="KXG166" s="11"/>
      <c r="KXH166" s="22"/>
      <c r="KXI166" s="21" t="s">
        <v>140</v>
      </c>
      <c r="KXJ166" s="11"/>
      <c r="KXK166" s="11"/>
      <c r="KXL166" s="22"/>
      <c r="KXM166" s="21" t="s">
        <v>140</v>
      </c>
      <c r="KXN166" s="11"/>
      <c r="KXO166" s="11"/>
      <c r="KXP166" s="22"/>
      <c r="KXQ166" s="21" t="s">
        <v>140</v>
      </c>
      <c r="KXR166" s="11"/>
      <c r="KXS166" s="11"/>
      <c r="KXT166" s="22"/>
      <c r="KXU166" s="21" t="s">
        <v>140</v>
      </c>
      <c r="KXV166" s="11"/>
      <c r="KXW166" s="11"/>
      <c r="KXX166" s="22"/>
      <c r="KXY166" s="21" t="s">
        <v>140</v>
      </c>
      <c r="KXZ166" s="11"/>
      <c r="KYA166" s="11"/>
      <c r="KYB166" s="22"/>
      <c r="KYC166" s="21" t="s">
        <v>140</v>
      </c>
      <c r="KYD166" s="11"/>
      <c r="KYE166" s="11"/>
      <c r="KYF166" s="22"/>
      <c r="KYG166" s="21" t="s">
        <v>140</v>
      </c>
      <c r="KYH166" s="11"/>
      <c r="KYI166" s="11"/>
      <c r="KYJ166" s="22"/>
      <c r="KYK166" s="21" t="s">
        <v>140</v>
      </c>
      <c r="KYL166" s="11"/>
      <c r="KYM166" s="11"/>
      <c r="KYN166" s="22"/>
      <c r="KYO166" s="21" t="s">
        <v>140</v>
      </c>
      <c r="KYP166" s="11"/>
      <c r="KYQ166" s="11"/>
      <c r="KYR166" s="22"/>
      <c r="KYS166" s="21" t="s">
        <v>140</v>
      </c>
      <c r="KYT166" s="11"/>
      <c r="KYU166" s="11"/>
      <c r="KYV166" s="22"/>
      <c r="KYW166" s="21" t="s">
        <v>140</v>
      </c>
      <c r="KYX166" s="11"/>
      <c r="KYY166" s="11"/>
      <c r="KYZ166" s="22"/>
      <c r="KZA166" s="21" t="s">
        <v>140</v>
      </c>
      <c r="KZB166" s="11"/>
      <c r="KZC166" s="11"/>
      <c r="KZD166" s="22"/>
      <c r="KZE166" s="21" t="s">
        <v>140</v>
      </c>
      <c r="KZF166" s="11"/>
      <c r="KZG166" s="11"/>
      <c r="KZH166" s="22"/>
      <c r="KZI166" s="21" t="s">
        <v>140</v>
      </c>
      <c r="KZJ166" s="11"/>
      <c r="KZK166" s="11"/>
      <c r="KZL166" s="22"/>
      <c r="KZM166" s="21" t="s">
        <v>140</v>
      </c>
      <c r="KZN166" s="11"/>
      <c r="KZO166" s="11"/>
      <c r="KZP166" s="22"/>
      <c r="KZQ166" s="21" t="s">
        <v>140</v>
      </c>
      <c r="KZR166" s="11"/>
      <c r="KZS166" s="11"/>
      <c r="KZT166" s="22"/>
      <c r="KZU166" s="21" t="s">
        <v>140</v>
      </c>
      <c r="KZV166" s="11"/>
      <c r="KZW166" s="11"/>
      <c r="KZX166" s="22"/>
      <c r="KZY166" s="21" t="s">
        <v>140</v>
      </c>
      <c r="KZZ166" s="11"/>
      <c r="LAA166" s="11"/>
      <c r="LAB166" s="22"/>
      <c r="LAC166" s="21" t="s">
        <v>140</v>
      </c>
      <c r="LAD166" s="11"/>
      <c r="LAE166" s="11"/>
      <c r="LAF166" s="22"/>
      <c r="LAG166" s="21" t="s">
        <v>140</v>
      </c>
      <c r="LAH166" s="11"/>
      <c r="LAI166" s="11"/>
      <c r="LAJ166" s="22"/>
      <c r="LAK166" s="21" t="s">
        <v>140</v>
      </c>
      <c r="LAL166" s="11"/>
      <c r="LAM166" s="11"/>
      <c r="LAN166" s="22"/>
      <c r="LAO166" s="21" t="s">
        <v>140</v>
      </c>
      <c r="LAP166" s="11"/>
      <c r="LAQ166" s="11"/>
      <c r="LAR166" s="22"/>
      <c r="LAS166" s="21" t="s">
        <v>140</v>
      </c>
      <c r="LAT166" s="11"/>
      <c r="LAU166" s="11"/>
      <c r="LAV166" s="22"/>
      <c r="LAW166" s="21" t="s">
        <v>140</v>
      </c>
      <c r="LAX166" s="11"/>
      <c r="LAY166" s="11"/>
      <c r="LAZ166" s="22"/>
      <c r="LBA166" s="21" t="s">
        <v>140</v>
      </c>
      <c r="LBB166" s="11"/>
      <c r="LBC166" s="11"/>
      <c r="LBD166" s="22"/>
      <c r="LBE166" s="21" t="s">
        <v>140</v>
      </c>
      <c r="LBF166" s="11"/>
      <c r="LBG166" s="11"/>
      <c r="LBH166" s="22"/>
      <c r="LBI166" s="21" t="s">
        <v>140</v>
      </c>
      <c r="LBJ166" s="11"/>
      <c r="LBK166" s="11"/>
      <c r="LBL166" s="22"/>
      <c r="LBM166" s="21" t="s">
        <v>140</v>
      </c>
      <c r="LBN166" s="11"/>
      <c r="LBO166" s="11"/>
      <c r="LBP166" s="22"/>
      <c r="LBQ166" s="21" t="s">
        <v>140</v>
      </c>
      <c r="LBR166" s="11"/>
      <c r="LBS166" s="11"/>
      <c r="LBT166" s="22"/>
      <c r="LBU166" s="21" t="s">
        <v>140</v>
      </c>
      <c r="LBV166" s="11"/>
      <c r="LBW166" s="11"/>
      <c r="LBX166" s="22"/>
      <c r="LBY166" s="21" t="s">
        <v>140</v>
      </c>
      <c r="LBZ166" s="11"/>
      <c r="LCA166" s="11"/>
      <c r="LCB166" s="22"/>
      <c r="LCC166" s="21" t="s">
        <v>140</v>
      </c>
      <c r="LCD166" s="11"/>
      <c r="LCE166" s="11"/>
      <c r="LCF166" s="22"/>
      <c r="LCG166" s="21" t="s">
        <v>140</v>
      </c>
      <c r="LCH166" s="11"/>
      <c r="LCI166" s="11"/>
      <c r="LCJ166" s="22"/>
      <c r="LCK166" s="21" t="s">
        <v>140</v>
      </c>
      <c r="LCL166" s="11"/>
      <c r="LCM166" s="11"/>
      <c r="LCN166" s="22"/>
      <c r="LCO166" s="21" t="s">
        <v>140</v>
      </c>
      <c r="LCP166" s="11"/>
      <c r="LCQ166" s="11"/>
      <c r="LCR166" s="22"/>
      <c r="LCS166" s="21" t="s">
        <v>140</v>
      </c>
      <c r="LCT166" s="11"/>
      <c r="LCU166" s="11"/>
      <c r="LCV166" s="22"/>
      <c r="LCW166" s="21" t="s">
        <v>140</v>
      </c>
      <c r="LCX166" s="11"/>
      <c r="LCY166" s="11"/>
      <c r="LCZ166" s="22"/>
      <c r="LDA166" s="21" t="s">
        <v>140</v>
      </c>
      <c r="LDB166" s="11"/>
      <c r="LDC166" s="11"/>
      <c r="LDD166" s="22"/>
      <c r="LDE166" s="21" t="s">
        <v>140</v>
      </c>
      <c r="LDF166" s="11"/>
      <c r="LDG166" s="11"/>
      <c r="LDH166" s="22"/>
      <c r="LDI166" s="21" t="s">
        <v>140</v>
      </c>
      <c r="LDJ166" s="11"/>
      <c r="LDK166" s="11"/>
      <c r="LDL166" s="22"/>
      <c r="LDM166" s="21" t="s">
        <v>140</v>
      </c>
      <c r="LDN166" s="11"/>
      <c r="LDO166" s="11"/>
      <c r="LDP166" s="22"/>
      <c r="LDQ166" s="21" t="s">
        <v>140</v>
      </c>
      <c r="LDR166" s="11"/>
      <c r="LDS166" s="11"/>
      <c r="LDT166" s="22"/>
      <c r="LDU166" s="21" t="s">
        <v>140</v>
      </c>
      <c r="LDV166" s="11"/>
      <c r="LDW166" s="11"/>
      <c r="LDX166" s="22"/>
      <c r="LDY166" s="21" t="s">
        <v>140</v>
      </c>
      <c r="LDZ166" s="11"/>
      <c r="LEA166" s="11"/>
      <c r="LEB166" s="22"/>
      <c r="LEC166" s="21" t="s">
        <v>140</v>
      </c>
      <c r="LED166" s="11"/>
      <c r="LEE166" s="11"/>
      <c r="LEF166" s="22"/>
      <c r="LEG166" s="21" t="s">
        <v>140</v>
      </c>
      <c r="LEH166" s="11"/>
      <c r="LEI166" s="11"/>
      <c r="LEJ166" s="22"/>
      <c r="LEK166" s="21" t="s">
        <v>140</v>
      </c>
      <c r="LEL166" s="11"/>
      <c r="LEM166" s="11"/>
      <c r="LEN166" s="22"/>
      <c r="LEO166" s="21" t="s">
        <v>140</v>
      </c>
      <c r="LEP166" s="11"/>
      <c r="LEQ166" s="11"/>
      <c r="LER166" s="22"/>
      <c r="LES166" s="21" t="s">
        <v>140</v>
      </c>
      <c r="LET166" s="11"/>
      <c r="LEU166" s="11"/>
      <c r="LEV166" s="22"/>
      <c r="LEW166" s="21" t="s">
        <v>140</v>
      </c>
      <c r="LEX166" s="11"/>
      <c r="LEY166" s="11"/>
      <c r="LEZ166" s="22"/>
      <c r="LFA166" s="21" t="s">
        <v>140</v>
      </c>
      <c r="LFB166" s="11"/>
      <c r="LFC166" s="11"/>
      <c r="LFD166" s="22"/>
      <c r="LFE166" s="21" t="s">
        <v>140</v>
      </c>
      <c r="LFF166" s="11"/>
      <c r="LFG166" s="11"/>
      <c r="LFH166" s="22"/>
      <c r="LFI166" s="21" t="s">
        <v>140</v>
      </c>
      <c r="LFJ166" s="11"/>
      <c r="LFK166" s="11"/>
      <c r="LFL166" s="22"/>
      <c r="LFM166" s="21" t="s">
        <v>140</v>
      </c>
      <c r="LFN166" s="11"/>
      <c r="LFO166" s="11"/>
      <c r="LFP166" s="22"/>
      <c r="LFQ166" s="21" t="s">
        <v>140</v>
      </c>
      <c r="LFR166" s="11"/>
      <c r="LFS166" s="11"/>
      <c r="LFT166" s="22"/>
      <c r="LFU166" s="21" t="s">
        <v>140</v>
      </c>
      <c r="LFV166" s="11"/>
      <c r="LFW166" s="11"/>
      <c r="LFX166" s="22"/>
      <c r="LFY166" s="21" t="s">
        <v>140</v>
      </c>
      <c r="LFZ166" s="11"/>
      <c r="LGA166" s="11"/>
      <c r="LGB166" s="22"/>
      <c r="LGC166" s="21" t="s">
        <v>140</v>
      </c>
      <c r="LGD166" s="11"/>
      <c r="LGE166" s="11"/>
      <c r="LGF166" s="22"/>
      <c r="LGG166" s="21" t="s">
        <v>140</v>
      </c>
      <c r="LGH166" s="11"/>
      <c r="LGI166" s="11"/>
      <c r="LGJ166" s="22"/>
      <c r="LGK166" s="21" t="s">
        <v>140</v>
      </c>
      <c r="LGL166" s="11"/>
      <c r="LGM166" s="11"/>
      <c r="LGN166" s="22"/>
      <c r="LGO166" s="21" t="s">
        <v>140</v>
      </c>
      <c r="LGP166" s="11"/>
      <c r="LGQ166" s="11"/>
      <c r="LGR166" s="22"/>
      <c r="LGS166" s="21" t="s">
        <v>140</v>
      </c>
      <c r="LGT166" s="11"/>
      <c r="LGU166" s="11"/>
      <c r="LGV166" s="22"/>
      <c r="LGW166" s="21" t="s">
        <v>140</v>
      </c>
      <c r="LGX166" s="11"/>
      <c r="LGY166" s="11"/>
      <c r="LGZ166" s="22"/>
      <c r="LHA166" s="21" t="s">
        <v>140</v>
      </c>
      <c r="LHB166" s="11"/>
      <c r="LHC166" s="11"/>
      <c r="LHD166" s="22"/>
      <c r="LHE166" s="21" t="s">
        <v>140</v>
      </c>
      <c r="LHF166" s="11"/>
      <c r="LHG166" s="11"/>
      <c r="LHH166" s="22"/>
      <c r="LHI166" s="21" t="s">
        <v>140</v>
      </c>
      <c r="LHJ166" s="11"/>
      <c r="LHK166" s="11"/>
      <c r="LHL166" s="22"/>
      <c r="LHM166" s="21" t="s">
        <v>140</v>
      </c>
      <c r="LHN166" s="11"/>
      <c r="LHO166" s="11"/>
      <c r="LHP166" s="22"/>
      <c r="LHQ166" s="21" t="s">
        <v>140</v>
      </c>
      <c r="LHR166" s="11"/>
      <c r="LHS166" s="11"/>
      <c r="LHT166" s="22"/>
      <c r="LHU166" s="21" t="s">
        <v>140</v>
      </c>
      <c r="LHV166" s="11"/>
      <c r="LHW166" s="11"/>
      <c r="LHX166" s="22"/>
      <c r="LHY166" s="21" t="s">
        <v>140</v>
      </c>
      <c r="LHZ166" s="11"/>
      <c r="LIA166" s="11"/>
      <c r="LIB166" s="22"/>
      <c r="LIC166" s="21" t="s">
        <v>140</v>
      </c>
      <c r="LID166" s="11"/>
      <c r="LIE166" s="11"/>
      <c r="LIF166" s="22"/>
      <c r="LIG166" s="21" t="s">
        <v>140</v>
      </c>
      <c r="LIH166" s="11"/>
      <c r="LII166" s="11"/>
      <c r="LIJ166" s="22"/>
      <c r="LIK166" s="21" t="s">
        <v>140</v>
      </c>
      <c r="LIL166" s="11"/>
      <c r="LIM166" s="11"/>
      <c r="LIN166" s="22"/>
      <c r="LIO166" s="21" t="s">
        <v>140</v>
      </c>
      <c r="LIP166" s="11"/>
      <c r="LIQ166" s="11"/>
      <c r="LIR166" s="22"/>
      <c r="LIS166" s="21" t="s">
        <v>140</v>
      </c>
      <c r="LIT166" s="11"/>
      <c r="LIU166" s="11"/>
      <c r="LIV166" s="22"/>
      <c r="LIW166" s="21" t="s">
        <v>140</v>
      </c>
      <c r="LIX166" s="11"/>
      <c r="LIY166" s="11"/>
      <c r="LIZ166" s="22"/>
      <c r="LJA166" s="21" t="s">
        <v>140</v>
      </c>
      <c r="LJB166" s="11"/>
      <c r="LJC166" s="11"/>
      <c r="LJD166" s="22"/>
      <c r="LJE166" s="21" t="s">
        <v>140</v>
      </c>
      <c r="LJF166" s="11"/>
      <c r="LJG166" s="11"/>
      <c r="LJH166" s="22"/>
      <c r="LJI166" s="21" t="s">
        <v>140</v>
      </c>
      <c r="LJJ166" s="11"/>
      <c r="LJK166" s="11"/>
      <c r="LJL166" s="22"/>
      <c r="LJM166" s="21" t="s">
        <v>140</v>
      </c>
      <c r="LJN166" s="11"/>
      <c r="LJO166" s="11"/>
      <c r="LJP166" s="22"/>
      <c r="LJQ166" s="21" t="s">
        <v>140</v>
      </c>
      <c r="LJR166" s="11"/>
      <c r="LJS166" s="11"/>
      <c r="LJT166" s="22"/>
      <c r="LJU166" s="21" t="s">
        <v>140</v>
      </c>
      <c r="LJV166" s="11"/>
      <c r="LJW166" s="11"/>
      <c r="LJX166" s="22"/>
      <c r="LJY166" s="21" t="s">
        <v>140</v>
      </c>
      <c r="LJZ166" s="11"/>
      <c r="LKA166" s="11"/>
      <c r="LKB166" s="22"/>
      <c r="LKC166" s="21" t="s">
        <v>140</v>
      </c>
      <c r="LKD166" s="11"/>
      <c r="LKE166" s="11"/>
      <c r="LKF166" s="22"/>
      <c r="LKG166" s="21" t="s">
        <v>140</v>
      </c>
      <c r="LKH166" s="11"/>
      <c r="LKI166" s="11"/>
      <c r="LKJ166" s="22"/>
      <c r="LKK166" s="21" t="s">
        <v>140</v>
      </c>
      <c r="LKL166" s="11"/>
      <c r="LKM166" s="11"/>
      <c r="LKN166" s="22"/>
      <c r="LKO166" s="21" t="s">
        <v>140</v>
      </c>
      <c r="LKP166" s="11"/>
      <c r="LKQ166" s="11"/>
      <c r="LKR166" s="22"/>
      <c r="LKS166" s="21" t="s">
        <v>140</v>
      </c>
      <c r="LKT166" s="11"/>
      <c r="LKU166" s="11"/>
      <c r="LKV166" s="22"/>
      <c r="LKW166" s="21" t="s">
        <v>140</v>
      </c>
      <c r="LKX166" s="11"/>
      <c r="LKY166" s="11"/>
      <c r="LKZ166" s="22"/>
      <c r="LLA166" s="21" t="s">
        <v>140</v>
      </c>
      <c r="LLB166" s="11"/>
      <c r="LLC166" s="11"/>
      <c r="LLD166" s="22"/>
      <c r="LLE166" s="21" t="s">
        <v>140</v>
      </c>
      <c r="LLF166" s="11"/>
      <c r="LLG166" s="11"/>
      <c r="LLH166" s="22"/>
      <c r="LLI166" s="21" t="s">
        <v>140</v>
      </c>
      <c r="LLJ166" s="11"/>
      <c r="LLK166" s="11"/>
      <c r="LLL166" s="22"/>
      <c r="LLM166" s="21" t="s">
        <v>140</v>
      </c>
      <c r="LLN166" s="11"/>
      <c r="LLO166" s="11"/>
      <c r="LLP166" s="22"/>
      <c r="LLQ166" s="21" t="s">
        <v>140</v>
      </c>
      <c r="LLR166" s="11"/>
      <c r="LLS166" s="11"/>
      <c r="LLT166" s="22"/>
      <c r="LLU166" s="21" t="s">
        <v>140</v>
      </c>
      <c r="LLV166" s="11"/>
      <c r="LLW166" s="11"/>
      <c r="LLX166" s="22"/>
      <c r="LLY166" s="21" t="s">
        <v>140</v>
      </c>
      <c r="LLZ166" s="11"/>
      <c r="LMA166" s="11"/>
      <c r="LMB166" s="22"/>
      <c r="LMC166" s="21" t="s">
        <v>140</v>
      </c>
      <c r="LMD166" s="11"/>
      <c r="LME166" s="11"/>
      <c r="LMF166" s="22"/>
      <c r="LMG166" s="21" t="s">
        <v>140</v>
      </c>
      <c r="LMH166" s="11"/>
      <c r="LMI166" s="11"/>
      <c r="LMJ166" s="22"/>
      <c r="LMK166" s="21" t="s">
        <v>140</v>
      </c>
      <c r="LML166" s="11"/>
      <c r="LMM166" s="11"/>
      <c r="LMN166" s="22"/>
      <c r="LMO166" s="21" t="s">
        <v>140</v>
      </c>
      <c r="LMP166" s="11"/>
      <c r="LMQ166" s="11"/>
      <c r="LMR166" s="22"/>
      <c r="LMS166" s="21" t="s">
        <v>140</v>
      </c>
      <c r="LMT166" s="11"/>
      <c r="LMU166" s="11"/>
      <c r="LMV166" s="22"/>
      <c r="LMW166" s="21" t="s">
        <v>140</v>
      </c>
      <c r="LMX166" s="11"/>
      <c r="LMY166" s="11"/>
      <c r="LMZ166" s="22"/>
      <c r="LNA166" s="21" t="s">
        <v>140</v>
      </c>
      <c r="LNB166" s="11"/>
      <c r="LNC166" s="11"/>
      <c r="LND166" s="22"/>
      <c r="LNE166" s="21" t="s">
        <v>140</v>
      </c>
      <c r="LNF166" s="11"/>
      <c r="LNG166" s="11"/>
      <c r="LNH166" s="22"/>
      <c r="LNI166" s="21" t="s">
        <v>140</v>
      </c>
      <c r="LNJ166" s="11"/>
      <c r="LNK166" s="11"/>
      <c r="LNL166" s="22"/>
      <c r="LNM166" s="21" t="s">
        <v>140</v>
      </c>
      <c r="LNN166" s="11"/>
      <c r="LNO166" s="11"/>
      <c r="LNP166" s="22"/>
      <c r="LNQ166" s="21" t="s">
        <v>140</v>
      </c>
      <c r="LNR166" s="11"/>
      <c r="LNS166" s="11"/>
      <c r="LNT166" s="22"/>
      <c r="LNU166" s="21" t="s">
        <v>140</v>
      </c>
      <c r="LNV166" s="11"/>
      <c r="LNW166" s="11"/>
      <c r="LNX166" s="22"/>
      <c r="LNY166" s="21" t="s">
        <v>140</v>
      </c>
      <c r="LNZ166" s="11"/>
      <c r="LOA166" s="11"/>
      <c r="LOB166" s="22"/>
      <c r="LOC166" s="21" t="s">
        <v>140</v>
      </c>
      <c r="LOD166" s="11"/>
      <c r="LOE166" s="11"/>
      <c r="LOF166" s="22"/>
      <c r="LOG166" s="21" t="s">
        <v>140</v>
      </c>
      <c r="LOH166" s="11"/>
      <c r="LOI166" s="11"/>
      <c r="LOJ166" s="22"/>
      <c r="LOK166" s="21" t="s">
        <v>140</v>
      </c>
      <c r="LOL166" s="11"/>
      <c r="LOM166" s="11"/>
      <c r="LON166" s="22"/>
      <c r="LOO166" s="21" t="s">
        <v>140</v>
      </c>
      <c r="LOP166" s="11"/>
      <c r="LOQ166" s="11"/>
      <c r="LOR166" s="22"/>
      <c r="LOS166" s="21" t="s">
        <v>140</v>
      </c>
      <c r="LOT166" s="11"/>
      <c r="LOU166" s="11"/>
      <c r="LOV166" s="22"/>
      <c r="LOW166" s="21" t="s">
        <v>140</v>
      </c>
      <c r="LOX166" s="11"/>
      <c r="LOY166" s="11"/>
      <c r="LOZ166" s="22"/>
      <c r="LPA166" s="21" t="s">
        <v>140</v>
      </c>
      <c r="LPB166" s="11"/>
      <c r="LPC166" s="11"/>
      <c r="LPD166" s="22"/>
      <c r="LPE166" s="21" t="s">
        <v>140</v>
      </c>
      <c r="LPF166" s="11"/>
      <c r="LPG166" s="11"/>
      <c r="LPH166" s="22"/>
      <c r="LPI166" s="21" t="s">
        <v>140</v>
      </c>
      <c r="LPJ166" s="11"/>
      <c r="LPK166" s="11"/>
      <c r="LPL166" s="22"/>
      <c r="LPM166" s="21" t="s">
        <v>140</v>
      </c>
      <c r="LPN166" s="11"/>
      <c r="LPO166" s="11"/>
      <c r="LPP166" s="22"/>
      <c r="LPQ166" s="21" t="s">
        <v>140</v>
      </c>
      <c r="LPR166" s="11"/>
      <c r="LPS166" s="11"/>
      <c r="LPT166" s="22"/>
      <c r="LPU166" s="21" t="s">
        <v>140</v>
      </c>
      <c r="LPV166" s="11"/>
      <c r="LPW166" s="11"/>
      <c r="LPX166" s="22"/>
      <c r="LPY166" s="21" t="s">
        <v>140</v>
      </c>
      <c r="LPZ166" s="11"/>
      <c r="LQA166" s="11"/>
      <c r="LQB166" s="22"/>
      <c r="LQC166" s="21" t="s">
        <v>140</v>
      </c>
      <c r="LQD166" s="11"/>
      <c r="LQE166" s="11"/>
      <c r="LQF166" s="22"/>
      <c r="LQG166" s="21" t="s">
        <v>140</v>
      </c>
      <c r="LQH166" s="11"/>
      <c r="LQI166" s="11"/>
      <c r="LQJ166" s="22"/>
      <c r="LQK166" s="21" t="s">
        <v>140</v>
      </c>
      <c r="LQL166" s="11"/>
      <c r="LQM166" s="11"/>
      <c r="LQN166" s="22"/>
      <c r="LQO166" s="21" t="s">
        <v>140</v>
      </c>
      <c r="LQP166" s="11"/>
      <c r="LQQ166" s="11"/>
      <c r="LQR166" s="22"/>
      <c r="LQS166" s="21" t="s">
        <v>140</v>
      </c>
      <c r="LQT166" s="11"/>
      <c r="LQU166" s="11"/>
      <c r="LQV166" s="22"/>
      <c r="LQW166" s="21" t="s">
        <v>140</v>
      </c>
      <c r="LQX166" s="11"/>
      <c r="LQY166" s="11"/>
      <c r="LQZ166" s="22"/>
      <c r="LRA166" s="21" t="s">
        <v>140</v>
      </c>
      <c r="LRB166" s="11"/>
      <c r="LRC166" s="11"/>
      <c r="LRD166" s="22"/>
      <c r="LRE166" s="21" t="s">
        <v>140</v>
      </c>
      <c r="LRF166" s="11"/>
      <c r="LRG166" s="11"/>
      <c r="LRH166" s="22"/>
      <c r="LRI166" s="21" t="s">
        <v>140</v>
      </c>
      <c r="LRJ166" s="11"/>
      <c r="LRK166" s="11"/>
      <c r="LRL166" s="22"/>
      <c r="LRM166" s="21" t="s">
        <v>140</v>
      </c>
      <c r="LRN166" s="11"/>
      <c r="LRO166" s="11"/>
      <c r="LRP166" s="22"/>
      <c r="LRQ166" s="21" t="s">
        <v>140</v>
      </c>
      <c r="LRR166" s="11"/>
      <c r="LRS166" s="11"/>
      <c r="LRT166" s="22"/>
      <c r="LRU166" s="21" t="s">
        <v>140</v>
      </c>
      <c r="LRV166" s="11"/>
      <c r="LRW166" s="11"/>
      <c r="LRX166" s="22"/>
      <c r="LRY166" s="21" t="s">
        <v>140</v>
      </c>
      <c r="LRZ166" s="11"/>
      <c r="LSA166" s="11"/>
      <c r="LSB166" s="22"/>
      <c r="LSC166" s="21" t="s">
        <v>140</v>
      </c>
      <c r="LSD166" s="11"/>
      <c r="LSE166" s="11"/>
      <c r="LSF166" s="22"/>
      <c r="LSG166" s="21" t="s">
        <v>140</v>
      </c>
      <c r="LSH166" s="11"/>
      <c r="LSI166" s="11"/>
      <c r="LSJ166" s="22"/>
      <c r="LSK166" s="21" t="s">
        <v>140</v>
      </c>
      <c r="LSL166" s="11"/>
      <c r="LSM166" s="11"/>
      <c r="LSN166" s="22"/>
      <c r="LSO166" s="21" t="s">
        <v>140</v>
      </c>
      <c r="LSP166" s="11"/>
      <c r="LSQ166" s="11"/>
      <c r="LSR166" s="22"/>
      <c r="LSS166" s="21" t="s">
        <v>140</v>
      </c>
      <c r="LST166" s="11"/>
      <c r="LSU166" s="11"/>
      <c r="LSV166" s="22"/>
      <c r="LSW166" s="21" t="s">
        <v>140</v>
      </c>
      <c r="LSX166" s="11"/>
      <c r="LSY166" s="11"/>
      <c r="LSZ166" s="22"/>
      <c r="LTA166" s="21" t="s">
        <v>140</v>
      </c>
      <c r="LTB166" s="11"/>
      <c r="LTC166" s="11"/>
      <c r="LTD166" s="22"/>
      <c r="LTE166" s="21" t="s">
        <v>140</v>
      </c>
      <c r="LTF166" s="11"/>
      <c r="LTG166" s="11"/>
      <c r="LTH166" s="22"/>
      <c r="LTI166" s="21" t="s">
        <v>140</v>
      </c>
      <c r="LTJ166" s="11"/>
      <c r="LTK166" s="11"/>
      <c r="LTL166" s="22"/>
      <c r="LTM166" s="21" t="s">
        <v>140</v>
      </c>
      <c r="LTN166" s="11"/>
      <c r="LTO166" s="11"/>
      <c r="LTP166" s="22"/>
      <c r="LTQ166" s="21" t="s">
        <v>140</v>
      </c>
      <c r="LTR166" s="11"/>
      <c r="LTS166" s="11"/>
      <c r="LTT166" s="22"/>
      <c r="LTU166" s="21" t="s">
        <v>140</v>
      </c>
      <c r="LTV166" s="11"/>
      <c r="LTW166" s="11"/>
      <c r="LTX166" s="22"/>
      <c r="LTY166" s="21" t="s">
        <v>140</v>
      </c>
      <c r="LTZ166" s="11"/>
      <c r="LUA166" s="11"/>
      <c r="LUB166" s="22"/>
      <c r="LUC166" s="21" t="s">
        <v>140</v>
      </c>
      <c r="LUD166" s="11"/>
      <c r="LUE166" s="11"/>
      <c r="LUF166" s="22"/>
      <c r="LUG166" s="21" t="s">
        <v>140</v>
      </c>
      <c r="LUH166" s="11"/>
      <c r="LUI166" s="11"/>
      <c r="LUJ166" s="22"/>
      <c r="LUK166" s="21" t="s">
        <v>140</v>
      </c>
      <c r="LUL166" s="11"/>
      <c r="LUM166" s="11"/>
      <c r="LUN166" s="22"/>
      <c r="LUO166" s="21" t="s">
        <v>140</v>
      </c>
      <c r="LUP166" s="11"/>
      <c r="LUQ166" s="11"/>
      <c r="LUR166" s="22"/>
      <c r="LUS166" s="21" t="s">
        <v>140</v>
      </c>
      <c r="LUT166" s="11"/>
      <c r="LUU166" s="11"/>
      <c r="LUV166" s="22"/>
      <c r="LUW166" s="21" t="s">
        <v>140</v>
      </c>
      <c r="LUX166" s="11"/>
      <c r="LUY166" s="11"/>
      <c r="LUZ166" s="22"/>
      <c r="LVA166" s="21" t="s">
        <v>140</v>
      </c>
      <c r="LVB166" s="11"/>
      <c r="LVC166" s="11"/>
      <c r="LVD166" s="22"/>
      <c r="LVE166" s="21" t="s">
        <v>140</v>
      </c>
      <c r="LVF166" s="11"/>
      <c r="LVG166" s="11"/>
      <c r="LVH166" s="22"/>
      <c r="LVI166" s="21" t="s">
        <v>140</v>
      </c>
      <c r="LVJ166" s="11"/>
      <c r="LVK166" s="11"/>
      <c r="LVL166" s="22"/>
      <c r="LVM166" s="21" t="s">
        <v>140</v>
      </c>
      <c r="LVN166" s="11"/>
      <c r="LVO166" s="11"/>
      <c r="LVP166" s="22"/>
      <c r="LVQ166" s="21" t="s">
        <v>140</v>
      </c>
      <c r="LVR166" s="11"/>
      <c r="LVS166" s="11"/>
      <c r="LVT166" s="22"/>
      <c r="LVU166" s="21" t="s">
        <v>140</v>
      </c>
      <c r="LVV166" s="11"/>
      <c r="LVW166" s="11"/>
      <c r="LVX166" s="22"/>
      <c r="LVY166" s="21" t="s">
        <v>140</v>
      </c>
      <c r="LVZ166" s="11"/>
      <c r="LWA166" s="11"/>
      <c r="LWB166" s="22"/>
      <c r="LWC166" s="21" t="s">
        <v>140</v>
      </c>
      <c r="LWD166" s="11"/>
      <c r="LWE166" s="11"/>
      <c r="LWF166" s="22"/>
      <c r="LWG166" s="21" t="s">
        <v>140</v>
      </c>
      <c r="LWH166" s="11"/>
      <c r="LWI166" s="11"/>
      <c r="LWJ166" s="22"/>
      <c r="LWK166" s="21" t="s">
        <v>140</v>
      </c>
      <c r="LWL166" s="11"/>
      <c r="LWM166" s="11"/>
      <c r="LWN166" s="22"/>
      <c r="LWO166" s="21" t="s">
        <v>140</v>
      </c>
      <c r="LWP166" s="11"/>
      <c r="LWQ166" s="11"/>
      <c r="LWR166" s="22"/>
      <c r="LWS166" s="21" t="s">
        <v>140</v>
      </c>
      <c r="LWT166" s="11"/>
      <c r="LWU166" s="11"/>
      <c r="LWV166" s="22"/>
      <c r="LWW166" s="21" t="s">
        <v>140</v>
      </c>
      <c r="LWX166" s="11"/>
      <c r="LWY166" s="11"/>
      <c r="LWZ166" s="22"/>
      <c r="LXA166" s="21" t="s">
        <v>140</v>
      </c>
      <c r="LXB166" s="11"/>
      <c r="LXC166" s="11"/>
      <c r="LXD166" s="22"/>
      <c r="LXE166" s="21" t="s">
        <v>140</v>
      </c>
      <c r="LXF166" s="11"/>
      <c r="LXG166" s="11"/>
      <c r="LXH166" s="22"/>
      <c r="LXI166" s="21" t="s">
        <v>140</v>
      </c>
      <c r="LXJ166" s="11"/>
      <c r="LXK166" s="11"/>
      <c r="LXL166" s="22"/>
      <c r="LXM166" s="21" t="s">
        <v>140</v>
      </c>
      <c r="LXN166" s="11"/>
      <c r="LXO166" s="11"/>
      <c r="LXP166" s="22"/>
      <c r="LXQ166" s="21" t="s">
        <v>140</v>
      </c>
      <c r="LXR166" s="11"/>
      <c r="LXS166" s="11"/>
      <c r="LXT166" s="22"/>
      <c r="LXU166" s="21" t="s">
        <v>140</v>
      </c>
      <c r="LXV166" s="11"/>
      <c r="LXW166" s="11"/>
      <c r="LXX166" s="22"/>
      <c r="LXY166" s="21" t="s">
        <v>140</v>
      </c>
      <c r="LXZ166" s="11"/>
      <c r="LYA166" s="11"/>
      <c r="LYB166" s="22"/>
      <c r="LYC166" s="21" t="s">
        <v>140</v>
      </c>
      <c r="LYD166" s="11"/>
      <c r="LYE166" s="11"/>
      <c r="LYF166" s="22"/>
      <c r="LYG166" s="21" t="s">
        <v>140</v>
      </c>
      <c r="LYH166" s="11"/>
      <c r="LYI166" s="11"/>
      <c r="LYJ166" s="22"/>
      <c r="LYK166" s="21" t="s">
        <v>140</v>
      </c>
      <c r="LYL166" s="11"/>
      <c r="LYM166" s="11"/>
      <c r="LYN166" s="22"/>
      <c r="LYO166" s="21" t="s">
        <v>140</v>
      </c>
      <c r="LYP166" s="11"/>
      <c r="LYQ166" s="11"/>
      <c r="LYR166" s="22"/>
      <c r="LYS166" s="21" t="s">
        <v>140</v>
      </c>
      <c r="LYT166" s="11"/>
      <c r="LYU166" s="11"/>
      <c r="LYV166" s="22"/>
      <c r="LYW166" s="21" t="s">
        <v>140</v>
      </c>
      <c r="LYX166" s="11"/>
      <c r="LYY166" s="11"/>
      <c r="LYZ166" s="22"/>
      <c r="LZA166" s="21" t="s">
        <v>140</v>
      </c>
      <c r="LZB166" s="11"/>
      <c r="LZC166" s="11"/>
      <c r="LZD166" s="22"/>
      <c r="LZE166" s="21" t="s">
        <v>140</v>
      </c>
      <c r="LZF166" s="11"/>
      <c r="LZG166" s="11"/>
      <c r="LZH166" s="22"/>
      <c r="LZI166" s="21" t="s">
        <v>140</v>
      </c>
      <c r="LZJ166" s="11"/>
      <c r="LZK166" s="11"/>
      <c r="LZL166" s="22"/>
      <c r="LZM166" s="21" t="s">
        <v>140</v>
      </c>
      <c r="LZN166" s="11"/>
      <c r="LZO166" s="11"/>
      <c r="LZP166" s="22"/>
      <c r="LZQ166" s="21" t="s">
        <v>140</v>
      </c>
      <c r="LZR166" s="11"/>
      <c r="LZS166" s="11"/>
      <c r="LZT166" s="22"/>
      <c r="LZU166" s="21" t="s">
        <v>140</v>
      </c>
      <c r="LZV166" s="11"/>
      <c r="LZW166" s="11"/>
      <c r="LZX166" s="22"/>
      <c r="LZY166" s="21" t="s">
        <v>140</v>
      </c>
      <c r="LZZ166" s="11"/>
      <c r="MAA166" s="11"/>
      <c r="MAB166" s="22"/>
      <c r="MAC166" s="21" t="s">
        <v>140</v>
      </c>
      <c r="MAD166" s="11"/>
      <c r="MAE166" s="11"/>
      <c r="MAF166" s="22"/>
      <c r="MAG166" s="21" t="s">
        <v>140</v>
      </c>
      <c r="MAH166" s="11"/>
      <c r="MAI166" s="11"/>
      <c r="MAJ166" s="22"/>
      <c r="MAK166" s="21" t="s">
        <v>140</v>
      </c>
      <c r="MAL166" s="11"/>
      <c r="MAM166" s="11"/>
      <c r="MAN166" s="22"/>
      <c r="MAO166" s="21" t="s">
        <v>140</v>
      </c>
      <c r="MAP166" s="11"/>
      <c r="MAQ166" s="11"/>
      <c r="MAR166" s="22"/>
      <c r="MAS166" s="21" t="s">
        <v>140</v>
      </c>
      <c r="MAT166" s="11"/>
      <c r="MAU166" s="11"/>
      <c r="MAV166" s="22"/>
      <c r="MAW166" s="21" t="s">
        <v>140</v>
      </c>
      <c r="MAX166" s="11"/>
      <c r="MAY166" s="11"/>
      <c r="MAZ166" s="22"/>
      <c r="MBA166" s="21" t="s">
        <v>140</v>
      </c>
      <c r="MBB166" s="11"/>
      <c r="MBC166" s="11"/>
      <c r="MBD166" s="22"/>
      <c r="MBE166" s="21" t="s">
        <v>140</v>
      </c>
      <c r="MBF166" s="11"/>
      <c r="MBG166" s="11"/>
      <c r="MBH166" s="22"/>
      <c r="MBI166" s="21" t="s">
        <v>140</v>
      </c>
      <c r="MBJ166" s="11"/>
      <c r="MBK166" s="11"/>
      <c r="MBL166" s="22"/>
      <c r="MBM166" s="21" t="s">
        <v>140</v>
      </c>
      <c r="MBN166" s="11"/>
      <c r="MBO166" s="11"/>
      <c r="MBP166" s="22"/>
      <c r="MBQ166" s="21" t="s">
        <v>140</v>
      </c>
      <c r="MBR166" s="11"/>
      <c r="MBS166" s="11"/>
      <c r="MBT166" s="22"/>
      <c r="MBU166" s="21" t="s">
        <v>140</v>
      </c>
      <c r="MBV166" s="11"/>
      <c r="MBW166" s="11"/>
      <c r="MBX166" s="22"/>
      <c r="MBY166" s="21" t="s">
        <v>140</v>
      </c>
      <c r="MBZ166" s="11"/>
      <c r="MCA166" s="11"/>
      <c r="MCB166" s="22"/>
      <c r="MCC166" s="21" t="s">
        <v>140</v>
      </c>
      <c r="MCD166" s="11"/>
      <c r="MCE166" s="11"/>
      <c r="MCF166" s="22"/>
      <c r="MCG166" s="21" t="s">
        <v>140</v>
      </c>
      <c r="MCH166" s="11"/>
      <c r="MCI166" s="11"/>
      <c r="MCJ166" s="22"/>
      <c r="MCK166" s="21" t="s">
        <v>140</v>
      </c>
      <c r="MCL166" s="11"/>
      <c r="MCM166" s="11"/>
      <c r="MCN166" s="22"/>
      <c r="MCO166" s="21" t="s">
        <v>140</v>
      </c>
      <c r="MCP166" s="11"/>
      <c r="MCQ166" s="11"/>
      <c r="MCR166" s="22"/>
      <c r="MCS166" s="21" t="s">
        <v>140</v>
      </c>
      <c r="MCT166" s="11"/>
      <c r="MCU166" s="11"/>
      <c r="MCV166" s="22"/>
      <c r="MCW166" s="21" t="s">
        <v>140</v>
      </c>
      <c r="MCX166" s="11"/>
      <c r="MCY166" s="11"/>
      <c r="MCZ166" s="22"/>
      <c r="MDA166" s="21" t="s">
        <v>140</v>
      </c>
      <c r="MDB166" s="11"/>
      <c r="MDC166" s="11"/>
      <c r="MDD166" s="22"/>
      <c r="MDE166" s="21" t="s">
        <v>140</v>
      </c>
      <c r="MDF166" s="11"/>
      <c r="MDG166" s="11"/>
      <c r="MDH166" s="22"/>
      <c r="MDI166" s="21" t="s">
        <v>140</v>
      </c>
      <c r="MDJ166" s="11"/>
      <c r="MDK166" s="11"/>
      <c r="MDL166" s="22"/>
      <c r="MDM166" s="21" t="s">
        <v>140</v>
      </c>
      <c r="MDN166" s="11"/>
      <c r="MDO166" s="11"/>
      <c r="MDP166" s="22"/>
      <c r="MDQ166" s="21" t="s">
        <v>140</v>
      </c>
      <c r="MDR166" s="11"/>
      <c r="MDS166" s="11"/>
      <c r="MDT166" s="22"/>
      <c r="MDU166" s="21" t="s">
        <v>140</v>
      </c>
      <c r="MDV166" s="11"/>
      <c r="MDW166" s="11"/>
      <c r="MDX166" s="22"/>
      <c r="MDY166" s="21" t="s">
        <v>140</v>
      </c>
      <c r="MDZ166" s="11"/>
      <c r="MEA166" s="11"/>
      <c r="MEB166" s="22"/>
      <c r="MEC166" s="21" t="s">
        <v>140</v>
      </c>
      <c r="MED166" s="11"/>
      <c r="MEE166" s="11"/>
      <c r="MEF166" s="22"/>
      <c r="MEG166" s="21" t="s">
        <v>140</v>
      </c>
      <c r="MEH166" s="11"/>
      <c r="MEI166" s="11"/>
      <c r="MEJ166" s="22"/>
      <c r="MEK166" s="21" t="s">
        <v>140</v>
      </c>
      <c r="MEL166" s="11"/>
      <c r="MEM166" s="11"/>
      <c r="MEN166" s="22"/>
      <c r="MEO166" s="21" t="s">
        <v>140</v>
      </c>
      <c r="MEP166" s="11"/>
      <c r="MEQ166" s="11"/>
      <c r="MER166" s="22"/>
      <c r="MES166" s="21" t="s">
        <v>140</v>
      </c>
      <c r="MET166" s="11"/>
      <c r="MEU166" s="11"/>
      <c r="MEV166" s="22"/>
      <c r="MEW166" s="21" t="s">
        <v>140</v>
      </c>
      <c r="MEX166" s="11"/>
      <c r="MEY166" s="11"/>
      <c r="MEZ166" s="22"/>
      <c r="MFA166" s="21" t="s">
        <v>140</v>
      </c>
      <c r="MFB166" s="11"/>
      <c r="MFC166" s="11"/>
      <c r="MFD166" s="22"/>
      <c r="MFE166" s="21" t="s">
        <v>140</v>
      </c>
      <c r="MFF166" s="11"/>
      <c r="MFG166" s="11"/>
      <c r="MFH166" s="22"/>
      <c r="MFI166" s="21" t="s">
        <v>140</v>
      </c>
      <c r="MFJ166" s="11"/>
      <c r="MFK166" s="11"/>
      <c r="MFL166" s="22"/>
      <c r="MFM166" s="21" t="s">
        <v>140</v>
      </c>
      <c r="MFN166" s="11"/>
      <c r="MFO166" s="11"/>
      <c r="MFP166" s="22"/>
      <c r="MFQ166" s="21" t="s">
        <v>140</v>
      </c>
      <c r="MFR166" s="11"/>
      <c r="MFS166" s="11"/>
      <c r="MFT166" s="22"/>
      <c r="MFU166" s="21" t="s">
        <v>140</v>
      </c>
      <c r="MFV166" s="11"/>
      <c r="MFW166" s="11"/>
      <c r="MFX166" s="22"/>
      <c r="MFY166" s="21" t="s">
        <v>140</v>
      </c>
      <c r="MFZ166" s="11"/>
      <c r="MGA166" s="11"/>
      <c r="MGB166" s="22"/>
      <c r="MGC166" s="21" t="s">
        <v>140</v>
      </c>
      <c r="MGD166" s="11"/>
      <c r="MGE166" s="11"/>
      <c r="MGF166" s="22"/>
      <c r="MGG166" s="21" t="s">
        <v>140</v>
      </c>
      <c r="MGH166" s="11"/>
      <c r="MGI166" s="11"/>
      <c r="MGJ166" s="22"/>
      <c r="MGK166" s="21" t="s">
        <v>140</v>
      </c>
      <c r="MGL166" s="11"/>
      <c r="MGM166" s="11"/>
      <c r="MGN166" s="22"/>
      <c r="MGO166" s="21" t="s">
        <v>140</v>
      </c>
      <c r="MGP166" s="11"/>
      <c r="MGQ166" s="11"/>
      <c r="MGR166" s="22"/>
      <c r="MGS166" s="21" t="s">
        <v>140</v>
      </c>
      <c r="MGT166" s="11"/>
      <c r="MGU166" s="11"/>
      <c r="MGV166" s="22"/>
      <c r="MGW166" s="21" t="s">
        <v>140</v>
      </c>
      <c r="MGX166" s="11"/>
      <c r="MGY166" s="11"/>
      <c r="MGZ166" s="22"/>
      <c r="MHA166" s="21" t="s">
        <v>140</v>
      </c>
      <c r="MHB166" s="11"/>
      <c r="MHC166" s="11"/>
      <c r="MHD166" s="22"/>
      <c r="MHE166" s="21" t="s">
        <v>140</v>
      </c>
      <c r="MHF166" s="11"/>
      <c r="MHG166" s="11"/>
      <c r="MHH166" s="22"/>
      <c r="MHI166" s="21" t="s">
        <v>140</v>
      </c>
      <c r="MHJ166" s="11"/>
      <c r="MHK166" s="11"/>
      <c r="MHL166" s="22"/>
      <c r="MHM166" s="21" t="s">
        <v>140</v>
      </c>
      <c r="MHN166" s="11"/>
      <c r="MHO166" s="11"/>
      <c r="MHP166" s="22"/>
      <c r="MHQ166" s="21" t="s">
        <v>140</v>
      </c>
      <c r="MHR166" s="11"/>
      <c r="MHS166" s="11"/>
      <c r="MHT166" s="22"/>
      <c r="MHU166" s="21" t="s">
        <v>140</v>
      </c>
      <c r="MHV166" s="11"/>
      <c r="MHW166" s="11"/>
      <c r="MHX166" s="22"/>
      <c r="MHY166" s="21" t="s">
        <v>140</v>
      </c>
      <c r="MHZ166" s="11"/>
      <c r="MIA166" s="11"/>
      <c r="MIB166" s="22"/>
      <c r="MIC166" s="21" t="s">
        <v>140</v>
      </c>
      <c r="MID166" s="11"/>
      <c r="MIE166" s="11"/>
      <c r="MIF166" s="22"/>
      <c r="MIG166" s="21" t="s">
        <v>140</v>
      </c>
      <c r="MIH166" s="11"/>
      <c r="MII166" s="11"/>
      <c r="MIJ166" s="22"/>
      <c r="MIK166" s="21" t="s">
        <v>140</v>
      </c>
      <c r="MIL166" s="11"/>
      <c r="MIM166" s="11"/>
      <c r="MIN166" s="22"/>
      <c r="MIO166" s="21" t="s">
        <v>140</v>
      </c>
      <c r="MIP166" s="11"/>
      <c r="MIQ166" s="11"/>
      <c r="MIR166" s="22"/>
      <c r="MIS166" s="21" t="s">
        <v>140</v>
      </c>
      <c r="MIT166" s="11"/>
      <c r="MIU166" s="11"/>
      <c r="MIV166" s="22"/>
      <c r="MIW166" s="21" t="s">
        <v>140</v>
      </c>
      <c r="MIX166" s="11"/>
      <c r="MIY166" s="11"/>
      <c r="MIZ166" s="22"/>
      <c r="MJA166" s="21" t="s">
        <v>140</v>
      </c>
      <c r="MJB166" s="11"/>
      <c r="MJC166" s="11"/>
      <c r="MJD166" s="22"/>
      <c r="MJE166" s="21" t="s">
        <v>140</v>
      </c>
      <c r="MJF166" s="11"/>
      <c r="MJG166" s="11"/>
      <c r="MJH166" s="22"/>
      <c r="MJI166" s="21" t="s">
        <v>140</v>
      </c>
      <c r="MJJ166" s="11"/>
      <c r="MJK166" s="11"/>
      <c r="MJL166" s="22"/>
      <c r="MJM166" s="21" t="s">
        <v>140</v>
      </c>
      <c r="MJN166" s="11"/>
      <c r="MJO166" s="11"/>
      <c r="MJP166" s="22"/>
      <c r="MJQ166" s="21" t="s">
        <v>140</v>
      </c>
      <c r="MJR166" s="11"/>
      <c r="MJS166" s="11"/>
      <c r="MJT166" s="22"/>
      <c r="MJU166" s="21" t="s">
        <v>140</v>
      </c>
      <c r="MJV166" s="11"/>
      <c r="MJW166" s="11"/>
      <c r="MJX166" s="22"/>
      <c r="MJY166" s="21" t="s">
        <v>140</v>
      </c>
      <c r="MJZ166" s="11"/>
      <c r="MKA166" s="11"/>
      <c r="MKB166" s="22"/>
      <c r="MKC166" s="21" t="s">
        <v>140</v>
      </c>
      <c r="MKD166" s="11"/>
      <c r="MKE166" s="11"/>
      <c r="MKF166" s="22"/>
      <c r="MKG166" s="21" t="s">
        <v>140</v>
      </c>
      <c r="MKH166" s="11"/>
      <c r="MKI166" s="11"/>
      <c r="MKJ166" s="22"/>
      <c r="MKK166" s="21" t="s">
        <v>140</v>
      </c>
      <c r="MKL166" s="11"/>
      <c r="MKM166" s="11"/>
      <c r="MKN166" s="22"/>
      <c r="MKO166" s="21" t="s">
        <v>140</v>
      </c>
      <c r="MKP166" s="11"/>
      <c r="MKQ166" s="11"/>
      <c r="MKR166" s="22"/>
      <c r="MKS166" s="21" t="s">
        <v>140</v>
      </c>
      <c r="MKT166" s="11"/>
      <c r="MKU166" s="11"/>
      <c r="MKV166" s="22"/>
      <c r="MKW166" s="21" t="s">
        <v>140</v>
      </c>
      <c r="MKX166" s="11"/>
      <c r="MKY166" s="11"/>
      <c r="MKZ166" s="22"/>
      <c r="MLA166" s="21" t="s">
        <v>140</v>
      </c>
      <c r="MLB166" s="11"/>
      <c r="MLC166" s="11"/>
      <c r="MLD166" s="22"/>
      <c r="MLE166" s="21" t="s">
        <v>140</v>
      </c>
      <c r="MLF166" s="11"/>
      <c r="MLG166" s="11"/>
      <c r="MLH166" s="22"/>
      <c r="MLI166" s="21" t="s">
        <v>140</v>
      </c>
      <c r="MLJ166" s="11"/>
      <c r="MLK166" s="11"/>
      <c r="MLL166" s="22"/>
      <c r="MLM166" s="21" t="s">
        <v>140</v>
      </c>
      <c r="MLN166" s="11"/>
      <c r="MLO166" s="11"/>
      <c r="MLP166" s="22"/>
      <c r="MLQ166" s="21" t="s">
        <v>140</v>
      </c>
      <c r="MLR166" s="11"/>
      <c r="MLS166" s="11"/>
      <c r="MLT166" s="22"/>
      <c r="MLU166" s="21" t="s">
        <v>140</v>
      </c>
      <c r="MLV166" s="11"/>
      <c r="MLW166" s="11"/>
      <c r="MLX166" s="22"/>
      <c r="MLY166" s="21" t="s">
        <v>140</v>
      </c>
      <c r="MLZ166" s="11"/>
      <c r="MMA166" s="11"/>
      <c r="MMB166" s="22"/>
      <c r="MMC166" s="21" t="s">
        <v>140</v>
      </c>
      <c r="MMD166" s="11"/>
      <c r="MME166" s="11"/>
      <c r="MMF166" s="22"/>
      <c r="MMG166" s="21" t="s">
        <v>140</v>
      </c>
      <c r="MMH166" s="11"/>
      <c r="MMI166" s="11"/>
      <c r="MMJ166" s="22"/>
      <c r="MMK166" s="21" t="s">
        <v>140</v>
      </c>
      <c r="MML166" s="11"/>
      <c r="MMM166" s="11"/>
      <c r="MMN166" s="22"/>
      <c r="MMO166" s="21" t="s">
        <v>140</v>
      </c>
      <c r="MMP166" s="11"/>
      <c r="MMQ166" s="11"/>
      <c r="MMR166" s="22"/>
      <c r="MMS166" s="21" t="s">
        <v>140</v>
      </c>
      <c r="MMT166" s="11"/>
      <c r="MMU166" s="11"/>
      <c r="MMV166" s="22"/>
      <c r="MMW166" s="21" t="s">
        <v>140</v>
      </c>
      <c r="MMX166" s="11"/>
      <c r="MMY166" s="11"/>
      <c r="MMZ166" s="22"/>
      <c r="MNA166" s="21" t="s">
        <v>140</v>
      </c>
      <c r="MNB166" s="11"/>
      <c r="MNC166" s="11"/>
      <c r="MND166" s="22"/>
      <c r="MNE166" s="21" t="s">
        <v>140</v>
      </c>
      <c r="MNF166" s="11"/>
      <c r="MNG166" s="11"/>
      <c r="MNH166" s="22"/>
      <c r="MNI166" s="21" t="s">
        <v>140</v>
      </c>
      <c r="MNJ166" s="11"/>
      <c r="MNK166" s="11"/>
      <c r="MNL166" s="22"/>
      <c r="MNM166" s="21" t="s">
        <v>140</v>
      </c>
      <c r="MNN166" s="11"/>
      <c r="MNO166" s="11"/>
      <c r="MNP166" s="22"/>
      <c r="MNQ166" s="21" t="s">
        <v>140</v>
      </c>
      <c r="MNR166" s="11"/>
      <c r="MNS166" s="11"/>
      <c r="MNT166" s="22"/>
      <c r="MNU166" s="21" t="s">
        <v>140</v>
      </c>
      <c r="MNV166" s="11"/>
      <c r="MNW166" s="11"/>
      <c r="MNX166" s="22"/>
      <c r="MNY166" s="21" t="s">
        <v>140</v>
      </c>
      <c r="MNZ166" s="11"/>
      <c r="MOA166" s="11"/>
      <c r="MOB166" s="22"/>
      <c r="MOC166" s="21" t="s">
        <v>140</v>
      </c>
      <c r="MOD166" s="11"/>
      <c r="MOE166" s="11"/>
      <c r="MOF166" s="22"/>
      <c r="MOG166" s="21" t="s">
        <v>140</v>
      </c>
      <c r="MOH166" s="11"/>
      <c r="MOI166" s="11"/>
      <c r="MOJ166" s="22"/>
      <c r="MOK166" s="21" t="s">
        <v>140</v>
      </c>
      <c r="MOL166" s="11"/>
      <c r="MOM166" s="11"/>
      <c r="MON166" s="22"/>
      <c r="MOO166" s="21" t="s">
        <v>140</v>
      </c>
      <c r="MOP166" s="11"/>
      <c r="MOQ166" s="11"/>
      <c r="MOR166" s="22"/>
      <c r="MOS166" s="21" t="s">
        <v>140</v>
      </c>
      <c r="MOT166" s="11"/>
      <c r="MOU166" s="11"/>
      <c r="MOV166" s="22"/>
      <c r="MOW166" s="21" t="s">
        <v>140</v>
      </c>
      <c r="MOX166" s="11"/>
      <c r="MOY166" s="11"/>
      <c r="MOZ166" s="22"/>
      <c r="MPA166" s="21" t="s">
        <v>140</v>
      </c>
      <c r="MPB166" s="11"/>
      <c r="MPC166" s="11"/>
      <c r="MPD166" s="22"/>
      <c r="MPE166" s="21" t="s">
        <v>140</v>
      </c>
      <c r="MPF166" s="11"/>
      <c r="MPG166" s="11"/>
      <c r="MPH166" s="22"/>
      <c r="MPI166" s="21" t="s">
        <v>140</v>
      </c>
      <c r="MPJ166" s="11"/>
      <c r="MPK166" s="11"/>
      <c r="MPL166" s="22"/>
      <c r="MPM166" s="21" t="s">
        <v>140</v>
      </c>
      <c r="MPN166" s="11"/>
      <c r="MPO166" s="11"/>
      <c r="MPP166" s="22"/>
      <c r="MPQ166" s="21" t="s">
        <v>140</v>
      </c>
      <c r="MPR166" s="11"/>
      <c r="MPS166" s="11"/>
      <c r="MPT166" s="22"/>
      <c r="MPU166" s="21" t="s">
        <v>140</v>
      </c>
      <c r="MPV166" s="11"/>
      <c r="MPW166" s="11"/>
      <c r="MPX166" s="22"/>
      <c r="MPY166" s="21" t="s">
        <v>140</v>
      </c>
      <c r="MPZ166" s="11"/>
      <c r="MQA166" s="11"/>
      <c r="MQB166" s="22"/>
      <c r="MQC166" s="21" t="s">
        <v>140</v>
      </c>
      <c r="MQD166" s="11"/>
      <c r="MQE166" s="11"/>
      <c r="MQF166" s="22"/>
      <c r="MQG166" s="21" t="s">
        <v>140</v>
      </c>
      <c r="MQH166" s="11"/>
      <c r="MQI166" s="11"/>
      <c r="MQJ166" s="22"/>
      <c r="MQK166" s="21" t="s">
        <v>140</v>
      </c>
      <c r="MQL166" s="11"/>
      <c r="MQM166" s="11"/>
      <c r="MQN166" s="22"/>
      <c r="MQO166" s="21" t="s">
        <v>140</v>
      </c>
      <c r="MQP166" s="11"/>
      <c r="MQQ166" s="11"/>
      <c r="MQR166" s="22"/>
      <c r="MQS166" s="21" t="s">
        <v>140</v>
      </c>
      <c r="MQT166" s="11"/>
      <c r="MQU166" s="11"/>
      <c r="MQV166" s="22"/>
      <c r="MQW166" s="21" t="s">
        <v>140</v>
      </c>
      <c r="MQX166" s="11"/>
      <c r="MQY166" s="11"/>
      <c r="MQZ166" s="22"/>
      <c r="MRA166" s="21" t="s">
        <v>140</v>
      </c>
      <c r="MRB166" s="11"/>
      <c r="MRC166" s="11"/>
      <c r="MRD166" s="22"/>
      <c r="MRE166" s="21" t="s">
        <v>140</v>
      </c>
      <c r="MRF166" s="11"/>
      <c r="MRG166" s="11"/>
      <c r="MRH166" s="22"/>
      <c r="MRI166" s="21" t="s">
        <v>140</v>
      </c>
      <c r="MRJ166" s="11"/>
      <c r="MRK166" s="11"/>
      <c r="MRL166" s="22"/>
      <c r="MRM166" s="21" t="s">
        <v>140</v>
      </c>
      <c r="MRN166" s="11"/>
      <c r="MRO166" s="11"/>
      <c r="MRP166" s="22"/>
      <c r="MRQ166" s="21" t="s">
        <v>140</v>
      </c>
      <c r="MRR166" s="11"/>
      <c r="MRS166" s="11"/>
      <c r="MRT166" s="22"/>
      <c r="MRU166" s="21" t="s">
        <v>140</v>
      </c>
      <c r="MRV166" s="11"/>
      <c r="MRW166" s="11"/>
      <c r="MRX166" s="22"/>
      <c r="MRY166" s="21" t="s">
        <v>140</v>
      </c>
      <c r="MRZ166" s="11"/>
      <c r="MSA166" s="11"/>
      <c r="MSB166" s="22"/>
      <c r="MSC166" s="21" t="s">
        <v>140</v>
      </c>
      <c r="MSD166" s="11"/>
      <c r="MSE166" s="11"/>
      <c r="MSF166" s="22"/>
      <c r="MSG166" s="21" t="s">
        <v>140</v>
      </c>
      <c r="MSH166" s="11"/>
      <c r="MSI166" s="11"/>
      <c r="MSJ166" s="22"/>
      <c r="MSK166" s="21" t="s">
        <v>140</v>
      </c>
      <c r="MSL166" s="11"/>
      <c r="MSM166" s="11"/>
      <c r="MSN166" s="22"/>
      <c r="MSO166" s="21" t="s">
        <v>140</v>
      </c>
      <c r="MSP166" s="11"/>
      <c r="MSQ166" s="11"/>
      <c r="MSR166" s="22"/>
      <c r="MSS166" s="21" t="s">
        <v>140</v>
      </c>
      <c r="MST166" s="11"/>
      <c r="MSU166" s="11"/>
      <c r="MSV166" s="22"/>
      <c r="MSW166" s="21" t="s">
        <v>140</v>
      </c>
      <c r="MSX166" s="11"/>
      <c r="MSY166" s="11"/>
      <c r="MSZ166" s="22"/>
      <c r="MTA166" s="21" t="s">
        <v>140</v>
      </c>
      <c r="MTB166" s="11"/>
      <c r="MTC166" s="11"/>
      <c r="MTD166" s="22"/>
      <c r="MTE166" s="21" t="s">
        <v>140</v>
      </c>
      <c r="MTF166" s="11"/>
      <c r="MTG166" s="11"/>
      <c r="MTH166" s="22"/>
      <c r="MTI166" s="21" t="s">
        <v>140</v>
      </c>
      <c r="MTJ166" s="11"/>
      <c r="MTK166" s="11"/>
      <c r="MTL166" s="22"/>
      <c r="MTM166" s="21" t="s">
        <v>140</v>
      </c>
      <c r="MTN166" s="11"/>
      <c r="MTO166" s="11"/>
      <c r="MTP166" s="22"/>
      <c r="MTQ166" s="21" t="s">
        <v>140</v>
      </c>
      <c r="MTR166" s="11"/>
      <c r="MTS166" s="11"/>
      <c r="MTT166" s="22"/>
      <c r="MTU166" s="21" t="s">
        <v>140</v>
      </c>
      <c r="MTV166" s="11"/>
      <c r="MTW166" s="11"/>
      <c r="MTX166" s="22"/>
      <c r="MTY166" s="21" t="s">
        <v>140</v>
      </c>
      <c r="MTZ166" s="11"/>
      <c r="MUA166" s="11"/>
      <c r="MUB166" s="22"/>
      <c r="MUC166" s="21" t="s">
        <v>140</v>
      </c>
      <c r="MUD166" s="11"/>
      <c r="MUE166" s="11"/>
      <c r="MUF166" s="22"/>
      <c r="MUG166" s="21" t="s">
        <v>140</v>
      </c>
      <c r="MUH166" s="11"/>
      <c r="MUI166" s="11"/>
      <c r="MUJ166" s="22"/>
      <c r="MUK166" s="21" t="s">
        <v>140</v>
      </c>
      <c r="MUL166" s="11"/>
      <c r="MUM166" s="11"/>
      <c r="MUN166" s="22"/>
      <c r="MUO166" s="21" t="s">
        <v>140</v>
      </c>
      <c r="MUP166" s="11"/>
      <c r="MUQ166" s="11"/>
      <c r="MUR166" s="22"/>
      <c r="MUS166" s="21" t="s">
        <v>140</v>
      </c>
      <c r="MUT166" s="11"/>
      <c r="MUU166" s="11"/>
      <c r="MUV166" s="22"/>
      <c r="MUW166" s="21" t="s">
        <v>140</v>
      </c>
      <c r="MUX166" s="11"/>
      <c r="MUY166" s="11"/>
      <c r="MUZ166" s="22"/>
      <c r="MVA166" s="21" t="s">
        <v>140</v>
      </c>
      <c r="MVB166" s="11"/>
      <c r="MVC166" s="11"/>
      <c r="MVD166" s="22"/>
      <c r="MVE166" s="21" t="s">
        <v>140</v>
      </c>
      <c r="MVF166" s="11"/>
      <c r="MVG166" s="11"/>
      <c r="MVH166" s="22"/>
      <c r="MVI166" s="21" t="s">
        <v>140</v>
      </c>
      <c r="MVJ166" s="11"/>
      <c r="MVK166" s="11"/>
      <c r="MVL166" s="22"/>
      <c r="MVM166" s="21" t="s">
        <v>140</v>
      </c>
      <c r="MVN166" s="11"/>
      <c r="MVO166" s="11"/>
      <c r="MVP166" s="22"/>
      <c r="MVQ166" s="21" t="s">
        <v>140</v>
      </c>
      <c r="MVR166" s="11"/>
      <c r="MVS166" s="11"/>
      <c r="MVT166" s="22"/>
      <c r="MVU166" s="21" t="s">
        <v>140</v>
      </c>
      <c r="MVV166" s="11"/>
      <c r="MVW166" s="11"/>
      <c r="MVX166" s="22"/>
      <c r="MVY166" s="21" t="s">
        <v>140</v>
      </c>
      <c r="MVZ166" s="11"/>
      <c r="MWA166" s="11"/>
      <c r="MWB166" s="22"/>
      <c r="MWC166" s="21" t="s">
        <v>140</v>
      </c>
      <c r="MWD166" s="11"/>
      <c r="MWE166" s="11"/>
      <c r="MWF166" s="22"/>
      <c r="MWG166" s="21" t="s">
        <v>140</v>
      </c>
      <c r="MWH166" s="11"/>
      <c r="MWI166" s="11"/>
      <c r="MWJ166" s="22"/>
      <c r="MWK166" s="21" t="s">
        <v>140</v>
      </c>
      <c r="MWL166" s="11"/>
      <c r="MWM166" s="11"/>
      <c r="MWN166" s="22"/>
      <c r="MWO166" s="21" t="s">
        <v>140</v>
      </c>
      <c r="MWP166" s="11"/>
      <c r="MWQ166" s="11"/>
      <c r="MWR166" s="22"/>
      <c r="MWS166" s="21" t="s">
        <v>140</v>
      </c>
      <c r="MWT166" s="11"/>
      <c r="MWU166" s="11"/>
      <c r="MWV166" s="22"/>
      <c r="MWW166" s="21" t="s">
        <v>140</v>
      </c>
      <c r="MWX166" s="11"/>
      <c r="MWY166" s="11"/>
      <c r="MWZ166" s="22"/>
      <c r="MXA166" s="21" t="s">
        <v>140</v>
      </c>
      <c r="MXB166" s="11"/>
      <c r="MXC166" s="11"/>
      <c r="MXD166" s="22"/>
      <c r="MXE166" s="21" t="s">
        <v>140</v>
      </c>
      <c r="MXF166" s="11"/>
      <c r="MXG166" s="11"/>
      <c r="MXH166" s="22"/>
      <c r="MXI166" s="21" t="s">
        <v>140</v>
      </c>
      <c r="MXJ166" s="11"/>
      <c r="MXK166" s="11"/>
      <c r="MXL166" s="22"/>
      <c r="MXM166" s="21" t="s">
        <v>140</v>
      </c>
      <c r="MXN166" s="11"/>
      <c r="MXO166" s="11"/>
      <c r="MXP166" s="22"/>
      <c r="MXQ166" s="21" t="s">
        <v>140</v>
      </c>
      <c r="MXR166" s="11"/>
      <c r="MXS166" s="11"/>
      <c r="MXT166" s="22"/>
      <c r="MXU166" s="21" t="s">
        <v>140</v>
      </c>
      <c r="MXV166" s="11"/>
      <c r="MXW166" s="11"/>
      <c r="MXX166" s="22"/>
      <c r="MXY166" s="21" t="s">
        <v>140</v>
      </c>
      <c r="MXZ166" s="11"/>
      <c r="MYA166" s="11"/>
      <c r="MYB166" s="22"/>
      <c r="MYC166" s="21" t="s">
        <v>140</v>
      </c>
      <c r="MYD166" s="11"/>
      <c r="MYE166" s="11"/>
      <c r="MYF166" s="22"/>
      <c r="MYG166" s="21" t="s">
        <v>140</v>
      </c>
      <c r="MYH166" s="11"/>
      <c r="MYI166" s="11"/>
      <c r="MYJ166" s="22"/>
      <c r="MYK166" s="21" t="s">
        <v>140</v>
      </c>
      <c r="MYL166" s="11"/>
      <c r="MYM166" s="11"/>
      <c r="MYN166" s="22"/>
      <c r="MYO166" s="21" t="s">
        <v>140</v>
      </c>
      <c r="MYP166" s="11"/>
      <c r="MYQ166" s="11"/>
      <c r="MYR166" s="22"/>
      <c r="MYS166" s="21" t="s">
        <v>140</v>
      </c>
      <c r="MYT166" s="11"/>
      <c r="MYU166" s="11"/>
      <c r="MYV166" s="22"/>
      <c r="MYW166" s="21" t="s">
        <v>140</v>
      </c>
      <c r="MYX166" s="11"/>
      <c r="MYY166" s="11"/>
      <c r="MYZ166" s="22"/>
      <c r="MZA166" s="21" t="s">
        <v>140</v>
      </c>
      <c r="MZB166" s="11"/>
      <c r="MZC166" s="11"/>
      <c r="MZD166" s="22"/>
      <c r="MZE166" s="21" t="s">
        <v>140</v>
      </c>
      <c r="MZF166" s="11"/>
      <c r="MZG166" s="11"/>
      <c r="MZH166" s="22"/>
      <c r="MZI166" s="21" t="s">
        <v>140</v>
      </c>
      <c r="MZJ166" s="11"/>
      <c r="MZK166" s="11"/>
      <c r="MZL166" s="22"/>
      <c r="MZM166" s="21" t="s">
        <v>140</v>
      </c>
      <c r="MZN166" s="11"/>
      <c r="MZO166" s="11"/>
      <c r="MZP166" s="22"/>
      <c r="MZQ166" s="21" t="s">
        <v>140</v>
      </c>
      <c r="MZR166" s="11"/>
      <c r="MZS166" s="11"/>
      <c r="MZT166" s="22"/>
      <c r="MZU166" s="21" t="s">
        <v>140</v>
      </c>
      <c r="MZV166" s="11"/>
      <c r="MZW166" s="11"/>
      <c r="MZX166" s="22"/>
      <c r="MZY166" s="21" t="s">
        <v>140</v>
      </c>
      <c r="MZZ166" s="11"/>
      <c r="NAA166" s="11"/>
      <c r="NAB166" s="22"/>
      <c r="NAC166" s="21" t="s">
        <v>140</v>
      </c>
      <c r="NAD166" s="11"/>
      <c r="NAE166" s="11"/>
      <c r="NAF166" s="22"/>
      <c r="NAG166" s="21" t="s">
        <v>140</v>
      </c>
      <c r="NAH166" s="11"/>
      <c r="NAI166" s="11"/>
      <c r="NAJ166" s="22"/>
      <c r="NAK166" s="21" t="s">
        <v>140</v>
      </c>
      <c r="NAL166" s="11"/>
      <c r="NAM166" s="11"/>
      <c r="NAN166" s="22"/>
      <c r="NAO166" s="21" t="s">
        <v>140</v>
      </c>
      <c r="NAP166" s="11"/>
      <c r="NAQ166" s="11"/>
      <c r="NAR166" s="22"/>
      <c r="NAS166" s="21" t="s">
        <v>140</v>
      </c>
      <c r="NAT166" s="11"/>
      <c r="NAU166" s="11"/>
      <c r="NAV166" s="22"/>
      <c r="NAW166" s="21" t="s">
        <v>140</v>
      </c>
      <c r="NAX166" s="11"/>
      <c r="NAY166" s="11"/>
      <c r="NAZ166" s="22"/>
      <c r="NBA166" s="21" t="s">
        <v>140</v>
      </c>
      <c r="NBB166" s="11"/>
      <c r="NBC166" s="11"/>
      <c r="NBD166" s="22"/>
      <c r="NBE166" s="21" t="s">
        <v>140</v>
      </c>
      <c r="NBF166" s="11"/>
      <c r="NBG166" s="11"/>
      <c r="NBH166" s="22"/>
      <c r="NBI166" s="21" t="s">
        <v>140</v>
      </c>
      <c r="NBJ166" s="11"/>
      <c r="NBK166" s="11"/>
      <c r="NBL166" s="22"/>
      <c r="NBM166" s="21" t="s">
        <v>140</v>
      </c>
      <c r="NBN166" s="11"/>
      <c r="NBO166" s="11"/>
      <c r="NBP166" s="22"/>
      <c r="NBQ166" s="21" t="s">
        <v>140</v>
      </c>
      <c r="NBR166" s="11"/>
      <c r="NBS166" s="11"/>
      <c r="NBT166" s="22"/>
      <c r="NBU166" s="21" t="s">
        <v>140</v>
      </c>
      <c r="NBV166" s="11"/>
      <c r="NBW166" s="11"/>
      <c r="NBX166" s="22"/>
      <c r="NBY166" s="21" t="s">
        <v>140</v>
      </c>
      <c r="NBZ166" s="11"/>
      <c r="NCA166" s="11"/>
      <c r="NCB166" s="22"/>
      <c r="NCC166" s="21" t="s">
        <v>140</v>
      </c>
      <c r="NCD166" s="11"/>
      <c r="NCE166" s="11"/>
      <c r="NCF166" s="22"/>
      <c r="NCG166" s="21" t="s">
        <v>140</v>
      </c>
      <c r="NCH166" s="11"/>
      <c r="NCI166" s="11"/>
      <c r="NCJ166" s="22"/>
      <c r="NCK166" s="21" t="s">
        <v>140</v>
      </c>
      <c r="NCL166" s="11"/>
      <c r="NCM166" s="11"/>
      <c r="NCN166" s="22"/>
      <c r="NCO166" s="21" t="s">
        <v>140</v>
      </c>
      <c r="NCP166" s="11"/>
      <c r="NCQ166" s="11"/>
      <c r="NCR166" s="22"/>
      <c r="NCS166" s="21" t="s">
        <v>140</v>
      </c>
      <c r="NCT166" s="11"/>
      <c r="NCU166" s="11"/>
      <c r="NCV166" s="22"/>
      <c r="NCW166" s="21" t="s">
        <v>140</v>
      </c>
      <c r="NCX166" s="11"/>
      <c r="NCY166" s="11"/>
      <c r="NCZ166" s="22"/>
      <c r="NDA166" s="21" t="s">
        <v>140</v>
      </c>
      <c r="NDB166" s="11"/>
      <c r="NDC166" s="11"/>
      <c r="NDD166" s="22"/>
      <c r="NDE166" s="21" t="s">
        <v>140</v>
      </c>
      <c r="NDF166" s="11"/>
      <c r="NDG166" s="11"/>
      <c r="NDH166" s="22"/>
      <c r="NDI166" s="21" t="s">
        <v>140</v>
      </c>
      <c r="NDJ166" s="11"/>
      <c r="NDK166" s="11"/>
      <c r="NDL166" s="22"/>
      <c r="NDM166" s="21" t="s">
        <v>140</v>
      </c>
      <c r="NDN166" s="11"/>
      <c r="NDO166" s="11"/>
      <c r="NDP166" s="22"/>
      <c r="NDQ166" s="21" t="s">
        <v>140</v>
      </c>
      <c r="NDR166" s="11"/>
      <c r="NDS166" s="11"/>
      <c r="NDT166" s="22"/>
      <c r="NDU166" s="21" t="s">
        <v>140</v>
      </c>
      <c r="NDV166" s="11"/>
      <c r="NDW166" s="11"/>
      <c r="NDX166" s="22"/>
      <c r="NDY166" s="21" t="s">
        <v>140</v>
      </c>
      <c r="NDZ166" s="11"/>
      <c r="NEA166" s="11"/>
      <c r="NEB166" s="22"/>
      <c r="NEC166" s="21" t="s">
        <v>140</v>
      </c>
      <c r="NED166" s="11"/>
      <c r="NEE166" s="11"/>
      <c r="NEF166" s="22"/>
      <c r="NEG166" s="21" t="s">
        <v>140</v>
      </c>
      <c r="NEH166" s="11"/>
      <c r="NEI166" s="11"/>
      <c r="NEJ166" s="22"/>
      <c r="NEK166" s="21" t="s">
        <v>140</v>
      </c>
      <c r="NEL166" s="11"/>
      <c r="NEM166" s="11"/>
      <c r="NEN166" s="22"/>
      <c r="NEO166" s="21" t="s">
        <v>140</v>
      </c>
      <c r="NEP166" s="11"/>
      <c r="NEQ166" s="11"/>
      <c r="NER166" s="22"/>
      <c r="NES166" s="21" t="s">
        <v>140</v>
      </c>
      <c r="NET166" s="11"/>
      <c r="NEU166" s="11"/>
      <c r="NEV166" s="22"/>
      <c r="NEW166" s="21" t="s">
        <v>140</v>
      </c>
      <c r="NEX166" s="11"/>
      <c r="NEY166" s="11"/>
      <c r="NEZ166" s="22"/>
      <c r="NFA166" s="21" t="s">
        <v>140</v>
      </c>
      <c r="NFB166" s="11"/>
      <c r="NFC166" s="11"/>
      <c r="NFD166" s="22"/>
      <c r="NFE166" s="21" t="s">
        <v>140</v>
      </c>
      <c r="NFF166" s="11"/>
      <c r="NFG166" s="11"/>
      <c r="NFH166" s="22"/>
      <c r="NFI166" s="21" t="s">
        <v>140</v>
      </c>
      <c r="NFJ166" s="11"/>
      <c r="NFK166" s="11"/>
      <c r="NFL166" s="22"/>
      <c r="NFM166" s="21" t="s">
        <v>140</v>
      </c>
      <c r="NFN166" s="11"/>
      <c r="NFO166" s="11"/>
      <c r="NFP166" s="22"/>
      <c r="NFQ166" s="21" t="s">
        <v>140</v>
      </c>
      <c r="NFR166" s="11"/>
      <c r="NFS166" s="11"/>
      <c r="NFT166" s="22"/>
      <c r="NFU166" s="21" t="s">
        <v>140</v>
      </c>
      <c r="NFV166" s="11"/>
      <c r="NFW166" s="11"/>
      <c r="NFX166" s="22"/>
      <c r="NFY166" s="21" t="s">
        <v>140</v>
      </c>
      <c r="NFZ166" s="11"/>
      <c r="NGA166" s="11"/>
      <c r="NGB166" s="22"/>
      <c r="NGC166" s="21" t="s">
        <v>140</v>
      </c>
      <c r="NGD166" s="11"/>
      <c r="NGE166" s="11"/>
      <c r="NGF166" s="22"/>
      <c r="NGG166" s="21" t="s">
        <v>140</v>
      </c>
      <c r="NGH166" s="11"/>
      <c r="NGI166" s="11"/>
      <c r="NGJ166" s="22"/>
      <c r="NGK166" s="21" t="s">
        <v>140</v>
      </c>
      <c r="NGL166" s="11"/>
      <c r="NGM166" s="11"/>
      <c r="NGN166" s="22"/>
      <c r="NGO166" s="21" t="s">
        <v>140</v>
      </c>
      <c r="NGP166" s="11"/>
      <c r="NGQ166" s="11"/>
      <c r="NGR166" s="22"/>
      <c r="NGS166" s="21" t="s">
        <v>140</v>
      </c>
      <c r="NGT166" s="11"/>
      <c r="NGU166" s="11"/>
      <c r="NGV166" s="22"/>
      <c r="NGW166" s="21" t="s">
        <v>140</v>
      </c>
      <c r="NGX166" s="11"/>
      <c r="NGY166" s="11"/>
      <c r="NGZ166" s="22"/>
      <c r="NHA166" s="21" t="s">
        <v>140</v>
      </c>
      <c r="NHB166" s="11"/>
      <c r="NHC166" s="11"/>
      <c r="NHD166" s="22"/>
      <c r="NHE166" s="21" t="s">
        <v>140</v>
      </c>
      <c r="NHF166" s="11"/>
      <c r="NHG166" s="11"/>
      <c r="NHH166" s="22"/>
      <c r="NHI166" s="21" t="s">
        <v>140</v>
      </c>
      <c r="NHJ166" s="11"/>
      <c r="NHK166" s="11"/>
      <c r="NHL166" s="22"/>
      <c r="NHM166" s="21" t="s">
        <v>140</v>
      </c>
      <c r="NHN166" s="11"/>
      <c r="NHO166" s="11"/>
      <c r="NHP166" s="22"/>
      <c r="NHQ166" s="21" t="s">
        <v>140</v>
      </c>
      <c r="NHR166" s="11"/>
      <c r="NHS166" s="11"/>
      <c r="NHT166" s="22"/>
      <c r="NHU166" s="21" t="s">
        <v>140</v>
      </c>
      <c r="NHV166" s="11"/>
      <c r="NHW166" s="11"/>
      <c r="NHX166" s="22"/>
      <c r="NHY166" s="21" t="s">
        <v>140</v>
      </c>
      <c r="NHZ166" s="11"/>
      <c r="NIA166" s="11"/>
      <c r="NIB166" s="22"/>
      <c r="NIC166" s="21" t="s">
        <v>140</v>
      </c>
      <c r="NID166" s="11"/>
      <c r="NIE166" s="11"/>
      <c r="NIF166" s="22"/>
      <c r="NIG166" s="21" t="s">
        <v>140</v>
      </c>
      <c r="NIH166" s="11"/>
      <c r="NII166" s="11"/>
      <c r="NIJ166" s="22"/>
      <c r="NIK166" s="21" t="s">
        <v>140</v>
      </c>
      <c r="NIL166" s="11"/>
      <c r="NIM166" s="11"/>
      <c r="NIN166" s="22"/>
      <c r="NIO166" s="21" t="s">
        <v>140</v>
      </c>
      <c r="NIP166" s="11"/>
      <c r="NIQ166" s="11"/>
      <c r="NIR166" s="22"/>
      <c r="NIS166" s="21" t="s">
        <v>140</v>
      </c>
      <c r="NIT166" s="11"/>
      <c r="NIU166" s="11"/>
      <c r="NIV166" s="22"/>
      <c r="NIW166" s="21" t="s">
        <v>140</v>
      </c>
      <c r="NIX166" s="11"/>
      <c r="NIY166" s="11"/>
      <c r="NIZ166" s="22"/>
      <c r="NJA166" s="21" t="s">
        <v>140</v>
      </c>
      <c r="NJB166" s="11"/>
      <c r="NJC166" s="11"/>
      <c r="NJD166" s="22"/>
      <c r="NJE166" s="21" t="s">
        <v>140</v>
      </c>
      <c r="NJF166" s="11"/>
      <c r="NJG166" s="11"/>
      <c r="NJH166" s="22"/>
      <c r="NJI166" s="21" t="s">
        <v>140</v>
      </c>
      <c r="NJJ166" s="11"/>
      <c r="NJK166" s="11"/>
      <c r="NJL166" s="22"/>
      <c r="NJM166" s="21" t="s">
        <v>140</v>
      </c>
      <c r="NJN166" s="11"/>
      <c r="NJO166" s="11"/>
      <c r="NJP166" s="22"/>
      <c r="NJQ166" s="21" t="s">
        <v>140</v>
      </c>
      <c r="NJR166" s="11"/>
      <c r="NJS166" s="11"/>
      <c r="NJT166" s="22"/>
      <c r="NJU166" s="21" t="s">
        <v>140</v>
      </c>
      <c r="NJV166" s="11"/>
      <c r="NJW166" s="11"/>
      <c r="NJX166" s="22"/>
      <c r="NJY166" s="21" t="s">
        <v>140</v>
      </c>
      <c r="NJZ166" s="11"/>
      <c r="NKA166" s="11"/>
      <c r="NKB166" s="22"/>
      <c r="NKC166" s="21" t="s">
        <v>140</v>
      </c>
      <c r="NKD166" s="11"/>
      <c r="NKE166" s="11"/>
      <c r="NKF166" s="22"/>
      <c r="NKG166" s="21" t="s">
        <v>140</v>
      </c>
      <c r="NKH166" s="11"/>
      <c r="NKI166" s="11"/>
      <c r="NKJ166" s="22"/>
      <c r="NKK166" s="21" t="s">
        <v>140</v>
      </c>
      <c r="NKL166" s="11"/>
      <c r="NKM166" s="11"/>
      <c r="NKN166" s="22"/>
      <c r="NKO166" s="21" t="s">
        <v>140</v>
      </c>
      <c r="NKP166" s="11"/>
      <c r="NKQ166" s="11"/>
      <c r="NKR166" s="22"/>
      <c r="NKS166" s="21" t="s">
        <v>140</v>
      </c>
      <c r="NKT166" s="11"/>
      <c r="NKU166" s="11"/>
      <c r="NKV166" s="22"/>
      <c r="NKW166" s="21" t="s">
        <v>140</v>
      </c>
      <c r="NKX166" s="11"/>
      <c r="NKY166" s="11"/>
      <c r="NKZ166" s="22"/>
      <c r="NLA166" s="21" t="s">
        <v>140</v>
      </c>
      <c r="NLB166" s="11"/>
      <c r="NLC166" s="11"/>
      <c r="NLD166" s="22"/>
      <c r="NLE166" s="21" t="s">
        <v>140</v>
      </c>
      <c r="NLF166" s="11"/>
      <c r="NLG166" s="11"/>
      <c r="NLH166" s="22"/>
      <c r="NLI166" s="21" t="s">
        <v>140</v>
      </c>
      <c r="NLJ166" s="11"/>
      <c r="NLK166" s="11"/>
      <c r="NLL166" s="22"/>
      <c r="NLM166" s="21" t="s">
        <v>140</v>
      </c>
      <c r="NLN166" s="11"/>
      <c r="NLO166" s="11"/>
      <c r="NLP166" s="22"/>
      <c r="NLQ166" s="21" t="s">
        <v>140</v>
      </c>
      <c r="NLR166" s="11"/>
      <c r="NLS166" s="11"/>
      <c r="NLT166" s="22"/>
      <c r="NLU166" s="21" t="s">
        <v>140</v>
      </c>
      <c r="NLV166" s="11"/>
      <c r="NLW166" s="11"/>
      <c r="NLX166" s="22"/>
      <c r="NLY166" s="21" t="s">
        <v>140</v>
      </c>
      <c r="NLZ166" s="11"/>
      <c r="NMA166" s="11"/>
      <c r="NMB166" s="22"/>
      <c r="NMC166" s="21" t="s">
        <v>140</v>
      </c>
      <c r="NMD166" s="11"/>
      <c r="NME166" s="11"/>
      <c r="NMF166" s="22"/>
      <c r="NMG166" s="21" t="s">
        <v>140</v>
      </c>
      <c r="NMH166" s="11"/>
      <c r="NMI166" s="11"/>
      <c r="NMJ166" s="22"/>
      <c r="NMK166" s="21" t="s">
        <v>140</v>
      </c>
      <c r="NML166" s="11"/>
      <c r="NMM166" s="11"/>
      <c r="NMN166" s="22"/>
      <c r="NMO166" s="21" t="s">
        <v>140</v>
      </c>
      <c r="NMP166" s="11"/>
      <c r="NMQ166" s="11"/>
      <c r="NMR166" s="22"/>
      <c r="NMS166" s="21" t="s">
        <v>140</v>
      </c>
      <c r="NMT166" s="11"/>
      <c r="NMU166" s="11"/>
      <c r="NMV166" s="22"/>
      <c r="NMW166" s="21" t="s">
        <v>140</v>
      </c>
      <c r="NMX166" s="11"/>
      <c r="NMY166" s="11"/>
      <c r="NMZ166" s="22"/>
      <c r="NNA166" s="21" t="s">
        <v>140</v>
      </c>
      <c r="NNB166" s="11"/>
      <c r="NNC166" s="11"/>
      <c r="NND166" s="22"/>
      <c r="NNE166" s="21" t="s">
        <v>140</v>
      </c>
      <c r="NNF166" s="11"/>
      <c r="NNG166" s="11"/>
      <c r="NNH166" s="22"/>
      <c r="NNI166" s="21" t="s">
        <v>140</v>
      </c>
      <c r="NNJ166" s="11"/>
      <c r="NNK166" s="11"/>
      <c r="NNL166" s="22"/>
      <c r="NNM166" s="21" t="s">
        <v>140</v>
      </c>
      <c r="NNN166" s="11"/>
      <c r="NNO166" s="11"/>
      <c r="NNP166" s="22"/>
      <c r="NNQ166" s="21" t="s">
        <v>140</v>
      </c>
      <c r="NNR166" s="11"/>
      <c r="NNS166" s="11"/>
      <c r="NNT166" s="22"/>
      <c r="NNU166" s="21" t="s">
        <v>140</v>
      </c>
      <c r="NNV166" s="11"/>
      <c r="NNW166" s="11"/>
      <c r="NNX166" s="22"/>
      <c r="NNY166" s="21" t="s">
        <v>140</v>
      </c>
      <c r="NNZ166" s="11"/>
      <c r="NOA166" s="11"/>
      <c r="NOB166" s="22"/>
      <c r="NOC166" s="21" t="s">
        <v>140</v>
      </c>
      <c r="NOD166" s="11"/>
      <c r="NOE166" s="11"/>
      <c r="NOF166" s="22"/>
      <c r="NOG166" s="21" t="s">
        <v>140</v>
      </c>
      <c r="NOH166" s="11"/>
      <c r="NOI166" s="11"/>
      <c r="NOJ166" s="22"/>
      <c r="NOK166" s="21" t="s">
        <v>140</v>
      </c>
      <c r="NOL166" s="11"/>
      <c r="NOM166" s="11"/>
      <c r="NON166" s="22"/>
      <c r="NOO166" s="21" t="s">
        <v>140</v>
      </c>
      <c r="NOP166" s="11"/>
      <c r="NOQ166" s="11"/>
      <c r="NOR166" s="22"/>
      <c r="NOS166" s="21" t="s">
        <v>140</v>
      </c>
      <c r="NOT166" s="11"/>
      <c r="NOU166" s="11"/>
      <c r="NOV166" s="22"/>
      <c r="NOW166" s="21" t="s">
        <v>140</v>
      </c>
      <c r="NOX166" s="11"/>
      <c r="NOY166" s="11"/>
      <c r="NOZ166" s="22"/>
      <c r="NPA166" s="21" t="s">
        <v>140</v>
      </c>
      <c r="NPB166" s="11"/>
      <c r="NPC166" s="11"/>
      <c r="NPD166" s="22"/>
      <c r="NPE166" s="21" t="s">
        <v>140</v>
      </c>
      <c r="NPF166" s="11"/>
      <c r="NPG166" s="11"/>
      <c r="NPH166" s="22"/>
      <c r="NPI166" s="21" t="s">
        <v>140</v>
      </c>
      <c r="NPJ166" s="11"/>
      <c r="NPK166" s="11"/>
      <c r="NPL166" s="22"/>
      <c r="NPM166" s="21" t="s">
        <v>140</v>
      </c>
      <c r="NPN166" s="11"/>
      <c r="NPO166" s="11"/>
      <c r="NPP166" s="22"/>
      <c r="NPQ166" s="21" t="s">
        <v>140</v>
      </c>
      <c r="NPR166" s="11"/>
      <c r="NPS166" s="11"/>
      <c r="NPT166" s="22"/>
      <c r="NPU166" s="21" t="s">
        <v>140</v>
      </c>
      <c r="NPV166" s="11"/>
      <c r="NPW166" s="11"/>
      <c r="NPX166" s="22"/>
      <c r="NPY166" s="21" t="s">
        <v>140</v>
      </c>
      <c r="NPZ166" s="11"/>
      <c r="NQA166" s="11"/>
      <c r="NQB166" s="22"/>
      <c r="NQC166" s="21" t="s">
        <v>140</v>
      </c>
      <c r="NQD166" s="11"/>
      <c r="NQE166" s="11"/>
      <c r="NQF166" s="22"/>
      <c r="NQG166" s="21" t="s">
        <v>140</v>
      </c>
      <c r="NQH166" s="11"/>
      <c r="NQI166" s="11"/>
      <c r="NQJ166" s="22"/>
      <c r="NQK166" s="21" t="s">
        <v>140</v>
      </c>
      <c r="NQL166" s="11"/>
      <c r="NQM166" s="11"/>
      <c r="NQN166" s="22"/>
      <c r="NQO166" s="21" t="s">
        <v>140</v>
      </c>
      <c r="NQP166" s="11"/>
      <c r="NQQ166" s="11"/>
      <c r="NQR166" s="22"/>
      <c r="NQS166" s="21" t="s">
        <v>140</v>
      </c>
      <c r="NQT166" s="11"/>
      <c r="NQU166" s="11"/>
      <c r="NQV166" s="22"/>
      <c r="NQW166" s="21" t="s">
        <v>140</v>
      </c>
      <c r="NQX166" s="11"/>
      <c r="NQY166" s="11"/>
      <c r="NQZ166" s="22"/>
      <c r="NRA166" s="21" t="s">
        <v>140</v>
      </c>
      <c r="NRB166" s="11"/>
      <c r="NRC166" s="11"/>
      <c r="NRD166" s="22"/>
      <c r="NRE166" s="21" t="s">
        <v>140</v>
      </c>
      <c r="NRF166" s="11"/>
      <c r="NRG166" s="11"/>
      <c r="NRH166" s="22"/>
      <c r="NRI166" s="21" t="s">
        <v>140</v>
      </c>
      <c r="NRJ166" s="11"/>
      <c r="NRK166" s="11"/>
      <c r="NRL166" s="22"/>
      <c r="NRM166" s="21" t="s">
        <v>140</v>
      </c>
      <c r="NRN166" s="11"/>
      <c r="NRO166" s="11"/>
      <c r="NRP166" s="22"/>
      <c r="NRQ166" s="21" t="s">
        <v>140</v>
      </c>
      <c r="NRR166" s="11"/>
      <c r="NRS166" s="11"/>
      <c r="NRT166" s="22"/>
      <c r="NRU166" s="21" t="s">
        <v>140</v>
      </c>
      <c r="NRV166" s="11"/>
      <c r="NRW166" s="11"/>
      <c r="NRX166" s="22"/>
      <c r="NRY166" s="21" t="s">
        <v>140</v>
      </c>
      <c r="NRZ166" s="11"/>
      <c r="NSA166" s="11"/>
      <c r="NSB166" s="22"/>
      <c r="NSC166" s="21" t="s">
        <v>140</v>
      </c>
      <c r="NSD166" s="11"/>
      <c r="NSE166" s="11"/>
      <c r="NSF166" s="22"/>
      <c r="NSG166" s="21" t="s">
        <v>140</v>
      </c>
      <c r="NSH166" s="11"/>
      <c r="NSI166" s="11"/>
      <c r="NSJ166" s="22"/>
      <c r="NSK166" s="21" t="s">
        <v>140</v>
      </c>
      <c r="NSL166" s="11"/>
      <c r="NSM166" s="11"/>
      <c r="NSN166" s="22"/>
      <c r="NSO166" s="21" t="s">
        <v>140</v>
      </c>
      <c r="NSP166" s="11"/>
      <c r="NSQ166" s="11"/>
      <c r="NSR166" s="22"/>
      <c r="NSS166" s="21" t="s">
        <v>140</v>
      </c>
      <c r="NST166" s="11"/>
      <c r="NSU166" s="11"/>
      <c r="NSV166" s="22"/>
      <c r="NSW166" s="21" t="s">
        <v>140</v>
      </c>
      <c r="NSX166" s="11"/>
      <c r="NSY166" s="11"/>
      <c r="NSZ166" s="22"/>
      <c r="NTA166" s="21" t="s">
        <v>140</v>
      </c>
      <c r="NTB166" s="11"/>
      <c r="NTC166" s="11"/>
      <c r="NTD166" s="22"/>
      <c r="NTE166" s="21" t="s">
        <v>140</v>
      </c>
      <c r="NTF166" s="11"/>
      <c r="NTG166" s="11"/>
      <c r="NTH166" s="22"/>
      <c r="NTI166" s="21" t="s">
        <v>140</v>
      </c>
      <c r="NTJ166" s="11"/>
      <c r="NTK166" s="11"/>
      <c r="NTL166" s="22"/>
      <c r="NTM166" s="21" t="s">
        <v>140</v>
      </c>
      <c r="NTN166" s="11"/>
      <c r="NTO166" s="11"/>
      <c r="NTP166" s="22"/>
      <c r="NTQ166" s="21" t="s">
        <v>140</v>
      </c>
      <c r="NTR166" s="11"/>
      <c r="NTS166" s="11"/>
      <c r="NTT166" s="22"/>
      <c r="NTU166" s="21" t="s">
        <v>140</v>
      </c>
      <c r="NTV166" s="11"/>
      <c r="NTW166" s="11"/>
      <c r="NTX166" s="22"/>
      <c r="NTY166" s="21" t="s">
        <v>140</v>
      </c>
      <c r="NTZ166" s="11"/>
      <c r="NUA166" s="11"/>
      <c r="NUB166" s="22"/>
      <c r="NUC166" s="21" t="s">
        <v>140</v>
      </c>
      <c r="NUD166" s="11"/>
      <c r="NUE166" s="11"/>
      <c r="NUF166" s="22"/>
      <c r="NUG166" s="21" t="s">
        <v>140</v>
      </c>
      <c r="NUH166" s="11"/>
      <c r="NUI166" s="11"/>
      <c r="NUJ166" s="22"/>
      <c r="NUK166" s="21" t="s">
        <v>140</v>
      </c>
      <c r="NUL166" s="11"/>
      <c r="NUM166" s="11"/>
      <c r="NUN166" s="22"/>
      <c r="NUO166" s="21" t="s">
        <v>140</v>
      </c>
      <c r="NUP166" s="11"/>
      <c r="NUQ166" s="11"/>
      <c r="NUR166" s="22"/>
      <c r="NUS166" s="21" t="s">
        <v>140</v>
      </c>
      <c r="NUT166" s="11"/>
      <c r="NUU166" s="11"/>
      <c r="NUV166" s="22"/>
      <c r="NUW166" s="21" t="s">
        <v>140</v>
      </c>
      <c r="NUX166" s="11"/>
      <c r="NUY166" s="11"/>
      <c r="NUZ166" s="22"/>
      <c r="NVA166" s="21" t="s">
        <v>140</v>
      </c>
      <c r="NVB166" s="11"/>
      <c r="NVC166" s="11"/>
      <c r="NVD166" s="22"/>
      <c r="NVE166" s="21" t="s">
        <v>140</v>
      </c>
      <c r="NVF166" s="11"/>
      <c r="NVG166" s="11"/>
      <c r="NVH166" s="22"/>
      <c r="NVI166" s="21" t="s">
        <v>140</v>
      </c>
      <c r="NVJ166" s="11"/>
      <c r="NVK166" s="11"/>
      <c r="NVL166" s="22"/>
      <c r="NVM166" s="21" t="s">
        <v>140</v>
      </c>
      <c r="NVN166" s="11"/>
      <c r="NVO166" s="11"/>
      <c r="NVP166" s="22"/>
      <c r="NVQ166" s="21" t="s">
        <v>140</v>
      </c>
      <c r="NVR166" s="11"/>
      <c r="NVS166" s="11"/>
      <c r="NVT166" s="22"/>
      <c r="NVU166" s="21" t="s">
        <v>140</v>
      </c>
      <c r="NVV166" s="11"/>
      <c r="NVW166" s="11"/>
      <c r="NVX166" s="22"/>
      <c r="NVY166" s="21" t="s">
        <v>140</v>
      </c>
      <c r="NVZ166" s="11"/>
      <c r="NWA166" s="11"/>
      <c r="NWB166" s="22"/>
      <c r="NWC166" s="21" t="s">
        <v>140</v>
      </c>
      <c r="NWD166" s="11"/>
      <c r="NWE166" s="11"/>
      <c r="NWF166" s="22"/>
      <c r="NWG166" s="21" t="s">
        <v>140</v>
      </c>
      <c r="NWH166" s="11"/>
      <c r="NWI166" s="11"/>
      <c r="NWJ166" s="22"/>
      <c r="NWK166" s="21" t="s">
        <v>140</v>
      </c>
      <c r="NWL166" s="11"/>
      <c r="NWM166" s="11"/>
      <c r="NWN166" s="22"/>
      <c r="NWO166" s="21" t="s">
        <v>140</v>
      </c>
      <c r="NWP166" s="11"/>
      <c r="NWQ166" s="11"/>
      <c r="NWR166" s="22"/>
      <c r="NWS166" s="21" t="s">
        <v>140</v>
      </c>
      <c r="NWT166" s="11"/>
      <c r="NWU166" s="11"/>
      <c r="NWV166" s="22"/>
      <c r="NWW166" s="21" t="s">
        <v>140</v>
      </c>
      <c r="NWX166" s="11"/>
      <c r="NWY166" s="11"/>
      <c r="NWZ166" s="22"/>
      <c r="NXA166" s="21" t="s">
        <v>140</v>
      </c>
      <c r="NXB166" s="11"/>
      <c r="NXC166" s="11"/>
      <c r="NXD166" s="22"/>
      <c r="NXE166" s="21" t="s">
        <v>140</v>
      </c>
      <c r="NXF166" s="11"/>
      <c r="NXG166" s="11"/>
      <c r="NXH166" s="22"/>
      <c r="NXI166" s="21" t="s">
        <v>140</v>
      </c>
      <c r="NXJ166" s="11"/>
      <c r="NXK166" s="11"/>
      <c r="NXL166" s="22"/>
      <c r="NXM166" s="21" t="s">
        <v>140</v>
      </c>
      <c r="NXN166" s="11"/>
      <c r="NXO166" s="11"/>
      <c r="NXP166" s="22"/>
      <c r="NXQ166" s="21" t="s">
        <v>140</v>
      </c>
      <c r="NXR166" s="11"/>
      <c r="NXS166" s="11"/>
      <c r="NXT166" s="22"/>
      <c r="NXU166" s="21" t="s">
        <v>140</v>
      </c>
      <c r="NXV166" s="11"/>
      <c r="NXW166" s="11"/>
      <c r="NXX166" s="22"/>
      <c r="NXY166" s="21" t="s">
        <v>140</v>
      </c>
      <c r="NXZ166" s="11"/>
      <c r="NYA166" s="11"/>
      <c r="NYB166" s="22"/>
      <c r="NYC166" s="21" t="s">
        <v>140</v>
      </c>
      <c r="NYD166" s="11"/>
      <c r="NYE166" s="11"/>
      <c r="NYF166" s="22"/>
      <c r="NYG166" s="21" t="s">
        <v>140</v>
      </c>
      <c r="NYH166" s="11"/>
      <c r="NYI166" s="11"/>
      <c r="NYJ166" s="22"/>
      <c r="NYK166" s="21" t="s">
        <v>140</v>
      </c>
      <c r="NYL166" s="11"/>
      <c r="NYM166" s="11"/>
      <c r="NYN166" s="22"/>
      <c r="NYO166" s="21" t="s">
        <v>140</v>
      </c>
      <c r="NYP166" s="11"/>
      <c r="NYQ166" s="11"/>
      <c r="NYR166" s="22"/>
      <c r="NYS166" s="21" t="s">
        <v>140</v>
      </c>
      <c r="NYT166" s="11"/>
      <c r="NYU166" s="11"/>
      <c r="NYV166" s="22"/>
      <c r="NYW166" s="21" t="s">
        <v>140</v>
      </c>
      <c r="NYX166" s="11"/>
      <c r="NYY166" s="11"/>
      <c r="NYZ166" s="22"/>
      <c r="NZA166" s="21" t="s">
        <v>140</v>
      </c>
      <c r="NZB166" s="11"/>
      <c r="NZC166" s="11"/>
      <c r="NZD166" s="22"/>
      <c r="NZE166" s="21" t="s">
        <v>140</v>
      </c>
      <c r="NZF166" s="11"/>
      <c r="NZG166" s="11"/>
      <c r="NZH166" s="22"/>
      <c r="NZI166" s="21" t="s">
        <v>140</v>
      </c>
      <c r="NZJ166" s="11"/>
      <c r="NZK166" s="11"/>
      <c r="NZL166" s="22"/>
      <c r="NZM166" s="21" t="s">
        <v>140</v>
      </c>
      <c r="NZN166" s="11"/>
      <c r="NZO166" s="11"/>
      <c r="NZP166" s="22"/>
      <c r="NZQ166" s="21" t="s">
        <v>140</v>
      </c>
      <c r="NZR166" s="11"/>
      <c r="NZS166" s="11"/>
      <c r="NZT166" s="22"/>
      <c r="NZU166" s="21" t="s">
        <v>140</v>
      </c>
      <c r="NZV166" s="11"/>
      <c r="NZW166" s="11"/>
      <c r="NZX166" s="22"/>
      <c r="NZY166" s="21" t="s">
        <v>140</v>
      </c>
      <c r="NZZ166" s="11"/>
      <c r="OAA166" s="11"/>
      <c r="OAB166" s="22"/>
      <c r="OAC166" s="21" t="s">
        <v>140</v>
      </c>
      <c r="OAD166" s="11"/>
      <c r="OAE166" s="11"/>
      <c r="OAF166" s="22"/>
      <c r="OAG166" s="21" t="s">
        <v>140</v>
      </c>
      <c r="OAH166" s="11"/>
      <c r="OAI166" s="11"/>
      <c r="OAJ166" s="22"/>
      <c r="OAK166" s="21" t="s">
        <v>140</v>
      </c>
      <c r="OAL166" s="11"/>
      <c r="OAM166" s="11"/>
      <c r="OAN166" s="22"/>
      <c r="OAO166" s="21" t="s">
        <v>140</v>
      </c>
      <c r="OAP166" s="11"/>
      <c r="OAQ166" s="11"/>
      <c r="OAR166" s="22"/>
      <c r="OAS166" s="21" t="s">
        <v>140</v>
      </c>
      <c r="OAT166" s="11"/>
      <c r="OAU166" s="11"/>
      <c r="OAV166" s="22"/>
      <c r="OAW166" s="21" t="s">
        <v>140</v>
      </c>
      <c r="OAX166" s="11"/>
      <c r="OAY166" s="11"/>
      <c r="OAZ166" s="22"/>
      <c r="OBA166" s="21" t="s">
        <v>140</v>
      </c>
      <c r="OBB166" s="11"/>
      <c r="OBC166" s="11"/>
      <c r="OBD166" s="22"/>
      <c r="OBE166" s="21" t="s">
        <v>140</v>
      </c>
      <c r="OBF166" s="11"/>
      <c r="OBG166" s="11"/>
      <c r="OBH166" s="22"/>
      <c r="OBI166" s="21" t="s">
        <v>140</v>
      </c>
      <c r="OBJ166" s="11"/>
      <c r="OBK166" s="11"/>
      <c r="OBL166" s="22"/>
      <c r="OBM166" s="21" t="s">
        <v>140</v>
      </c>
      <c r="OBN166" s="11"/>
      <c r="OBO166" s="11"/>
      <c r="OBP166" s="22"/>
      <c r="OBQ166" s="21" t="s">
        <v>140</v>
      </c>
      <c r="OBR166" s="11"/>
      <c r="OBS166" s="11"/>
      <c r="OBT166" s="22"/>
      <c r="OBU166" s="21" t="s">
        <v>140</v>
      </c>
      <c r="OBV166" s="11"/>
      <c r="OBW166" s="11"/>
      <c r="OBX166" s="22"/>
      <c r="OBY166" s="21" t="s">
        <v>140</v>
      </c>
      <c r="OBZ166" s="11"/>
      <c r="OCA166" s="11"/>
      <c r="OCB166" s="22"/>
      <c r="OCC166" s="21" t="s">
        <v>140</v>
      </c>
      <c r="OCD166" s="11"/>
      <c r="OCE166" s="11"/>
      <c r="OCF166" s="22"/>
      <c r="OCG166" s="21" t="s">
        <v>140</v>
      </c>
      <c r="OCH166" s="11"/>
      <c r="OCI166" s="11"/>
      <c r="OCJ166" s="22"/>
      <c r="OCK166" s="21" t="s">
        <v>140</v>
      </c>
      <c r="OCL166" s="11"/>
      <c r="OCM166" s="11"/>
      <c r="OCN166" s="22"/>
      <c r="OCO166" s="21" t="s">
        <v>140</v>
      </c>
      <c r="OCP166" s="11"/>
      <c r="OCQ166" s="11"/>
      <c r="OCR166" s="22"/>
      <c r="OCS166" s="21" t="s">
        <v>140</v>
      </c>
      <c r="OCT166" s="11"/>
      <c r="OCU166" s="11"/>
      <c r="OCV166" s="22"/>
      <c r="OCW166" s="21" t="s">
        <v>140</v>
      </c>
      <c r="OCX166" s="11"/>
      <c r="OCY166" s="11"/>
      <c r="OCZ166" s="22"/>
      <c r="ODA166" s="21" t="s">
        <v>140</v>
      </c>
      <c r="ODB166" s="11"/>
      <c r="ODC166" s="11"/>
      <c r="ODD166" s="22"/>
      <c r="ODE166" s="21" t="s">
        <v>140</v>
      </c>
      <c r="ODF166" s="11"/>
      <c r="ODG166" s="11"/>
      <c r="ODH166" s="22"/>
      <c r="ODI166" s="21" t="s">
        <v>140</v>
      </c>
      <c r="ODJ166" s="11"/>
      <c r="ODK166" s="11"/>
      <c r="ODL166" s="22"/>
      <c r="ODM166" s="21" t="s">
        <v>140</v>
      </c>
      <c r="ODN166" s="11"/>
      <c r="ODO166" s="11"/>
      <c r="ODP166" s="22"/>
      <c r="ODQ166" s="21" t="s">
        <v>140</v>
      </c>
      <c r="ODR166" s="11"/>
      <c r="ODS166" s="11"/>
      <c r="ODT166" s="22"/>
      <c r="ODU166" s="21" t="s">
        <v>140</v>
      </c>
      <c r="ODV166" s="11"/>
      <c r="ODW166" s="11"/>
      <c r="ODX166" s="22"/>
      <c r="ODY166" s="21" t="s">
        <v>140</v>
      </c>
      <c r="ODZ166" s="11"/>
      <c r="OEA166" s="11"/>
      <c r="OEB166" s="22"/>
      <c r="OEC166" s="21" t="s">
        <v>140</v>
      </c>
      <c r="OED166" s="11"/>
      <c r="OEE166" s="11"/>
      <c r="OEF166" s="22"/>
      <c r="OEG166" s="21" t="s">
        <v>140</v>
      </c>
      <c r="OEH166" s="11"/>
      <c r="OEI166" s="11"/>
      <c r="OEJ166" s="22"/>
      <c r="OEK166" s="21" t="s">
        <v>140</v>
      </c>
      <c r="OEL166" s="11"/>
      <c r="OEM166" s="11"/>
      <c r="OEN166" s="22"/>
      <c r="OEO166" s="21" t="s">
        <v>140</v>
      </c>
      <c r="OEP166" s="11"/>
      <c r="OEQ166" s="11"/>
      <c r="OER166" s="22"/>
      <c r="OES166" s="21" t="s">
        <v>140</v>
      </c>
      <c r="OET166" s="11"/>
      <c r="OEU166" s="11"/>
      <c r="OEV166" s="22"/>
      <c r="OEW166" s="21" t="s">
        <v>140</v>
      </c>
      <c r="OEX166" s="11"/>
      <c r="OEY166" s="11"/>
      <c r="OEZ166" s="22"/>
      <c r="OFA166" s="21" t="s">
        <v>140</v>
      </c>
      <c r="OFB166" s="11"/>
      <c r="OFC166" s="11"/>
      <c r="OFD166" s="22"/>
      <c r="OFE166" s="21" t="s">
        <v>140</v>
      </c>
      <c r="OFF166" s="11"/>
      <c r="OFG166" s="11"/>
      <c r="OFH166" s="22"/>
      <c r="OFI166" s="21" t="s">
        <v>140</v>
      </c>
      <c r="OFJ166" s="11"/>
      <c r="OFK166" s="11"/>
      <c r="OFL166" s="22"/>
      <c r="OFM166" s="21" t="s">
        <v>140</v>
      </c>
      <c r="OFN166" s="11"/>
      <c r="OFO166" s="11"/>
      <c r="OFP166" s="22"/>
      <c r="OFQ166" s="21" t="s">
        <v>140</v>
      </c>
      <c r="OFR166" s="11"/>
      <c r="OFS166" s="11"/>
      <c r="OFT166" s="22"/>
      <c r="OFU166" s="21" t="s">
        <v>140</v>
      </c>
      <c r="OFV166" s="11"/>
      <c r="OFW166" s="11"/>
      <c r="OFX166" s="22"/>
      <c r="OFY166" s="21" t="s">
        <v>140</v>
      </c>
      <c r="OFZ166" s="11"/>
      <c r="OGA166" s="11"/>
      <c r="OGB166" s="22"/>
      <c r="OGC166" s="21" t="s">
        <v>140</v>
      </c>
      <c r="OGD166" s="11"/>
      <c r="OGE166" s="11"/>
      <c r="OGF166" s="22"/>
      <c r="OGG166" s="21" t="s">
        <v>140</v>
      </c>
      <c r="OGH166" s="11"/>
      <c r="OGI166" s="11"/>
      <c r="OGJ166" s="22"/>
      <c r="OGK166" s="21" t="s">
        <v>140</v>
      </c>
      <c r="OGL166" s="11"/>
      <c r="OGM166" s="11"/>
      <c r="OGN166" s="22"/>
      <c r="OGO166" s="21" t="s">
        <v>140</v>
      </c>
      <c r="OGP166" s="11"/>
      <c r="OGQ166" s="11"/>
      <c r="OGR166" s="22"/>
      <c r="OGS166" s="21" t="s">
        <v>140</v>
      </c>
      <c r="OGT166" s="11"/>
      <c r="OGU166" s="11"/>
      <c r="OGV166" s="22"/>
      <c r="OGW166" s="21" t="s">
        <v>140</v>
      </c>
      <c r="OGX166" s="11"/>
      <c r="OGY166" s="11"/>
      <c r="OGZ166" s="22"/>
      <c r="OHA166" s="21" t="s">
        <v>140</v>
      </c>
      <c r="OHB166" s="11"/>
      <c r="OHC166" s="11"/>
      <c r="OHD166" s="22"/>
      <c r="OHE166" s="21" t="s">
        <v>140</v>
      </c>
      <c r="OHF166" s="11"/>
      <c r="OHG166" s="11"/>
      <c r="OHH166" s="22"/>
      <c r="OHI166" s="21" t="s">
        <v>140</v>
      </c>
      <c r="OHJ166" s="11"/>
      <c r="OHK166" s="11"/>
      <c r="OHL166" s="22"/>
      <c r="OHM166" s="21" t="s">
        <v>140</v>
      </c>
      <c r="OHN166" s="11"/>
      <c r="OHO166" s="11"/>
      <c r="OHP166" s="22"/>
      <c r="OHQ166" s="21" t="s">
        <v>140</v>
      </c>
      <c r="OHR166" s="11"/>
      <c r="OHS166" s="11"/>
      <c r="OHT166" s="22"/>
      <c r="OHU166" s="21" t="s">
        <v>140</v>
      </c>
      <c r="OHV166" s="11"/>
      <c r="OHW166" s="11"/>
      <c r="OHX166" s="22"/>
      <c r="OHY166" s="21" t="s">
        <v>140</v>
      </c>
      <c r="OHZ166" s="11"/>
      <c r="OIA166" s="11"/>
      <c r="OIB166" s="22"/>
      <c r="OIC166" s="21" t="s">
        <v>140</v>
      </c>
      <c r="OID166" s="11"/>
      <c r="OIE166" s="11"/>
      <c r="OIF166" s="22"/>
      <c r="OIG166" s="21" t="s">
        <v>140</v>
      </c>
      <c r="OIH166" s="11"/>
      <c r="OII166" s="11"/>
      <c r="OIJ166" s="22"/>
      <c r="OIK166" s="21" t="s">
        <v>140</v>
      </c>
      <c r="OIL166" s="11"/>
      <c r="OIM166" s="11"/>
      <c r="OIN166" s="22"/>
      <c r="OIO166" s="21" t="s">
        <v>140</v>
      </c>
      <c r="OIP166" s="11"/>
      <c r="OIQ166" s="11"/>
      <c r="OIR166" s="22"/>
      <c r="OIS166" s="21" t="s">
        <v>140</v>
      </c>
      <c r="OIT166" s="11"/>
      <c r="OIU166" s="11"/>
      <c r="OIV166" s="22"/>
      <c r="OIW166" s="21" t="s">
        <v>140</v>
      </c>
      <c r="OIX166" s="11"/>
      <c r="OIY166" s="11"/>
      <c r="OIZ166" s="22"/>
      <c r="OJA166" s="21" t="s">
        <v>140</v>
      </c>
      <c r="OJB166" s="11"/>
      <c r="OJC166" s="11"/>
      <c r="OJD166" s="22"/>
      <c r="OJE166" s="21" t="s">
        <v>140</v>
      </c>
      <c r="OJF166" s="11"/>
      <c r="OJG166" s="11"/>
      <c r="OJH166" s="22"/>
      <c r="OJI166" s="21" t="s">
        <v>140</v>
      </c>
      <c r="OJJ166" s="11"/>
      <c r="OJK166" s="11"/>
      <c r="OJL166" s="22"/>
      <c r="OJM166" s="21" t="s">
        <v>140</v>
      </c>
      <c r="OJN166" s="11"/>
      <c r="OJO166" s="11"/>
      <c r="OJP166" s="22"/>
      <c r="OJQ166" s="21" t="s">
        <v>140</v>
      </c>
      <c r="OJR166" s="11"/>
      <c r="OJS166" s="11"/>
      <c r="OJT166" s="22"/>
      <c r="OJU166" s="21" t="s">
        <v>140</v>
      </c>
      <c r="OJV166" s="11"/>
      <c r="OJW166" s="11"/>
      <c r="OJX166" s="22"/>
      <c r="OJY166" s="21" t="s">
        <v>140</v>
      </c>
      <c r="OJZ166" s="11"/>
      <c r="OKA166" s="11"/>
      <c r="OKB166" s="22"/>
      <c r="OKC166" s="21" t="s">
        <v>140</v>
      </c>
      <c r="OKD166" s="11"/>
      <c r="OKE166" s="11"/>
      <c r="OKF166" s="22"/>
      <c r="OKG166" s="21" t="s">
        <v>140</v>
      </c>
      <c r="OKH166" s="11"/>
      <c r="OKI166" s="11"/>
      <c r="OKJ166" s="22"/>
      <c r="OKK166" s="21" t="s">
        <v>140</v>
      </c>
      <c r="OKL166" s="11"/>
      <c r="OKM166" s="11"/>
      <c r="OKN166" s="22"/>
      <c r="OKO166" s="21" t="s">
        <v>140</v>
      </c>
      <c r="OKP166" s="11"/>
      <c r="OKQ166" s="11"/>
      <c r="OKR166" s="22"/>
      <c r="OKS166" s="21" t="s">
        <v>140</v>
      </c>
      <c r="OKT166" s="11"/>
      <c r="OKU166" s="11"/>
      <c r="OKV166" s="22"/>
      <c r="OKW166" s="21" t="s">
        <v>140</v>
      </c>
      <c r="OKX166" s="11"/>
      <c r="OKY166" s="11"/>
      <c r="OKZ166" s="22"/>
      <c r="OLA166" s="21" t="s">
        <v>140</v>
      </c>
      <c r="OLB166" s="11"/>
      <c r="OLC166" s="11"/>
      <c r="OLD166" s="22"/>
      <c r="OLE166" s="21" t="s">
        <v>140</v>
      </c>
      <c r="OLF166" s="11"/>
      <c r="OLG166" s="11"/>
      <c r="OLH166" s="22"/>
      <c r="OLI166" s="21" t="s">
        <v>140</v>
      </c>
      <c r="OLJ166" s="11"/>
      <c r="OLK166" s="11"/>
      <c r="OLL166" s="22"/>
      <c r="OLM166" s="21" t="s">
        <v>140</v>
      </c>
      <c r="OLN166" s="11"/>
      <c r="OLO166" s="11"/>
      <c r="OLP166" s="22"/>
      <c r="OLQ166" s="21" t="s">
        <v>140</v>
      </c>
      <c r="OLR166" s="11"/>
      <c r="OLS166" s="11"/>
      <c r="OLT166" s="22"/>
      <c r="OLU166" s="21" t="s">
        <v>140</v>
      </c>
      <c r="OLV166" s="11"/>
      <c r="OLW166" s="11"/>
      <c r="OLX166" s="22"/>
      <c r="OLY166" s="21" t="s">
        <v>140</v>
      </c>
      <c r="OLZ166" s="11"/>
      <c r="OMA166" s="11"/>
      <c r="OMB166" s="22"/>
      <c r="OMC166" s="21" t="s">
        <v>140</v>
      </c>
      <c r="OMD166" s="11"/>
      <c r="OME166" s="11"/>
      <c r="OMF166" s="22"/>
      <c r="OMG166" s="21" t="s">
        <v>140</v>
      </c>
      <c r="OMH166" s="11"/>
      <c r="OMI166" s="11"/>
      <c r="OMJ166" s="22"/>
      <c r="OMK166" s="21" t="s">
        <v>140</v>
      </c>
      <c r="OML166" s="11"/>
      <c r="OMM166" s="11"/>
      <c r="OMN166" s="22"/>
      <c r="OMO166" s="21" t="s">
        <v>140</v>
      </c>
      <c r="OMP166" s="11"/>
      <c r="OMQ166" s="11"/>
      <c r="OMR166" s="22"/>
      <c r="OMS166" s="21" t="s">
        <v>140</v>
      </c>
      <c r="OMT166" s="11"/>
      <c r="OMU166" s="11"/>
      <c r="OMV166" s="22"/>
      <c r="OMW166" s="21" t="s">
        <v>140</v>
      </c>
      <c r="OMX166" s="11"/>
      <c r="OMY166" s="11"/>
      <c r="OMZ166" s="22"/>
      <c r="ONA166" s="21" t="s">
        <v>140</v>
      </c>
      <c r="ONB166" s="11"/>
      <c r="ONC166" s="11"/>
      <c r="OND166" s="22"/>
      <c r="ONE166" s="21" t="s">
        <v>140</v>
      </c>
      <c r="ONF166" s="11"/>
      <c r="ONG166" s="11"/>
      <c r="ONH166" s="22"/>
      <c r="ONI166" s="21" t="s">
        <v>140</v>
      </c>
      <c r="ONJ166" s="11"/>
      <c r="ONK166" s="11"/>
      <c r="ONL166" s="22"/>
      <c r="ONM166" s="21" t="s">
        <v>140</v>
      </c>
      <c r="ONN166" s="11"/>
      <c r="ONO166" s="11"/>
      <c r="ONP166" s="22"/>
      <c r="ONQ166" s="21" t="s">
        <v>140</v>
      </c>
      <c r="ONR166" s="11"/>
      <c r="ONS166" s="11"/>
      <c r="ONT166" s="22"/>
      <c r="ONU166" s="21" t="s">
        <v>140</v>
      </c>
      <c r="ONV166" s="11"/>
      <c r="ONW166" s="11"/>
      <c r="ONX166" s="22"/>
      <c r="ONY166" s="21" t="s">
        <v>140</v>
      </c>
      <c r="ONZ166" s="11"/>
      <c r="OOA166" s="11"/>
      <c r="OOB166" s="22"/>
      <c r="OOC166" s="21" t="s">
        <v>140</v>
      </c>
      <c r="OOD166" s="11"/>
      <c r="OOE166" s="11"/>
      <c r="OOF166" s="22"/>
      <c r="OOG166" s="21" t="s">
        <v>140</v>
      </c>
      <c r="OOH166" s="11"/>
      <c r="OOI166" s="11"/>
      <c r="OOJ166" s="22"/>
      <c r="OOK166" s="21" t="s">
        <v>140</v>
      </c>
      <c r="OOL166" s="11"/>
      <c r="OOM166" s="11"/>
      <c r="OON166" s="22"/>
      <c r="OOO166" s="21" t="s">
        <v>140</v>
      </c>
      <c r="OOP166" s="11"/>
      <c r="OOQ166" s="11"/>
      <c r="OOR166" s="22"/>
      <c r="OOS166" s="21" t="s">
        <v>140</v>
      </c>
      <c r="OOT166" s="11"/>
      <c r="OOU166" s="11"/>
      <c r="OOV166" s="22"/>
      <c r="OOW166" s="21" t="s">
        <v>140</v>
      </c>
      <c r="OOX166" s="11"/>
      <c r="OOY166" s="11"/>
      <c r="OOZ166" s="22"/>
      <c r="OPA166" s="21" t="s">
        <v>140</v>
      </c>
      <c r="OPB166" s="11"/>
      <c r="OPC166" s="11"/>
      <c r="OPD166" s="22"/>
      <c r="OPE166" s="21" t="s">
        <v>140</v>
      </c>
      <c r="OPF166" s="11"/>
      <c r="OPG166" s="11"/>
      <c r="OPH166" s="22"/>
      <c r="OPI166" s="21" t="s">
        <v>140</v>
      </c>
      <c r="OPJ166" s="11"/>
      <c r="OPK166" s="11"/>
      <c r="OPL166" s="22"/>
      <c r="OPM166" s="21" t="s">
        <v>140</v>
      </c>
      <c r="OPN166" s="11"/>
      <c r="OPO166" s="11"/>
      <c r="OPP166" s="22"/>
      <c r="OPQ166" s="21" t="s">
        <v>140</v>
      </c>
      <c r="OPR166" s="11"/>
      <c r="OPS166" s="11"/>
      <c r="OPT166" s="22"/>
      <c r="OPU166" s="21" t="s">
        <v>140</v>
      </c>
      <c r="OPV166" s="11"/>
      <c r="OPW166" s="11"/>
      <c r="OPX166" s="22"/>
      <c r="OPY166" s="21" t="s">
        <v>140</v>
      </c>
      <c r="OPZ166" s="11"/>
      <c r="OQA166" s="11"/>
      <c r="OQB166" s="22"/>
      <c r="OQC166" s="21" t="s">
        <v>140</v>
      </c>
      <c r="OQD166" s="11"/>
      <c r="OQE166" s="11"/>
      <c r="OQF166" s="22"/>
      <c r="OQG166" s="21" t="s">
        <v>140</v>
      </c>
      <c r="OQH166" s="11"/>
      <c r="OQI166" s="11"/>
      <c r="OQJ166" s="22"/>
      <c r="OQK166" s="21" t="s">
        <v>140</v>
      </c>
      <c r="OQL166" s="11"/>
      <c r="OQM166" s="11"/>
      <c r="OQN166" s="22"/>
      <c r="OQO166" s="21" t="s">
        <v>140</v>
      </c>
      <c r="OQP166" s="11"/>
      <c r="OQQ166" s="11"/>
      <c r="OQR166" s="22"/>
      <c r="OQS166" s="21" t="s">
        <v>140</v>
      </c>
      <c r="OQT166" s="11"/>
      <c r="OQU166" s="11"/>
      <c r="OQV166" s="22"/>
      <c r="OQW166" s="21" t="s">
        <v>140</v>
      </c>
      <c r="OQX166" s="11"/>
      <c r="OQY166" s="11"/>
      <c r="OQZ166" s="22"/>
      <c r="ORA166" s="21" t="s">
        <v>140</v>
      </c>
      <c r="ORB166" s="11"/>
      <c r="ORC166" s="11"/>
      <c r="ORD166" s="22"/>
      <c r="ORE166" s="21" t="s">
        <v>140</v>
      </c>
      <c r="ORF166" s="11"/>
      <c r="ORG166" s="11"/>
      <c r="ORH166" s="22"/>
      <c r="ORI166" s="21" t="s">
        <v>140</v>
      </c>
      <c r="ORJ166" s="11"/>
      <c r="ORK166" s="11"/>
      <c r="ORL166" s="22"/>
      <c r="ORM166" s="21" t="s">
        <v>140</v>
      </c>
      <c r="ORN166" s="11"/>
      <c r="ORO166" s="11"/>
      <c r="ORP166" s="22"/>
      <c r="ORQ166" s="21" t="s">
        <v>140</v>
      </c>
      <c r="ORR166" s="11"/>
      <c r="ORS166" s="11"/>
      <c r="ORT166" s="22"/>
      <c r="ORU166" s="21" t="s">
        <v>140</v>
      </c>
      <c r="ORV166" s="11"/>
      <c r="ORW166" s="11"/>
      <c r="ORX166" s="22"/>
      <c r="ORY166" s="21" t="s">
        <v>140</v>
      </c>
      <c r="ORZ166" s="11"/>
      <c r="OSA166" s="11"/>
      <c r="OSB166" s="22"/>
      <c r="OSC166" s="21" t="s">
        <v>140</v>
      </c>
      <c r="OSD166" s="11"/>
      <c r="OSE166" s="11"/>
      <c r="OSF166" s="22"/>
      <c r="OSG166" s="21" t="s">
        <v>140</v>
      </c>
      <c r="OSH166" s="11"/>
      <c r="OSI166" s="11"/>
      <c r="OSJ166" s="22"/>
      <c r="OSK166" s="21" t="s">
        <v>140</v>
      </c>
      <c r="OSL166" s="11"/>
      <c r="OSM166" s="11"/>
      <c r="OSN166" s="22"/>
      <c r="OSO166" s="21" t="s">
        <v>140</v>
      </c>
      <c r="OSP166" s="11"/>
      <c r="OSQ166" s="11"/>
      <c r="OSR166" s="22"/>
      <c r="OSS166" s="21" t="s">
        <v>140</v>
      </c>
      <c r="OST166" s="11"/>
      <c r="OSU166" s="11"/>
      <c r="OSV166" s="22"/>
      <c r="OSW166" s="21" t="s">
        <v>140</v>
      </c>
      <c r="OSX166" s="11"/>
      <c r="OSY166" s="11"/>
      <c r="OSZ166" s="22"/>
      <c r="OTA166" s="21" t="s">
        <v>140</v>
      </c>
      <c r="OTB166" s="11"/>
      <c r="OTC166" s="11"/>
      <c r="OTD166" s="22"/>
      <c r="OTE166" s="21" t="s">
        <v>140</v>
      </c>
      <c r="OTF166" s="11"/>
      <c r="OTG166" s="11"/>
      <c r="OTH166" s="22"/>
      <c r="OTI166" s="21" t="s">
        <v>140</v>
      </c>
      <c r="OTJ166" s="11"/>
      <c r="OTK166" s="11"/>
      <c r="OTL166" s="22"/>
      <c r="OTM166" s="21" t="s">
        <v>140</v>
      </c>
      <c r="OTN166" s="11"/>
      <c r="OTO166" s="11"/>
      <c r="OTP166" s="22"/>
      <c r="OTQ166" s="21" t="s">
        <v>140</v>
      </c>
      <c r="OTR166" s="11"/>
      <c r="OTS166" s="11"/>
      <c r="OTT166" s="22"/>
      <c r="OTU166" s="21" t="s">
        <v>140</v>
      </c>
      <c r="OTV166" s="11"/>
      <c r="OTW166" s="11"/>
      <c r="OTX166" s="22"/>
      <c r="OTY166" s="21" t="s">
        <v>140</v>
      </c>
      <c r="OTZ166" s="11"/>
      <c r="OUA166" s="11"/>
      <c r="OUB166" s="22"/>
      <c r="OUC166" s="21" t="s">
        <v>140</v>
      </c>
      <c r="OUD166" s="11"/>
      <c r="OUE166" s="11"/>
      <c r="OUF166" s="22"/>
      <c r="OUG166" s="21" t="s">
        <v>140</v>
      </c>
      <c r="OUH166" s="11"/>
      <c r="OUI166" s="11"/>
      <c r="OUJ166" s="22"/>
      <c r="OUK166" s="21" t="s">
        <v>140</v>
      </c>
      <c r="OUL166" s="11"/>
      <c r="OUM166" s="11"/>
      <c r="OUN166" s="22"/>
      <c r="OUO166" s="21" t="s">
        <v>140</v>
      </c>
      <c r="OUP166" s="11"/>
      <c r="OUQ166" s="11"/>
      <c r="OUR166" s="22"/>
      <c r="OUS166" s="21" t="s">
        <v>140</v>
      </c>
      <c r="OUT166" s="11"/>
      <c r="OUU166" s="11"/>
      <c r="OUV166" s="22"/>
      <c r="OUW166" s="21" t="s">
        <v>140</v>
      </c>
      <c r="OUX166" s="11"/>
      <c r="OUY166" s="11"/>
      <c r="OUZ166" s="22"/>
      <c r="OVA166" s="21" t="s">
        <v>140</v>
      </c>
      <c r="OVB166" s="11"/>
      <c r="OVC166" s="11"/>
      <c r="OVD166" s="22"/>
      <c r="OVE166" s="21" t="s">
        <v>140</v>
      </c>
      <c r="OVF166" s="11"/>
      <c r="OVG166" s="11"/>
      <c r="OVH166" s="22"/>
      <c r="OVI166" s="21" t="s">
        <v>140</v>
      </c>
      <c r="OVJ166" s="11"/>
      <c r="OVK166" s="11"/>
      <c r="OVL166" s="22"/>
      <c r="OVM166" s="21" t="s">
        <v>140</v>
      </c>
      <c r="OVN166" s="11"/>
      <c r="OVO166" s="11"/>
      <c r="OVP166" s="22"/>
      <c r="OVQ166" s="21" t="s">
        <v>140</v>
      </c>
      <c r="OVR166" s="11"/>
      <c r="OVS166" s="11"/>
      <c r="OVT166" s="22"/>
      <c r="OVU166" s="21" t="s">
        <v>140</v>
      </c>
      <c r="OVV166" s="11"/>
      <c r="OVW166" s="11"/>
      <c r="OVX166" s="22"/>
      <c r="OVY166" s="21" t="s">
        <v>140</v>
      </c>
      <c r="OVZ166" s="11"/>
      <c r="OWA166" s="11"/>
      <c r="OWB166" s="22"/>
      <c r="OWC166" s="21" t="s">
        <v>140</v>
      </c>
      <c r="OWD166" s="11"/>
      <c r="OWE166" s="11"/>
      <c r="OWF166" s="22"/>
      <c r="OWG166" s="21" t="s">
        <v>140</v>
      </c>
      <c r="OWH166" s="11"/>
      <c r="OWI166" s="11"/>
      <c r="OWJ166" s="22"/>
      <c r="OWK166" s="21" t="s">
        <v>140</v>
      </c>
      <c r="OWL166" s="11"/>
      <c r="OWM166" s="11"/>
      <c r="OWN166" s="22"/>
      <c r="OWO166" s="21" t="s">
        <v>140</v>
      </c>
      <c r="OWP166" s="11"/>
      <c r="OWQ166" s="11"/>
      <c r="OWR166" s="22"/>
      <c r="OWS166" s="21" t="s">
        <v>140</v>
      </c>
      <c r="OWT166" s="11"/>
      <c r="OWU166" s="11"/>
      <c r="OWV166" s="22"/>
      <c r="OWW166" s="21" t="s">
        <v>140</v>
      </c>
      <c r="OWX166" s="11"/>
      <c r="OWY166" s="11"/>
      <c r="OWZ166" s="22"/>
      <c r="OXA166" s="21" t="s">
        <v>140</v>
      </c>
      <c r="OXB166" s="11"/>
      <c r="OXC166" s="11"/>
      <c r="OXD166" s="22"/>
      <c r="OXE166" s="21" t="s">
        <v>140</v>
      </c>
      <c r="OXF166" s="11"/>
      <c r="OXG166" s="11"/>
      <c r="OXH166" s="22"/>
      <c r="OXI166" s="21" t="s">
        <v>140</v>
      </c>
      <c r="OXJ166" s="11"/>
      <c r="OXK166" s="11"/>
      <c r="OXL166" s="22"/>
      <c r="OXM166" s="21" t="s">
        <v>140</v>
      </c>
      <c r="OXN166" s="11"/>
      <c r="OXO166" s="11"/>
      <c r="OXP166" s="22"/>
      <c r="OXQ166" s="21" t="s">
        <v>140</v>
      </c>
      <c r="OXR166" s="11"/>
      <c r="OXS166" s="11"/>
      <c r="OXT166" s="22"/>
      <c r="OXU166" s="21" t="s">
        <v>140</v>
      </c>
      <c r="OXV166" s="11"/>
      <c r="OXW166" s="11"/>
      <c r="OXX166" s="22"/>
      <c r="OXY166" s="21" t="s">
        <v>140</v>
      </c>
      <c r="OXZ166" s="11"/>
      <c r="OYA166" s="11"/>
      <c r="OYB166" s="22"/>
      <c r="OYC166" s="21" t="s">
        <v>140</v>
      </c>
      <c r="OYD166" s="11"/>
      <c r="OYE166" s="11"/>
      <c r="OYF166" s="22"/>
      <c r="OYG166" s="21" t="s">
        <v>140</v>
      </c>
      <c r="OYH166" s="11"/>
      <c r="OYI166" s="11"/>
      <c r="OYJ166" s="22"/>
      <c r="OYK166" s="21" t="s">
        <v>140</v>
      </c>
      <c r="OYL166" s="11"/>
      <c r="OYM166" s="11"/>
      <c r="OYN166" s="22"/>
      <c r="OYO166" s="21" t="s">
        <v>140</v>
      </c>
      <c r="OYP166" s="11"/>
      <c r="OYQ166" s="11"/>
      <c r="OYR166" s="22"/>
      <c r="OYS166" s="21" t="s">
        <v>140</v>
      </c>
      <c r="OYT166" s="11"/>
      <c r="OYU166" s="11"/>
      <c r="OYV166" s="22"/>
      <c r="OYW166" s="21" t="s">
        <v>140</v>
      </c>
      <c r="OYX166" s="11"/>
      <c r="OYY166" s="11"/>
      <c r="OYZ166" s="22"/>
      <c r="OZA166" s="21" t="s">
        <v>140</v>
      </c>
      <c r="OZB166" s="11"/>
      <c r="OZC166" s="11"/>
      <c r="OZD166" s="22"/>
      <c r="OZE166" s="21" t="s">
        <v>140</v>
      </c>
      <c r="OZF166" s="11"/>
      <c r="OZG166" s="11"/>
      <c r="OZH166" s="22"/>
      <c r="OZI166" s="21" t="s">
        <v>140</v>
      </c>
      <c r="OZJ166" s="11"/>
      <c r="OZK166" s="11"/>
      <c r="OZL166" s="22"/>
      <c r="OZM166" s="21" t="s">
        <v>140</v>
      </c>
      <c r="OZN166" s="11"/>
      <c r="OZO166" s="11"/>
      <c r="OZP166" s="22"/>
      <c r="OZQ166" s="21" t="s">
        <v>140</v>
      </c>
      <c r="OZR166" s="11"/>
      <c r="OZS166" s="11"/>
      <c r="OZT166" s="22"/>
      <c r="OZU166" s="21" t="s">
        <v>140</v>
      </c>
      <c r="OZV166" s="11"/>
      <c r="OZW166" s="11"/>
      <c r="OZX166" s="22"/>
      <c r="OZY166" s="21" t="s">
        <v>140</v>
      </c>
      <c r="OZZ166" s="11"/>
      <c r="PAA166" s="11"/>
      <c r="PAB166" s="22"/>
      <c r="PAC166" s="21" t="s">
        <v>140</v>
      </c>
      <c r="PAD166" s="11"/>
      <c r="PAE166" s="11"/>
      <c r="PAF166" s="22"/>
      <c r="PAG166" s="21" t="s">
        <v>140</v>
      </c>
      <c r="PAH166" s="11"/>
      <c r="PAI166" s="11"/>
      <c r="PAJ166" s="22"/>
      <c r="PAK166" s="21" t="s">
        <v>140</v>
      </c>
      <c r="PAL166" s="11"/>
      <c r="PAM166" s="11"/>
      <c r="PAN166" s="22"/>
      <c r="PAO166" s="21" t="s">
        <v>140</v>
      </c>
      <c r="PAP166" s="11"/>
      <c r="PAQ166" s="11"/>
      <c r="PAR166" s="22"/>
      <c r="PAS166" s="21" t="s">
        <v>140</v>
      </c>
      <c r="PAT166" s="11"/>
      <c r="PAU166" s="11"/>
      <c r="PAV166" s="22"/>
      <c r="PAW166" s="21" t="s">
        <v>140</v>
      </c>
      <c r="PAX166" s="11"/>
      <c r="PAY166" s="11"/>
      <c r="PAZ166" s="22"/>
      <c r="PBA166" s="21" t="s">
        <v>140</v>
      </c>
      <c r="PBB166" s="11"/>
      <c r="PBC166" s="11"/>
      <c r="PBD166" s="22"/>
      <c r="PBE166" s="21" t="s">
        <v>140</v>
      </c>
      <c r="PBF166" s="11"/>
      <c r="PBG166" s="11"/>
      <c r="PBH166" s="22"/>
      <c r="PBI166" s="21" t="s">
        <v>140</v>
      </c>
      <c r="PBJ166" s="11"/>
      <c r="PBK166" s="11"/>
      <c r="PBL166" s="22"/>
      <c r="PBM166" s="21" t="s">
        <v>140</v>
      </c>
      <c r="PBN166" s="11"/>
      <c r="PBO166" s="11"/>
      <c r="PBP166" s="22"/>
      <c r="PBQ166" s="21" t="s">
        <v>140</v>
      </c>
      <c r="PBR166" s="11"/>
      <c r="PBS166" s="11"/>
      <c r="PBT166" s="22"/>
      <c r="PBU166" s="21" t="s">
        <v>140</v>
      </c>
      <c r="PBV166" s="11"/>
      <c r="PBW166" s="11"/>
      <c r="PBX166" s="22"/>
      <c r="PBY166" s="21" t="s">
        <v>140</v>
      </c>
      <c r="PBZ166" s="11"/>
      <c r="PCA166" s="11"/>
      <c r="PCB166" s="22"/>
      <c r="PCC166" s="21" t="s">
        <v>140</v>
      </c>
      <c r="PCD166" s="11"/>
      <c r="PCE166" s="11"/>
      <c r="PCF166" s="22"/>
      <c r="PCG166" s="21" t="s">
        <v>140</v>
      </c>
      <c r="PCH166" s="11"/>
      <c r="PCI166" s="11"/>
      <c r="PCJ166" s="22"/>
      <c r="PCK166" s="21" t="s">
        <v>140</v>
      </c>
      <c r="PCL166" s="11"/>
      <c r="PCM166" s="11"/>
      <c r="PCN166" s="22"/>
      <c r="PCO166" s="21" t="s">
        <v>140</v>
      </c>
      <c r="PCP166" s="11"/>
      <c r="PCQ166" s="11"/>
      <c r="PCR166" s="22"/>
      <c r="PCS166" s="21" t="s">
        <v>140</v>
      </c>
      <c r="PCT166" s="11"/>
      <c r="PCU166" s="11"/>
      <c r="PCV166" s="22"/>
      <c r="PCW166" s="21" t="s">
        <v>140</v>
      </c>
      <c r="PCX166" s="11"/>
      <c r="PCY166" s="11"/>
      <c r="PCZ166" s="22"/>
      <c r="PDA166" s="21" t="s">
        <v>140</v>
      </c>
      <c r="PDB166" s="11"/>
      <c r="PDC166" s="11"/>
      <c r="PDD166" s="22"/>
      <c r="PDE166" s="21" t="s">
        <v>140</v>
      </c>
      <c r="PDF166" s="11"/>
      <c r="PDG166" s="11"/>
      <c r="PDH166" s="22"/>
      <c r="PDI166" s="21" t="s">
        <v>140</v>
      </c>
      <c r="PDJ166" s="11"/>
      <c r="PDK166" s="11"/>
      <c r="PDL166" s="22"/>
      <c r="PDM166" s="21" t="s">
        <v>140</v>
      </c>
      <c r="PDN166" s="11"/>
      <c r="PDO166" s="11"/>
      <c r="PDP166" s="22"/>
      <c r="PDQ166" s="21" t="s">
        <v>140</v>
      </c>
      <c r="PDR166" s="11"/>
      <c r="PDS166" s="11"/>
      <c r="PDT166" s="22"/>
      <c r="PDU166" s="21" t="s">
        <v>140</v>
      </c>
      <c r="PDV166" s="11"/>
      <c r="PDW166" s="11"/>
      <c r="PDX166" s="22"/>
      <c r="PDY166" s="21" t="s">
        <v>140</v>
      </c>
      <c r="PDZ166" s="11"/>
      <c r="PEA166" s="11"/>
      <c r="PEB166" s="22"/>
      <c r="PEC166" s="21" t="s">
        <v>140</v>
      </c>
      <c r="PED166" s="11"/>
      <c r="PEE166" s="11"/>
      <c r="PEF166" s="22"/>
      <c r="PEG166" s="21" t="s">
        <v>140</v>
      </c>
      <c r="PEH166" s="11"/>
      <c r="PEI166" s="11"/>
      <c r="PEJ166" s="22"/>
      <c r="PEK166" s="21" t="s">
        <v>140</v>
      </c>
      <c r="PEL166" s="11"/>
      <c r="PEM166" s="11"/>
      <c r="PEN166" s="22"/>
      <c r="PEO166" s="21" t="s">
        <v>140</v>
      </c>
      <c r="PEP166" s="11"/>
      <c r="PEQ166" s="11"/>
      <c r="PER166" s="22"/>
      <c r="PES166" s="21" t="s">
        <v>140</v>
      </c>
      <c r="PET166" s="11"/>
      <c r="PEU166" s="11"/>
      <c r="PEV166" s="22"/>
      <c r="PEW166" s="21" t="s">
        <v>140</v>
      </c>
      <c r="PEX166" s="11"/>
      <c r="PEY166" s="11"/>
      <c r="PEZ166" s="22"/>
      <c r="PFA166" s="21" t="s">
        <v>140</v>
      </c>
      <c r="PFB166" s="11"/>
      <c r="PFC166" s="11"/>
      <c r="PFD166" s="22"/>
      <c r="PFE166" s="21" t="s">
        <v>140</v>
      </c>
      <c r="PFF166" s="11"/>
      <c r="PFG166" s="11"/>
      <c r="PFH166" s="22"/>
      <c r="PFI166" s="21" t="s">
        <v>140</v>
      </c>
      <c r="PFJ166" s="11"/>
      <c r="PFK166" s="11"/>
      <c r="PFL166" s="22"/>
      <c r="PFM166" s="21" t="s">
        <v>140</v>
      </c>
      <c r="PFN166" s="11"/>
      <c r="PFO166" s="11"/>
      <c r="PFP166" s="22"/>
      <c r="PFQ166" s="21" t="s">
        <v>140</v>
      </c>
      <c r="PFR166" s="11"/>
      <c r="PFS166" s="11"/>
      <c r="PFT166" s="22"/>
      <c r="PFU166" s="21" t="s">
        <v>140</v>
      </c>
      <c r="PFV166" s="11"/>
      <c r="PFW166" s="11"/>
      <c r="PFX166" s="22"/>
      <c r="PFY166" s="21" t="s">
        <v>140</v>
      </c>
      <c r="PFZ166" s="11"/>
      <c r="PGA166" s="11"/>
      <c r="PGB166" s="22"/>
      <c r="PGC166" s="21" t="s">
        <v>140</v>
      </c>
      <c r="PGD166" s="11"/>
      <c r="PGE166" s="11"/>
      <c r="PGF166" s="22"/>
      <c r="PGG166" s="21" t="s">
        <v>140</v>
      </c>
      <c r="PGH166" s="11"/>
      <c r="PGI166" s="11"/>
      <c r="PGJ166" s="22"/>
      <c r="PGK166" s="21" t="s">
        <v>140</v>
      </c>
      <c r="PGL166" s="11"/>
      <c r="PGM166" s="11"/>
      <c r="PGN166" s="22"/>
      <c r="PGO166" s="21" t="s">
        <v>140</v>
      </c>
      <c r="PGP166" s="11"/>
      <c r="PGQ166" s="11"/>
      <c r="PGR166" s="22"/>
      <c r="PGS166" s="21" t="s">
        <v>140</v>
      </c>
      <c r="PGT166" s="11"/>
      <c r="PGU166" s="11"/>
      <c r="PGV166" s="22"/>
      <c r="PGW166" s="21" t="s">
        <v>140</v>
      </c>
      <c r="PGX166" s="11"/>
      <c r="PGY166" s="11"/>
      <c r="PGZ166" s="22"/>
      <c r="PHA166" s="21" t="s">
        <v>140</v>
      </c>
      <c r="PHB166" s="11"/>
      <c r="PHC166" s="11"/>
      <c r="PHD166" s="22"/>
      <c r="PHE166" s="21" t="s">
        <v>140</v>
      </c>
      <c r="PHF166" s="11"/>
      <c r="PHG166" s="11"/>
      <c r="PHH166" s="22"/>
      <c r="PHI166" s="21" t="s">
        <v>140</v>
      </c>
      <c r="PHJ166" s="11"/>
      <c r="PHK166" s="11"/>
      <c r="PHL166" s="22"/>
      <c r="PHM166" s="21" t="s">
        <v>140</v>
      </c>
      <c r="PHN166" s="11"/>
      <c r="PHO166" s="11"/>
      <c r="PHP166" s="22"/>
      <c r="PHQ166" s="21" t="s">
        <v>140</v>
      </c>
      <c r="PHR166" s="11"/>
      <c r="PHS166" s="11"/>
      <c r="PHT166" s="22"/>
      <c r="PHU166" s="21" t="s">
        <v>140</v>
      </c>
      <c r="PHV166" s="11"/>
      <c r="PHW166" s="11"/>
      <c r="PHX166" s="22"/>
      <c r="PHY166" s="21" t="s">
        <v>140</v>
      </c>
      <c r="PHZ166" s="11"/>
      <c r="PIA166" s="11"/>
      <c r="PIB166" s="22"/>
      <c r="PIC166" s="21" t="s">
        <v>140</v>
      </c>
      <c r="PID166" s="11"/>
      <c r="PIE166" s="11"/>
      <c r="PIF166" s="22"/>
      <c r="PIG166" s="21" t="s">
        <v>140</v>
      </c>
      <c r="PIH166" s="11"/>
      <c r="PII166" s="11"/>
      <c r="PIJ166" s="22"/>
      <c r="PIK166" s="21" t="s">
        <v>140</v>
      </c>
      <c r="PIL166" s="11"/>
      <c r="PIM166" s="11"/>
      <c r="PIN166" s="22"/>
      <c r="PIO166" s="21" t="s">
        <v>140</v>
      </c>
      <c r="PIP166" s="11"/>
      <c r="PIQ166" s="11"/>
      <c r="PIR166" s="22"/>
      <c r="PIS166" s="21" t="s">
        <v>140</v>
      </c>
      <c r="PIT166" s="11"/>
      <c r="PIU166" s="11"/>
      <c r="PIV166" s="22"/>
      <c r="PIW166" s="21" t="s">
        <v>140</v>
      </c>
      <c r="PIX166" s="11"/>
      <c r="PIY166" s="11"/>
      <c r="PIZ166" s="22"/>
      <c r="PJA166" s="21" t="s">
        <v>140</v>
      </c>
      <c r="PJB166" s="11"/>
      <c r="PJC166" s="11"/>
      <c r="PJD166" s="22"/>
      <c r="PJE166" s="21" t="s">
        <v>140</v>
      </c>
      <c r="PJF166" s="11"/>
      <c r="PJG166" s="11"/>
      <c r="PJH166" s="22"/>
      <c r="PJI166" s="21" t="s">
        <v>140</v>
      </c>
      <c r="PJJ166" s="11"/>
      <c r="PJK166" s="11"/>
      <c r="PJL166" s="22"/>
      <c r="PJM166" s="21" t="s">
        <v>140</v>
      </c>
      <c r="PJN166" s="11"/>
      <c r="PJO166" s="11"/>
      <c r="PJP166" s="22"/>
      <c r="PJQ166" s="21" t="s">
        <v>140</v>
      </c>
      <c r="PJR166" s="11"/>
      <c r="PJS166" s="11"/>
      <c r="PJT166" s="22"/>
      <c r="PJU166" s="21" t="s">
        <v>140</v>
      </c>
      <c r="PJV166" s="11"/>
      <c r="PJW166" s="11"/>
      <c r="PJX166" s="22"/>
      <c r="PJY166" s="21" t="s">
        <v>140</v>
      </c>
      <c r="PJZ166" s="11"/>
      <c r="PKA166" s="11"/>
      <c r="PKB166" s="22"/>
      <c r="PKC166" s="21" t="s">
        <v>140</v>
      </c>
      <c r="PKD166" s="11"/>
      <c r="PKE166" s="11"/>
      <c r="PKF166" s="22"/>
      <c r="PKG166" s="21" t="s">
        <v>140</v>
      </c>
      <c r="PKH166" s="11"/>
      <c r="PKI166" s="11"/>
      <c r="PKJ166" s="22"/>
      <c r="PKK166" s="21" t="s">
        <v>140</v>
      </c>
      <c r="PKL166" s="11"/>
      <c r="PKM166" s="11"/>
      <c r="PKN166" s="22"/>
      <c r="PKO166" s="21" t="s">
        <v>140</v>
      </c>
      <c r="PKP166" s="11"/>
      <c r="PKQ166" s="11"/>
      <c r="PKR166" s="22"/>
      <c r="PKS166" s="21" t="s">
        <v>140</v>
      </c>
      <c r="PKT166" s="11"/>
      <c r="PKU166" s="11"/>
      <c r="PKV166" s="22"/>
      <c r="PKW166" s="21" t="s">
        <v>140</v>
      </c>
      <c r="PKX166" s="11"/>
      <c r="PKY166" s="11"/>
      <c r="PKZ166" s="22"/>
      <c r="PLA166" s="21" t="s">
        <v>140</v>
      </c>
      <c r="PLB166" s="11"/>
      <c r="PLC166" s="11"/>
      <c r="PLD166" s="22"/>
      <c r="PLE166" s="21" t="s">
        <v>140</v>
      </c>
      <c r="PLF166" s="11"/>
      <c r="PLG166" s="11"/>
      <c r="PLH166" s="22"/>
      <c r="PLI166" s="21" t="s">
        <v>140</v>
      </c>
      <c r="PLJ166" s="11"/>
      <c r="PLK166" s="11"/>
      <c r="PLL166" s="22"/>
      <c r="PLM166" s="21" t="s">
        <v>140</v>
      </c>
      <c r="PLN166" s="11"/>
      <c r="PLO166" s="11"/>
      <c r="PLP166" s="22"/>
      <c r="PLQ166" s="21" t="s">
        <v>140</v>
      </c>
      <c r="PLR166" s="11"/>
      <c r="PLS166" s="11"/>
      <c r="PLT166" s="22"/>
      <c r="PLU166" s="21" t="s">
        <v>140</v>
      </c>
      <c r="PLV166" s="11"/>
      <c r="PLW166" s="11"/>
      <c r="PLX166" s="22"/>
      <c r="PLY166" s="21" t="s">
        <v>140</v>
      </c>
      <c r="PLZ166" s="11"/>
      <c r="PMA166" s="11"/>
      <c r="PMB166" s="22"/>
      <c r="PMC166" s="21" t="s">
        <v>140</v>
      </c>
      <c r="PMD166" s="11"/>
      <c r="PME166" s="11"/>
      <c r="PMF166" s="22"/>
      <c r="PMG166" s="21" t="s">
        <v>140</v>
      </c>
      <c r="PMH166" s="11"/>
      <c r="PMI166" s="11"/>
      <c r="PMJ166" s="22"/>
      <c r="PMK166" s="21" t="s">
        <v>140</v>
      </c>
      <c r="PML166" s="11"/>
      <c r="PMM166" s="11"/>
      <c r="PMN166" s="22"/>
      <c r="PMO166" s="21" t="s">
        <v>140</v>
      </c>
      <c r="PMP166" s="11"/>
      <c r="PMQ166" s="11"/>
      <c r="PMR166" s="22"/>
      <c r="PMS166" s="21" t="s">
        <v>140</v>
      </c>
      <c r="PMT166" s="11"/>
      <c r="PMU166" s="11"/>
      <c r="PMV166" s="22"/>
      <c r="PMW166" s="21" t="s">
        <v>140</v>
      </c>
      <c r="PMX166" s="11"/>
      <c r="PMY166" s="11"/>
      <c r="PMZ166" s="22"/>
      <c r="PNA166" s="21" t="s">
        <v>140</v>
      </c>
      <c r="PNB166" s="11"/>
      <c r="PNC166" s="11"/>
      <c r="PND166" s="22"/>
      <c r="PNE166" s="21" t="s">
        <v>140</v>
      </c>
      <c r="PNF166" s="11"/>
      <c r="PNG166" s="11"/>
      <c r="PNH166" s="22"/>
      <c r="PNI166" s="21" t="s">
        <v>140</v>
      </c>
      <c r="PNJ166" s="11"/>
      <c r="PNK166" s="11"/>
      <c r="PNL166" s="22"/>
      <c r="PNM166" s="21" t="s">
        <v>140</v>
      </c>
      <c r="PNN166" s="11"/>
      <c r="PNO166" s="11"/>
      <c r="PNP166" s="22"/>
      <c r="PNQ166" s="21" t="s">
        <v>140</v>
      </c>
      <c r="PNR166" s="11"/>
      <c r="PNS166" s="11"/>
      <c r="PNT166" s="22"/>
      <c r="PNU166" s="21" t="s">
        <v>140</v>
      </c>
      <c r="PNV166" s="11"/>
      <c r="PNW166" s="11"/>
      <c r="PNX166" s="22"/>
      <c r="PNY166" s="21" t="s">
        <v>140</v>
      </c>
      <c r="PNZ166" s="11"/>
      <c r="POA166" s="11"/>
      <c r="POB166" s="22"/>
      <c r="POC166" s="21" t="s">
        <v>140</v>
      </c>
      <c r="POD166" s="11"/>
      <c r="POE166" s="11"/>
      <c r="POF166" s="22"/>
      <c r="POG166" s="21" t="s">
        <v>140</v>
      </c>
      <c r="POH166" s="11"/>
      <c r="POI166" s="11"/>
      <c r="POJ166" s="22"/>
      <c r="POK166" s="21" t="s">
        <v>140</v>
      </c>
      <c r="POL166" s="11"/>
      <c r="POM166" s="11"/>
      <c r="PON166" s="22"/>
      <c r="POO166" s="21" t="s">
        <v>140</v>
      </c>
      <c r="POP166" s="11"/>
      <c r="POQ166" s="11"/>
      <c r="POR166" s="22"/>
      <c r="POS166" s="21" t="s">
        <v>140</v>
      </c>
      <c r="POT166" s="11"/>
      <c r="POU166" s="11"/>
      <c r="POV166" s="22"/>
      <c r="POW166" s="21" t="s">
        <v>140</v>
      </c>
      <c r="POX166" s="11"/>
      <c r="POY166" s="11"/>
      <c r="POZ166" s="22"/>
      <c r="PPA166" s="21" t="s">
        <v>140</v>
      </c>
      <c r="PPB166" s="11"/>
      <c r="PPC166" s="11"/>
      <c r="PPD166" s="22"/>
      <c r="PPE166" s="21" t="s">
        <v>140</v>
      </c>
      <c r="PPF166" s="11"/>
      <c r="PPG166" s="11"/>
      <c r="PPH166" s="22"/>
      <c r="PPI166" s="21" t="s">
        <v>140</v>
      </c>
      <c r="PPJ166" s="11"/>
      <c r="PPK166" s="11"/>
      <c r="PPL166" s="22"/>
      <c r="PPM166" s="21" t="s">
        <v>140</v>
      </c>
      <c r="PPN166" s="11"/>
      <c r="PPO166" s="11"/>
      <c r="PPP166" s="22"/>
      <c r="PPQ166" s="21" t="s">
        <v>140</v>
      </c>
      <c r="PPR166" s="11"/>
      <c r="PPS166" s="11"/>
      <c r="PPT166" s="22"/>
      <c r="PPU166" s="21" t="s">
        <v>140</v>
      </c>
      <c r="PPV166" s="11"/>
      <c r="PPW166" s="11"/>
      <c r="PPX166" s="22"/>
      <c r="PPY166" s="21" t="s">
        <v>140</v>
      </c>
      <c r="PPZ166" s="11"/>
      <c r="PQA166" s="11"/>
      <c r="PQB166" s="22"/>
      <c r="PQC166" s="21" t="s">
        <v>140</v>
      </c>
      <c r="PQD166" s="11"/>
      <c r="PQE166" s="11"/>
      <c r="PQF166" s="22"/>
      <c r="PQG166" s="21" t="s">
        <v>140</v>
      </c>
      <c r="PQH166" s="11"/>
      <c r="PQI166" s="11"/>
      <c r="PQJ166" s="22"/>
      <c r="PQK166" s="21" t="s">
        <v>140</v>
      </c>
      <c r="PQL166" s="11"/>
      <c r="PQM166" s="11"/>
      <c r="PQN166" s="22"/>
      <c r="PQO166" s="21" t="s">
        <v>140</v>
      </c>
      <c r="PQP166" s="11"/>
      <c r="PQQ166" s="11"/>
      <c r="PQR166" s="22"/>
      <c r="PQS166" s="21" t="s">
        <v>140</v>
      </c>
      <c r="PQT166" s="11"/>
      <c r="PQU166" s="11"/>
      <c r="PQV166" s="22"/>
      <c r="PQW166" s="21" t="s">
        <v>140</v>
      </c>
      <c r="PQX166" s="11"/>
      <c r="PQY166" s="11"/>
      <c r="PQZ166" s="22"/>
      <c r="PRA166" s="21" t="s">
        <v>140</v>
      </c>
      <c r="PRB166" s="11"/>
      <c r="PRC166" s="11"/>
      <c r="PRD166" s="22"/>
      <c r="PRE166" s="21" t="s">
        <v>140</v>
      </c>
      <c r="PRF166" s="11"/>
      <c r="PRG166" s="11"/>
      <c r="PRH166" s="22"/>
      <c r="PRI166" s="21" t="s">
        <v>140</v>
      </c>
      <c r="PRJ166" s="11"/>
      <c r="PRK166" s="11"/>
      <c r="PRL166" s="22"/>
      <c r="PRM166" s="21" t="s">
        <v>140</v>
      </c>
      <c r="PRN166" s="11"/>
      <c r="PRO166" s="11"/>
      <c r="PRP166" s="22"/>
      <c r="PRQ166" s="21" t="s">
        <v>140</v>
      </c>
      <c r="PRR166" s="11"/>
      <c r="PRS166" s="11"/>
      <c r="PRT166" s="22"/>
      <c r="PRU166" s="21" t="s">
        <v>140</v>
      </c>
      <c r="PRV166" s="11"/>
      <c r="PRW166" s="11"/>
      <c r="PRX166" s="22"/>
      <c r="PRY166" s="21" t="s">
        <v>140</v>
      </c>
      <c r="PRZ166" s="11"/>
      <c r="PSA166" s="11"/>
      <c r="PSB166" s="22"/>
      <c r="PSC166" s="21" t="s">
        <v>140</v>
      </c>
      <c r="PSD166" s="11"/>
      <c r="PSE166" s="11"/>
      <c r="PSF166" s="22"/>
      <c r="PSG166" s="21" t="s">
        <v>140</v>
      </c>
      <c r="PSH166" s="11"/>
      <c r="PSI166" s="11"/>
      <c r="PSJ166" s="22"/>
      <c r="PSK166" s="21" t="s">
        <v>140</v>
      </c>
      <c r="PSL166" s="11"/>
      <c r="PSM166" s="11"/>
      <c r="PSN166" s="22"/>
      <c r="PSO166" s="21" t="s">
        <v>140</v>
      </c>
      <c r="PSP166" s="11"/>
      <c r="PSQ166" s="11"/>
      <c r="PSR166" s="22"/>
      <c r="PSS166" s="21" t="s">
        <v>140</v>
      </c>
      <c r="PST166" s="11"/>
      <c r="PSU166" s="11"/>
      <c r="PSV166" s="22"/>
      <c r="PSW166" s="21" t="s">
        <v>140</v>
      </c>
      <c r="PSX166" s="11"/>
      <c r="PSY166" s="11"/>
      <c r="PSZ166" s="22"/>
      <c r="PTA166" s="21" t="s">
        <v>140</v>
      </c>
      <c r="PTB166" s="11"/>
      <c r="PTC166" s="11"/>
      <c r="PTD166" s="22"/>
      <c r="PTE166" s="21" t="s">
        <v>140</v>
      </c>
      <c r="PTF166" s="11"/>
      <c r="PTG166" s="11"/>
      <c r="PTH166" s="22"/>
      <c r="PTI166" s="21" t="s">
        <v>140</v>
      </c>
      <c r="PTJ166" s="11"/>
      <c r="PTK166" s="11"/>
      <c r="PTL166" s="22"/>
      <c r="PTM166" s="21" t="s">
        <v>140</v>
      </c>
      <c r="PTN166" s="11"/>
      <c r="PTO166" s="11"/>
      <c r="PTP166" s="22"/>
      <c r="PTQ166" s="21" t="s">
        <v>140</v>
      </c>
      <c r="PTR166" s="11"/>
      <c r="PTS166" s="11"/>
      <c r="PTT166" s="22"/>
      <c r="PTU166" s="21" t="s">
        <v>140</v>
      </c>
      <c r="PTV166" s="11"/>
      <c r="PTW166" s="11"/>
      <c r="PTX166" s="22"/>
      <c r="PTY166" s="21" t="s">
        <v>140</v>
      </c>
      <c r="PTZ166" s="11"/>
      <c r="PUA166" s="11"/>
      <c r="PUB166" s="22"/>
      <c r="PUC166" s="21" t="s">
        <v>140</v>
      </c>
      <c r="PUD166" s="11"/>
      <c r="PUE166" s="11"/>
      <c r="PUF166" s="22"/>
      <c r="PUG166" s="21" t="s">
        <v>140</v>
      </c>
      <c r="PUH166" s="11"/>
      <c r="PUI166" s="11"/>
      <c r="PUJ166" s="22"/>
      <c r="PUK166" s="21" t="s">
        <v>140</v>
      </c>
      <c r="PUL166" s="11"/>
      <c r="PUM166" s="11"/>
      <c r="PUN166" s="22"/>
      <c r="PUO166" s="21" t="s">
        <v>140</v>
      </c>
      <c r="PUP166" s="11"/>
      <c r="PUQ166" s="11"/>
      <c r="PUR166" s="22"/>
      <c r="PUS166" s="21" t="s">
        <v>140</v>
      </c>
      <c r="PUT166" s="11"/>
      <c r="PUU166" s="11"/>
      <c r="PUV166" s="22"/>
      <c r="PUW166" s="21" t="s">
        <v>140</v>
      </c>
      <c r="PUX166" s="11"/>
      <c r="PUY166" s="11"/>
      <c r="PUZ166" s="22"/>
      <c r="PVA166" s="21" t="s">
        <v>140</v>
      </c>
      <c r="PVB166" s="11"/>
      <c r="PVC166" s="11"/>
      <c r="PVD166" s="22"/>
      <c r="PVE166" s="21" t="s">
        <v>140</v>
      </c>
      <c r="PVF166" s="11"/>
      <c r="PVG166" s="11"/>
      <c r="PVH166" s="22"/>
      <c r="PVI166" s="21" t="s">
        <v>140</v>
      </c>
      <c r="PVJ166" s="11"/>
      <c r="PVK166" s="11"/>
      <c r="PVL166" s="22"/>
      <c r="PVM166" s="21" t="s">
        <v>140</v>
      </c>
      <c r="PVN166" s="11"/>
      <c r="PVO166" s="11"/>
      <c r="PVP166" s="22"/>
      <c r="PVQ166" s="21" t="s">
        <v>140</v>
      </c>
      <c r="PVR166" s="11"/>
      <c r="PVS166" s="11"/>
      <c r="PVT166" s="22"/>
      <c r="PVU166" s="21" t="s">
        <v>140</v>
      </c>
      <c r="PVV166" s="11"/>
      <c r="PVW166" s="11"/>
      <c r="PVX166" s="22"/>
      <c r="PVY166" s="21" t="s">
        <v>140</v>
      </c>
      <c r="PVZ166" s="11"/>
      <c r="PWA166" s="11"/>
      <c r="PWB166" s="22"/>
      <c r="PWC166" s="21" t="s">
        <v>140</v>
      </c>
      <c r="PWD166" s="11"/>
      <c r="PWE166" s="11"/>
      <c r="PWF166" s="22"/>
      <c r="PWG166" s="21" t="s">
        <v>140</v>
      </c>
      <c r="PWH166" s="11"/>
      <c r="PWI166" s="11"/>
      <c r="PWJ166" s="22"/>
      <c r="PWK166" s="21" t="s">
        <v>140</v>
      </c>
      <c r="PWL166" s="11"/>
      <c r="PWM166" s="11"/>
      <c r="PWN166" s="22"/>
      <c r="PWO166" s="21" t="s">
        <v>140</v>
      </c>
      <c r="PWP166" s="11"/>
      <c r="PWQ166" s="11"/>
      <c r="PWR166" s="22"/>
      <c r="PWS166" s="21" t="s">
        <v>140</v>
      </c>
      <c r="PWT166" s="11"/>
      <c r="PWU166" s="11"/>
      <c r="PWV166" s="22"/>
      <c r="PWW166" s="21" t="s">
        <v>140</v>
      </c>
      <c r="PWX166" s="11"/>
      <c r="PWY166" s="11"/>
      <c r="PWZ166" s="22"/>
      <c r="PXA166" s="21" t="s">
        <v>140</v>
      </c>
      <c r="PXB166" s="11"/>
      <c r="PXC166" s="11"/>
      <c r="PXD166" s="22"/>
      <c r="PXE166" s="21" t="s">
        <v>140</v>
      </c>
      <c r="PXF166" s="11"/>
      <c r="PXG166" s="11"/>
      <c r="PXH166" s="22"/>
      <c r="PXI166" s="21" t="s">
        <v>140</v>
      </c>
      <c r="PXJ166" s="11"/>
      <c r="PXK166" s="11"/>
      <c r="PXL166" s="22"/>
      <c r="PXM166" s="21" t="s">
        <v>140</v>
      </c>
      <c r="PXN166" s="11"/>
      <c r="PXO166" s="11"/>
      <c r="PXP166" s="22"/>
      <c r="PXQ166" s="21" t="s">
        <v>140</v>
      </c>
      <c r="PXR166" s="11"/>
      <c r="PXS166" s="11"/>
      <c r="PXT166" s="22"/>
      <c r="PXU166" s="21" t="s">
        <v>140</v>
      </c>
      <c r="PXV166" s="11"/>
      <c r="PXW166" s="11"/>
      <c r="PXX166" s="22"/>
      <c r="PXY166" s="21" t="s">
        <v>140</v>
      </c>
      <c r="PXZ166" s="11"/>
      <c r="PYA166" s="11"/>
      <c r="PYB166" s="22"/>
      <c r="PYC166" s="21" t="s">
        <v>140</v>
      </c>
      <c r="PYD166" s="11"/>
      <c r="PYE166" s="11"/>
      <c r="PYF166" s="22"/>
      <c r="PYG166" s="21" t="s">
        <v>140</v>
      </c>
      <c r="PYH166" s="11"/>
      <c r="PYI166" s="11"/>
      <c r="PYJ166" s="22"/>
      <c r="PYK166" s="21" t="s">
        <v>140</v>
      </c>
      <c r="PYL166" s="11"/>
      <c r="PYM166" s="11"/>
      <c r="PYN166" s="22"/>
      <c r="PYO166" s="21" t="s">
        <v>140</v>
      </c>
      <c r="PYP166" s="11"/>
      <c r="PYQ166" s="11"/>
      <c r="PYR166" s="22"/>
      <c r="PYS166" s="21" t="s">
        <v>140</v>
      </c>
      <c r="PYT166" s="11"/>
      <c r="PYU166" s="11"/>
      <c r="PYV166" s="22"/>
      <c r="PYW166" s="21" t="s">
        <v>140</v>
      </c>
      <c r="PYX166" s="11"/>
      <c r="PYY166" s="11"/>
      <c r="PYZ166" s="22"/>
      <c r="PZA166" s="21" t="s">
        <v>140</v>
      </c>
      <c r="PZB166" s="11"/>
      <c r="PZC166" s="11"/>
      <c r="PZD166" s="22"/>
      <c r="PZE166" s="21" t="s">
        <v>140</v>
      </c>
      <c r="PZF166" s="11"/>
      <c r="PZG166" s="11"/>
      <c r="PZH166" s="22"/>
      <c r="PZI166" s="21" t="s">
        <v>140</v>
      </c>
      <c r="PZJ166" s="11"/>
      <c r="PZK166" s="11"/>
      <c r="PZL166" s="22"/>
      <c r="PZM166" s="21" t="s">
        <v>140</v>
      </c>
      <c r="PZN166" s="11"/>
      <c r="PZO166" s="11"/>
      <c r="PZP166" s="22"/>
      <c r="PZQ166" s="21" t="s">
        <v>140</v>
      </c>
      <c r="PZR166" s="11"/>
      <c r="PZS166" s="11"/>
      <c r="PZT166" s="22"/>
      <c r="PZU166" s="21" t="s">
        <v>140</v>
      </c>
      <c r="PZV166" s="11"/>
      <c r="PZW166" s="11"/>
      <c r="PZX166" s="22"/>
      <c r="PZY166" s="21" t="s">
        <v>140</v>
      </c>
      <c r="PZZ166" s="11"/>
      <c r="QAA166" s="11"/>
      <c r="QAB166" s="22"/>
      <c r="QAC166" s="21" t="s">
        <v>140</v>
      </c>
      <c r="QAD166" s="11"/>
      <c r="QAE166" s="11"/>
      <c r="QAF166" s="22"/>
      <c r="QAG166" s="21" t="s">
        <v>140</v>
      </c>
      <c r="QAH166" s="11"/>
      <c r="QAI166" s="11"/>
      <c r="QAJ166" s="22"/>
      <c r="QAK166" s="21" t="s">
        <v>140</v>
      </c>
      <c r="QAL166" s="11"/>
      <c r="QAM166" s="11"/>
      <c r="QAN166" s="22"/>
      <c r="QAO166" s="21" t="s">
        <v>140</v>
      </c>
      <c r="QAP166" s="11"/>
      <c r="QAQ166" s="11"/>
      <c r="QAR166" s="22"/>
      <c r="QAS166" s="21" t="s">
        <v>140</v>
      </c>
      <c r="QAT166" s="11"/>
      <c r="QAU166" s="11"/>
      <c r="QAV166" s="22"/>
      <c r="QAW166" s="21" t="s">
        <v>140</v>
      </c>
      <c r="QAX166" s="11"/>
      <c r="QAY166" s="11"/>
      <c r="QAZ166" s="22"/>
      <c r="QBA166" s="21" t="s">
        <v>140</v>
      </c>
      <c r="QBB166" s="11"/>
      <c r="QBC166" s="11"/>
      <c r="QBD166" s="22"/>
      <c r="QBE166" s="21" t="s">
        <v>140</v>
      </c>
      <c r="QBF166" s="11"/>
      <c r="QBG166" s="11"/>
      <c r="QBH166" s="22"/>
      <c r="QBI166" s="21" t="s">
        <v>140</v>
      </c>
      <c r="QBJ166" s="11"/>
      <c r="QBK166" s="11"/>
      <c r="QBL166" s="22"/>
      <c r="QBM166" s="21" t="s">
        <v>140</v>
      </c>
      <c r="QBN166" s="11"/>
      <c r="QBO166" s="11"/>
      <c r="QBP166" s="22"/>
      <c r="QBQ166" s="21" t="s">
        <v>140</v>
      </c>
      <c r="QBR166" s="11"/>
      <c r="QBS166" s="11"/>
      <c r="QBT166" s="22"/>
      <c r="QBU166" s="21" t="s">
        <v>140</v>
      </c>
      <c r="QBV166" s="11"/>
      <c r="QBW166" s="11"/>
      <c r="QBX166" s="22"/>
      <c r="QBY166" s="21" t="s">
        <v>140</v>
      </c>
      <c r="QBZ166" s="11"/>
      <c r="QCA166" s="11"/>
      <c r="QCB166" s="22"/>
      <c r="QCC166" s="21" t="s">
        <v>140</v>
      </c>
      <c r="QCD166" s="11"/>
      <c r="QCE166" s="11"/>
      <c r="QCF166" s="22"/>
      <c r="QCG166" s="21" t="s">
        <v>140</v>
      </c>
      <c r="QCH166" s="11"/>
      <c r="QCI166" s="11"/>
      <c r="QCJ166" s="22"/>
      <c r="QCK166" s="21" t="s">
        <v>140</v>
      </c>
      <c r="QCL166" s="11"/>
      <c r="QCM166" s="11"/>
      <c r="QCN166" s="22"/>
      <c r="QCO166" s="21" t="s">
        <v>140</v>
      </c>
      <c r="QCP166" s="11"/>
      <c r="QCQ166" s="11"/>
      <c r="QCR166" s="22"/>
      <c r="QCS166" s="21" t="s">
        <v>140</v>
      </c>
      <c r="QCT166" s="11"/>
      <c r="QCU166" s="11"/>
      <c r="QCV166" s="22"/>
      <c r="QCW166" s="21" t="s">
        <v>140</v>
      </c>
      <c r="QCX166" s="11"/>
      <c r="QCY166" s="11"/>
      <c r="QCZ166" s="22"/>
      <c r="QDA166" s="21" t="s">
        <v>140</v>
      </c>
      <c r="QDB166" s="11"/>
      <c r="QDC166" s="11"/>
      <c r="QDD166" s="22"/>
      <c r="QDE166" s="21" t="s">
        <v>140</v>
      </c>
      <c r="QDF166" s="11"/>
      <c r="QDG166" s="11"/>
      <c r="QDH166" s="22"/>
      <c r="QDI166" s="21" t="s">
        <v>140</v>
      </c>
      <c r="QDJ166" s="11"/>
      <c r="QDK166" s="11"/>
      <c r="QDL166" s="22"/>
      <c r="QDM166" s="21" t="s">
        <v>140</v>
      </c>
      <c r="QDN166" s="11"/>
      <c r="QDO166" s="11"/>
      <c r="QDP166" s="22"/>
      <c r="QDQ166" s="21" t="s">
        <v>140</v>
      </c>
      <c r="QDR166" s="11"/>
      <c r="QDS166" s="11"/>
      <c r="QDT166" s="22"/>
      <c r="QDU166" s="21" t="s">
        <v>140</v>
      </c>
      <c r="QDV166" s="11"/>
      <c r="QDW166" s="11"/>
      <c r="QDX166" s="22"/>
      <c r="QDY166" s="21" t="s">
        <v>140</v>
      </c>
      <c r="QDZ166" s="11"/>
      <c r="QEA166" s="11"/>
      <c r="QEB166" s="22"/>
      <c r="QEC166" s="21" t="s">
        <v>140</v>
      </c>
      <c r="QED166" s="11"/>
      <c r="QEE166" s="11"/>
      <c r="QEF166" s="22"/>
      <c r="QEG166" s="21" t="s">
        <v>140</v>
      </c>
      <c r="QEH166" s="11"/>
      <c r="QEI166" s="11"/>
      <c r="QEJ166" s="22"/>
      <c r="QEK166" s="21" t="s">
        <v>140</v>
      </c>
      <c r="QEL166" s="11"/>
      <c r="QEM166" s="11"/>
      <c r="QEN166" s="22"/>
      <c r="QEO166" s="21" t="s">
        <v>140</v>
      </c>
      <c r="QEP166" s="11"/>
      <c r="QEQ166" s="11"/>
      <c r="QER166" s="22"/>
      <c r="QES166" s="21" t="s">
        <v>140</v>
      </c>
      <c r="QET166" s="11"/>
      <c r="QEU166" s="11"/>
      <c r="QEV166" s="22"/>
      <c r="QEW166" s="21" t="s">
        <v>140</v>
      </c>
      <c r="QEX166" s="11"/>
      <c r="QEY166" s="11"/>
      <c r="QEZ166" s="22"/>
      <c r="QFA166" s="21" t="s">
        <v>140</v>
      </c>
      <c r="QFB166" s="11"/>
      <c r="QFC166" s="11"/>
      <c r="QFD166" s="22"/>
      <c r="QFE166" s="21" t="s">
        <v>140</v>
      </c>
      <c r="QFF166" s="11"/>
      <c r="QFG166" s="11"/>
      <c r="QFH166" s="22"/>
      <c r="QFI166" s="21" t="s">
        <v>140</v>
      </c>
      <c r="QFJ166" s="11"/>
      <c r="QFK166" s="11"/>
      <c r="QFL166" s="22"/>
      <c r="QFM166" s="21" t="s">
        <v>140</v>
      </c>
      <c r="QFN166" s="11"/>
      <c r="QFO166" s="11"/>
      <c r="QFP166" s="22"/>
      <c r="QFQ166" s="21" t="s">
        <v>140</v>
      </c>
      <c r="QFR166" s="11"/>
      <c r="QFS166" s="11"/>
      <c r="QFT166" s="22"/>
      <c r="QFU166" s="21" t="s">
        <v>140</v>
      </c>
      <c r="QFV166" s="11"/>
      <c r="QFW166" s="11"/>
      <c r="QFX166" s="22"/>
      <c r="QFY166" s="21" t="s">
        <v>140</v>
      </c>
      <c r="QFZ166" s="11"/>
      <c r="QGA166" s="11"/>
      <c r="QGB166" s="22"/>
      <c r="QGC166" s="21" t="s">
        <v>140</v>
      </c>
      <c r="QGD166" s="11"/>
      <c r="QGE166" s="11"/>
      <c r="QGF166" s="22"/>
      <c r="QGG166" s="21" t="s">
        <v>140</v>
      </c>
      <c r="QGH166" s="11"/>
      <c r="QGI166" s="11"/>
      <c r="QGJ166" s="22"/>
      <c r="QGK166" s="21" t="s">
        <v>140</v>
      </c>
      <c r="QGL166" s="11"/>
      <c r="QGM166" s="11"/>
      <c r="QGN166" s="22"/>
      <c r="QGO166" s="21" t="s">
        <v>140</v>
      </c>
      <c r="QGP166" s="11"/>
      <c r="QGQ166" s="11"/>
      <c r="QGR166" s="22"/>
      <c r="QGS166" s="21" t="s">
        <v>140</v>
      </c>
      <c r="QGT166" s="11"/>
      <c r="QGU166" s="11"/>
      <c r="QGV166" s="22"/>
      <c r="QGW166" s="21" t="s">
        <v>140</v>
      </c>
      <c r="QGX166" s="11"/>
      <c r="QGY166" s="11"/>
      <c r="QGZ166" s="22"/>
      <c r="QHA166" s="21" t="s">
        <v>140</v>
      </c>
      <c r="QHB166" s="11"/>
      <c r="QHC166" s="11"/>
      <c r="QHD166" s="22"/>
      <c r="QHE166" s="21" t="s">
        <v>140</v>
      </c>
      <c r="QHF166" s="11"/>
      <c r="QHG166" s="11"/>
      <c r="QHH166" s="22"/>
      <c r="QHI166" s="21" t="s">
        <v>140</v>
      </c>
      <c r="QHJ166" s="11"/>
      <c r="QHK166" s="11"/>
      <c r="QHL166" s="22"/>
      <c r="QHM166" s="21" t="s">
        <v>140</v>
      </c>
      <c r="QHN166" s="11"/>
      <c r="QHO166" s="11"/>
      <c r="QHP166" s="22"/>
      <c r="QHQ166" s="21" t="s">
        <v>140</v>
      </c>
      <c r="QHR166" s="11"/>
      <c r="QHS166" s="11"/>
      <c r="QHT166" s="22"/>
      <c r="QHU166" s="21" t="s">
        <v>140</v>
      </c>
      <c r="QHV166" s="11"/>
      <c r="QHW166" s="11"/>
      <c r="QHX166" s="22"/>
      <c r="QHY166" s="21" t="s">
        <v>140</v>
      </c>
      <c r="QHZ166" s="11"/>
      <c r="QIA166" s="11"/>
      <c r="QIB166" s="22"/>
      <c r="QIC166" s="21" t="s">
        <v>140</v>
      </c>
      <c r="QID166" s="11"/>
      <c r="QIE166" s="11"/>
      <c r="QIF166" s="22"/>
      <c r="QIG166" s="21" t="s">
        <v>140</v>
      </c>
      <c r="QIH166" s="11"/>
      <c r="QII166" s="11"/>
      <c r="QIJ166" s="22"/>
      <c r="QIK166" s="21" t="s">
        <v>140</v>
      </c>
      <c r="QIL166" s="11"/>
      <c r="QIM166" s="11"/>
      <c r="QIN166" s="22"/>
      <c r="QIO166" s="21" t="s">
        <v>140</v>
      </c>
      <c r="QIP166" s="11"/>
      <c r="QIQ166" s="11"/>
      <c r="QIR166" s="22"/>
      <c r="QIS166" s="21" t="s">
        <v>140</v>
      </c>
      <c r="QIT166" s="11"/>
      <c r="QIU166" s="11"/>
      <c r="QIV166" s="22"/>
      <c r="QIW166" s="21" t="s">
        <v>140</v>
      </c>
      <c r="QIX166" s="11"/>
      <c r="QIY166" s="11"/>
      <c r="QIZ166" s="22"/>
      <c r="QJA166" s="21" t="s">
        <v>140</v>
      </c>
      <c r="QJB166" s="11"/>
      <c r="QJC166" s="11"/>
      <c r="QJD166" s="22"/>
      <c r="QJE166" s="21" t="s">
        <v>140</v>
      </c>
      <c r="QJF166" s="11"/>
      <c r="QJG166" s="11"/>
      <c r="QJH166" s="22"/>
      <c r="QJI166" s="21" t="s">
        <v>140</v>
      </c>
      <c r="QJJ166" s="11"/>
      <c r="QJK166" s="11"/>
      <c r="QJL166" s="22"/>
      <c r="QJM166" s="21" t="s">
        <v>140</v>
      </c>
      <c r="QJN166" s="11"/>
      <c r="QJO166" s="11"/>
      <c r="QJP166" s="22"/>
      <c r="QJQ166" s="21" t="s">
        <v>140</v>
      </c>
      <c r="QJR166" s="11"/>
      <c r="QJS166" s="11"/>
      <c r="QJT166" s="22"/>
      <c r="QJU166" s="21" t="s">
        <v>140</v>
      </c>
      <c r="QJV166" s="11"/>
      <c r="QJW166" s="11"/>
      <c r="QJX166" s="22"/>
      <c r="QJY166" s="21" t="s">
        <v>140</v>
      </c>
      <c r="QJZ166" s="11"/>
      <c r="QKA166" s="11"/>
      <c r="QKB166" s="22"/>
      <c r="QKC166" s="21" t="s">
        <v>140</v>
      </c>
      <c r="QKD166" s="11"/>
      <c r="QKE166" s="11"/>
      <c r="QKF166" s="22"/>
      <c r="QKG166" s="21" t="s">
        <v>140</v>
      </c>
      <c r="QKH166" s="11"/>
      <c r="QKI166" s="11"/>
      <c r="QKJ166" s="22"/>
      <c r="QKK166" s="21" t="s">
        <v>140</v>
      </c>
      <c r="QKL166" s="11"/>
      <c r="QKM166" s="11"/>
      <c r="QKN166" s="22"/>
      <c r="QKO166" s="21" t="s">
        <v>140</v>
      </c>
      <c r="QKP166" s="11"/>
      <c r="QKQ166" s="11"/>
      <c r="QKR166" s="22"/>
      <c r="QKS166" s="21" t="s">
        <v>140</v>
      </c>
      <c r="QKT166" s="11"/>
      <c r="QKU166" s="11"/>
      <c r="QKV166" s="22"/>
      <c r="QKW166" s="21" t="s">
        <v>140</v>
      </c>
      <c r="QKX166" s="11"/>
      <c r="QKY166" s="11"/>
      <c r="QKZ166" s="22"/>
      <c r="QLA166" s="21" t="s">
        <v>140</v>
      </c>
      <c r="QLB166" s="11"/>
      <c r="QLC166" s="11"/>
      <c r="QLD166" s="22"/>
      <c r="QLE166" s="21" t="s">
        <v>140</v>
      </c>
      <c r="QLF166" s="11"/>
      <c r="QLG166" s="11"/>
      <c r="QLH166" s="22"/>
      <c r="QLI166" s="21" t="s">
        <v>140</v>
      </c>
      <c r="QLJ166" s="11"/>
      <c r="QLK166" s="11"/>
      <c r="QLL166" s="22"/>
      <c r="QLM166" s="21" t="s">
        <v>140</v>
      </c>
      <c r="QLN166" s="11"/>
      <c r="QLO166" s="11"/>
      <c r="QLP166" s="22"/>
      <c r="QLQ166" s="21" t="s">
        <v>140</v>
      </c>
      <c r="QLR166" s="11"/>
      <c r="QLS166" s="11"/>
      <c r="QLT166" s="22"/>
      <c r="QLU166" s="21" t="s">
        <v>140</v>
      </c>
      <c r="QLV166" s="11"/>
      <c r="QLW166" s="11"/>
      <c r="QLX166" s="22"/>
      <c r="QLY166" s="21" t="s">
        <v>140</v>
      </c>
      <c r="QLZ166" s="11"/>
      <c r="QMA166" s="11"/>
      <c r="QMB166" s="22"/>
      <c r="QMC166" s="21" t="s">
        <v>140</v>
      </c>
      <c r="QMD166" s="11"/>
      <c r="QME166" s="11"/>
      <c r="QMF166" s="22"/>
      <c r="QMG166" s="21" t="s">
        <v>140</v>
      </c>
      <c r="QMH166" s="11"/>
      <c r="QMI166" s="11"/>
      <c r="QMJ166" s="22"/>
      <c r="QMK166" s="21" t="s">
        <v>140</v>
      </c>
      <c r="QML166" s="11"/>
      <c r="QMM166" s="11"/>
      <c r="QMN166" s="22"/>
      <c r="QMO166" s="21" t="s">
        <v>140</v>
      </c>
      <c r="QMP166" s="11"/>
      <c r="QMQ166" s="11"/>
      <c r="QMR166" s="22"/>
      <c r="QMS166" s="21" t="s">
        <v>140</v>
      </c>
      <c r="QMT166" s="11"/>
      <c r="QMU166" s="11"/>
      <c r="QMV166" s="22"/>
      <c r="QMW166" s="21" t="s">
        <v>140</v>
      </c>
      <c r="QMX166" s="11"/>
      <c r="QMY166" s="11"/>
      <c r="QMZ166" s="22"/>
      <c r="QNA166" s="21" t="s">
        <v>140</v>
      </c>
      <c r="QNB166" s="11"/>
      <c r="QNC166" s="11"/>
      <c r="QND166" s="22"/>
      <c r="QNE166" s="21" t="s">
        <v>140</v>
      </c>
      <c r="QNF166" s="11"/>
      <c r="QNG166" s="11"/>
      <c r="QNH166" s="22"/>
      <c r="QNI166" s="21" t="s">
        <v>140</v>
      </c>
      <c r="QNJ166" s="11"/>
      <c r="QNK166" s="11"/>
      <c r="QNL166" s="22"/>
      <c r="QNM166" s="21" t="s">
        <v>140</v>
      </c>
      <c r="QNN166" s="11"/>
      <c r="QNO166" s="11"/>
      <c r="QNP166" s="22"/>
      <c r="QNQ166" s="21" t="s">
        <v>140</v>
      </c>
      <c r="QNR166" s="11"/>
      <c r="QNS166" s="11"/>
      <c r="QNT166" s="22"/>
      <c r="QNU166" s="21" t="s">
        <v>140</v>
      </c>
      <c r="QNV166" s="11"/>
      <c r="QNW166" s="11"/>
      <c r="QNX166" s="22"/>
      <c r="QNY166" s="21" t="s">
        <v>140</v>
      </c>
      <c r="QNZ166" s="11"/>
      <c r="QOA166" s="11"/>
      <c r="QOB166" s="22"/>
      <c r="QOC166" s="21" t="s">
        <v>140</v>
      </c>
      <c r="QOD166" s="11"/>
      <c r="QOE166" s="11"/>
      <c r="QOF166" s="22"/>
      <c r="QOG166" s="21" t="s">
        <v>140</v>
      </c>
      <c r="QOH166" s="11"/>
      <c r="QOI166" s="11"/>
      <c r="QOJ166" s="22"/>
      <c r="QOK166" s="21" t="s">
        <v>140</v>
      </c>
      <c r="QOL166" s="11"/>
      <c r="QOM166" s="11"/>
      <c r="QON166" s="22"/>
      <c r="QOO166" s="21" t="s">
        <v>140</v>
      </c>
      <c r="QOP166" s="11"/>
      <c r="QOQ166" s="11"/>
      <c r="QOR166" s="22"/>
      <c r="QOS166" s="21" t="s">
        <v>140</v>
      </c>
      <c r="QOT166" s="11"/>
      <c r="QOU166" s="11"/>
      <c r="QOV166" s="22"/>
      <c r="QOW166" s="21" t="s">
        <v>140</v>
      </c>
      <c r="QOX166" s="11"/>
      <c r="QOY166" s="11"/>
      <c r="QOZ166" s="22"/>
      <c r="QPA166" s="21" t="s">
        <v>140</v>
      </c>
      <c r="QPB166" s="11"/>
      <c r="QPC166" s="11"/>
      <c r="QPD166" s="22"/>
      <c r="QPE166" s="21" t="s">
        <v>140</v>
      </c>
      <c r="QPF166" s="11"/>
      <c r="QPG166" s="11"/>
      <c r="QPH166" s="22"/>
      <c r="QPI166" s="21" t="s">
        <v>140</v>
      </c>
      <c r="QPJ166" s="11"/>
      <c r="QPK166" s="11"/>
      <c r="QPL166" s="22"/>
      <c r="QPM166" s="21" t="s">
        <v>140</v>
      </c>
      <c r="QPN166" s="11"/>
      <c r="QPO166" s="11"/>
      <c r="QPP166" s="22"/>
      <c r="QPQ166" s="21" t="s">
        <v>140</v>
      </c>
      <c r="QPR166" s="11"/>
      <c r="QPS166" s="11"/>
      <c r="QPT166" s="22"/>
      <c r="QPU166" s="21" t="s">
        <v>140</v>
      </c>
      <c r="QPV166" s="11"/>
      <c r="QPW166" s="11"/>
      <c r="QPX166" s="22"/>
      <c r="QPY166" s="21" t="s">
        <v>140</v>
      </c>
      <c r="QPZ166" s="11"/>
      <c r="QQA166" s="11"/>
      <c r="QQB166" s="22"/>
      <c r="QQC166" s="21" t="s">
        <v>140</v>
      </c>
      <c r="QQD166" s="11"/>
      <c r="QQE166" s="11"/>
      <c r="QQF166" s="22"/>
      <c r="QQG166" s="21" t="s">
        <v>140</v>
      </c>
      <c r="QQH166" s="11"/>
      <c r="QQI166" s="11"/>
      <c r="QQJ166" s="22"/>
      <c r="QQK166" s="21" t="s">
        <v>140</v>
      </c>
      <c r="QQL166" s="11"/>
      <c r="QQM166" s="11"/>
      <c r="QQN166" s="22"/>
      <c r="QQO166" s="21" t="s">
        <v>140</v>
      </c>
      <c r="QQP166" s="11"/>
      <c r="QQQ166" s="11"/>
      <c r="QQR166" s="22"/>
      <c r="QQS166" s="21" t="s">
        <v>140</v>
      </c>
      <c r="QQT166" s="11"/>
      <c r="QQU166" s="11"/>
      <c r="QQV166" s="22"/>
      <c r="QQW166" s="21" t="s">
        <v>140</v>
      </c>
      <c r="QQX166" s="11"/>
      <c r="QQY166" s="11"/>
      <c r="QQZ166" s="22"/>
      <c r="QRA166" s="21" t="s">
        <v>140</v>
      </c>
      <c r="QRB166" s="11"/>
      <c r="QRC166" s="11"/>
      <c r="QRD166" s="22"/>
      <c r="QRE166" s="21" t="s">
        <v>140</v>
      </c>
      <c r="QRF166" s="11"/>
      <c r="QRG166" s="11"/>
      <c r="QRH166" s="22"/>
      <c r="QRI166" s="21" t="s">
        <v>140</v>
      </c>
      <c r="QRJ166" s="11"/>
      <c r="QRK166" s="11"/>
      <c r="QRL166" s="22"/>
      <c r="QRM166" s="21" t="s">
        <v>140</v>
      </c>
      <c r="QRN166" s="11"/>
      <c r="QRO166" s="11"/>
      <c r="QRP166" s="22"/>
      <c r="QRQ166" s="21" t="s">
        <v>140</v>
      </c>
      <c r="QRR166" s="11"/>
      <c r="QRS166" s="11"/>
      <c r="QRT166" s="22"/>
      <c r="QRU166" s="21" t="s">
        <v>140</v>
      </c>
      <c r="QRV166" s="11"/>
      <c r="QRW166" s="11"/>
      <c r="QRX166" s="22"/>
      <c r="QRY166" s="21" t="s">
        <v>140</v>
      </c>
      <c r="QRZ166" s="11"/>
      <c r="QSA166" s="11"/>
      <c r="QSB166" s="22"/>
      <c r="QSC166" s="21" t="s">
        <v>140</v>
      </c>
      <c r="QSD166" s="11"/>
      <c r="QSE166" s="11"/>
      <c r="QSF166" s="22"/>
      <c r="QSG166" s="21" t="s">
        <v>140</v>
      </c>
      <c r="QSH166" s="11"/>
      <c r="QSI166" s="11"/>
      <c r="QSJ166" s="22"/>
      <c r="QSK166" s="21" t="s">
        <v>140</v>
      </c>
      <c r="QSL166" s="11"/>
      <c r="QSM166" s="11"/>
      <c r="QSN166" s="22"/>
      <c r="QSO166" s="21" t="s">
        <v>140</v>
      </c>
      <c r="QSP166" s="11"/>
      <c r="QSQ166" s="11"/>
      <c r="QSR166" s="22"/>
      <c r="QSS166" s="21" t="s">
        <v>140</v>
      </c>
      <c r="QST166" s="11"/>
      <c r="QSU166" s="11"/>
      <c r="QSV166" s="22"/>
      <c r="QSW166" s="21" t="s">
        <v>140</v>
      </c>
      <c r="QSX166" s="11"/>
      <c r="QSY166" s="11"/>
      <c r="QSZ166" s="22"/>
      <c r="QTA166" s="21" t="s">
        <v>140</v>
      </c>
      <c r="QTB166" s="11"/>
      <c r="QTC166" s="11"/>
      <c r="QTD166" s="22"/>
      <c r="QTE166" s="21" t="s">
        <v>140</v>
      </c>
      <c r="QTF166" s="11"/>
      <c r="QTG166" s="11"/>
      <c r="QTH166" s="22"/>
      <c r="QTI166" s="21" t="s">
        <v>140</v>
      </c>
      <c r="QTJ166" s="11"/>
      <c r="QTK166" s="11"/>
      <c r="QTL166" s="22"/>
      <c r="QTM166" s="21" t="s">
        <v>140</v>
      </c>
      <c r="QTN166" s="11"/>
      <c r="QTO166" s="11"/>
      <c r="QTP166" s="22"/>
      <c r="QTQ166" s="21" t="s">
        <v>140</v>
      </c>
      <c r="QTR166" s="11"/>
      <c r="QTS166" s="11"/>
      <c r="QTT166" s="22"/>
      <c r="QTU166" s="21" t="s">
        <v>140</v>
      </c>
      <c r="QTV166" s="11"/>
      <c r="QTW166" s="11"/>
      <c r="QTX166" s="22"/>
      <c r="QTY166" s="21" t="s">
        <v>140</v>
      </c>
      <c r="QTZ166" s="11"/>
      <c r="QUA166" s="11"/>
      <c r="QUB166" s="22"/>
      <c r="QUC166" s="21" t="s">
        <v>140</v>
      </c>
      <c r="QUD166" s="11"/>
      <c r="QUE166" s="11"/>
      <c r="QUF166" s="22"/>
      <c r="QUG166" s="21" t="s">
        <v>140</v>
      </c>
      <c r="QUH166" s="11"/>
      <c r="QUI166" s="11"/>
      <c r="QUJ166" s="22"/>
      <c r="QUK166" s="21" t="s">
        <v>140</v>
      </c>
      <c r="QUL166" s="11"/>
      <c r="QUM166" s="11"/>
      <c r="QUN166" s="22"/>
      <c r="QUO166" s="21" t="s">
        <v>140</v>
      </c>
      <c r="QUP166" s="11"/>
      <c r="QUQ166" s="11"/>
      <c r="QUR166" s="22"/>
      <c r="QUS166" s="21" t="s">
        <v>140</v>
      </c>
      <c r="QUT166" s="11"/>
      <c r="QUU166" s="11"/>
      <c r="QUV166" s="22"/>
      <c r="QUW166" s="21" t="s">
        <v>140</v>
      </c>
      <c r="QUX166" s="11"/>
      <c r="QUY166" s="11"/>
      <c r="QUZ166" s="22"/>
      <c r="QVA166" s="21" t="s">
        <v>140</v>
      </c>
      <c r="QVB166" s="11"/>
      <c r="QVC166" s="11"/>
      <c r="QVD166" s="22"/>
      <c r="QVE166" s="21" t="s">
        <v>140</v>
      </c>
      <c r="QVF166" s="11"/>
      <c r="QVG166" s="11"/>
      <c r="QVH166" s="22"/>
      <c r="QVI166" s="21" t="s">
        <v>140</v>
      </c>
      <c r="QVJ166" s="11"/>
      <c r="QVK166" s="11"/>
      <c r="QVL166" s="22"/>
      <c r="QVM166" s="21" t="s">
        <v>140</v>
      </c>
      <c r="QVN166" s="11"/>
      <c r="QVO166" s="11"/>
      <c r="QVP166" s="22"/>
      <c r="QVQ166" s="21" t="s">
        <v>140</v>
      </c>
      <c r="QVR166" s="11"/>
      <c r="QVS166" s="11"/>
      <c r="QVT166" s="22"/>
      <c r="QVU166" s="21" t="s">
        <v>140</v>
      </c>
      <c r="QVV166" s="11"/>
      <c r="QVW166" s="11"/>
      <c r="QVX166" s="22"/>
      <c r="QVY166" s="21" t="s">
        <v>140</v>
      </c>
      <c r="QVZ166" s="11"/>
      <c r="QWA166" s="11"/>
      <c r="QWB166" s="22"/>
      <c r="QWC166" s="21" t="s">
        <v>140</v>
      </c>
      <c r="QWD166" s="11"/>
      <c r="QWE166" s="11"/>
      <c r="QWF166" s="22"/>
      <c r="QWG166" s="21" t="s">
        <v>140</v>
      </c>
      <c r="QWH166" s="11"/>
      <c r="QWI166" s="11"/>
      <c r="QWJ166" s="22"/>
      <c r="QWK166" s="21" t="s">
        <v>140</v>
      </c>
      <c r="QWL166" s="11"/>
      <c r="QWM166" s="11"/>
      <c r="QWN166" s="22"/>
      <c r="QWO166" s="21" t="s">
        <v>140</v>
      </c>
      <c r="QWP166" s="11"/>
      <c r="QWQ166" s="11"/>
      <c r="QWR166" s="22"/>
      <c r="QWS166" s="21" t="s">
        <v>140</v>
      </c>
      <c r="QWT166" s="11"/>
      <c r="QWU166" s="11"/>
      <c r="QWV166" s="22"/>
      <c r="QWW166" s="21" t="s">
        <v>140</v>
      </c>
      <c r="QWX166" s="11"/>
      <c r="QWY166" s="11"/>
      <c r="QWZ166" s="22"/>
      <c r="QXA166" s="21" t="s">
        <v>140</v>
      </c>
      <c r="QXB166" s="11"/>
      <c r="QXC166" s="11"/>
      <c r="QXD166" s="22"/>
      <c r="QXE166" s="21" t="s">
        <v>140</v>
      </c>
      <c r="QXF166" s="11"/>
      <c r="QXG166" s="11"/>
      <c r="QXH166" s="22"/>
      <c r="QXI166" s="21" t="s">
        <v>140</v>
      </c>
      <c r="QXJ166" s="11"/>
      <c r="QXK166" s="11"/>
      <c r="QXL166" s="22"/>
      <c r="QXM166" s="21" t="s">
        <v>140</v>
      </c>
      <c r="QXN166" s="11"/>
      <c r="QXO166" s="11"/>
      <c r="QXP166" s="22"/>
      <c r="QXQ166" s="21" t="s">
        <v>140</v>
      </c>
      <c r="QXR166" s="11"/>
      <c r="QXS166" s="11"/>
      <c r="QXT166" s="22"/>
      <c r="QXU166" s="21" t="s">
        <v>140</v>
      </c>
      <c r="QXV166" s="11"/>
      <c r="QXW166" s="11"/>
      <c r="QXX166" s="22"/>
      <c r="QXY166" s="21" t="s">
        <v>140</v>
      </c>
      <c r="QXZ166" s="11"/>
      <c r="QYA166" s="11"/>
      <c r="QYB166" s="22"/>
      <c r="QYC166" s="21" t="s">
        <v>140</v>
      </c>
      <c r="QYD166" s="11"/>
      <c r="QYE166" s="11"/>
      <c r="QYF166" s="22"/>
      <c r="QYG166" s="21" t="s">
        <v>140</v>
      </c>
      <c r="QYH166" s="11"/>
      <c r="QYI166" s="11"/>
      <c r="QYJ166" s="22"/>
      <c r="QYK166" s="21" t="s">
        <v>140</v>
      </c>
      <c r="QYL166" s="11"/>
      <c r="QYM166" s="11"/>
      <c r="QYN166" s="22"/>
      <c r="QYO166" s="21" t="s">
        <v>140</v>
      </c>
      <c r="QYP166" s="11"/>
      <c r="QYQ166" s="11"/>
      <c r="QYR166" s="22"/>
      <c r="QYS166" s="21" t="s">
        <v>140</v>
      </c>
      <c r="QYT166" s="11"/>
      <c r="QYU166" s="11"/>
      <c r="QYV166" s="22"/>
      <c r="QYW166" s="21" t="s">
        <v>140</v>
      </c>
      <c r="QYX166" s="11"/>
      <c r="QYY166" s="11"/>
      <c r="QYZ166" s="22"/>
      <c r="QZA166" s="21" t="s">
        <v>140</v>
      </c>
      <c r="QZB166" s="11"/>
      <c r="QZC166" s="11"/>
      <c r="QZD166" s="22"/>
      <c r="QZE166" s="21" t="s">
        <v>140</v>
      </c>
      <c r="QZF166" s="11"/>
      <c r="QZG166" s="11"/>
      <c r="QZH166" s="22"/>
      <c r="QZI166" s="21" t="s">
        <v>140</v>
      </c>
      <c r="QZJ166" s="11"/>
      <c r="QZK166" s="11"/>
      <c r="QZL166" s="22"/>
      <c r="QZM166" s="21" t="s">
        <v>140</v>
      </c>
      <c r="QZN166" s="11"/>
      <c r="QZO166" s="11"/>
      <c r="QZP166" s="22"/>
      <c r="QZQ166" s="21" t="s">
        <v>140</v>
      </c>
      <c r="QZR166" s="11"/>
      <c r="QZS166" s="11"/>
      <c r="QZT166" s="22"/>
      <c r="QZU166" s="21" t="s">
        <v>140</v>
      </c>
      <c r="QZV166" s="11"/>
      <c r="QZW166" s="11"/>
      <c r="QZX166" s="22"/>
      <c r="QZY166" s="21" t="s">
        <v>140</v>
      </c>
      <c r="QZZ166" s="11"/>
      <c r="RAA166" s="11"/>
      <c r="RAB166" s="22"/>
      <c r="RAC166" s="21" t="s">
        <v>140</v>
      </c>
      <c r="RAD166" s="11"/>
      <c r="RAE166" s="11"/>
      <c r="RAF166" s="22"/>
      <c r="RAG166" s="21" t="s">
        <v>140</v>
      </c>
      <c r="RAH166" s="11"/>
      <c r="RAI166" s="11"/>
      <c r="RAJ166" s="22"/>
      <c r="RAK166" s="21" t="s">
        <v>140</v>
      </c>
      <c r="RAL166" s="11"/>
      <c r="RAM166" s="11"/>
      <c r="RAN166" s="22"/>
      <c r="RAO166" s="21" t="s">
        <v>140</v>
      </c>
      <c r="RAP166" s="11"/>
      <c r="RAQ166" s="11"/>
      <c r="RAR166" s="22"/>
      <c r="RAS166" s="21" t="s">
        <v>140</v>
      </c>
      <c r="RAT166" s="11"/>
      <c r="RAU166" s="11"/>
      <c r="RAV166" s="22"/>
      <c r="RAW166" s="21" t="s">
        <v>140</v>
      </c>
      <c r="RAX166" s="11"/>
      <c r="RAY166" s="11"/>
      <c r="RAZ166" s="22"/>
      <c r="RBA166" s="21" t="s">
        <v>140</v>
      </c>
      <c r="RBB166" s="11"/>
      <c r="RBC166" s="11"/>
      <c r="RBD166" s="22"/>
      <c r="RBE166" s="21" t="s">
        <v>140</v>
      </c>
      <c r="RBF166" s="11"/>
      <c r="RBG166" s="11"/>
      <c r="RBH166" s="22"/>
      <c r="RBI166" s="21" t="s">
        <v>140</v>
      </c>
      <c r="RBJ166" s="11"/>
      <c r="RBK166" s="11"/>
      <c r="RBL166" s="22"/>
      <c r="RBM166" s="21" t="s">
        <v>140</v>
      </c>
      <c r="RBN166" s="11"/>
      <c r="RBO166" s="11"/>
      <c r="RBP166" s="22"/>
      <c r="RBQ166" s="21" t="s">
        <v>140</v>
      </c>
      <c r="RBR166" s="11"/>
      <c r="RBS166" s="11"/>
      <c r="RBT166" s="22"/>
      <c r="RBU166" s="21" t="s">
        <v>140</v>
      </c>
      <c r="RBV166" s="11"/>
      <c r="RBW166" s="11"/>
      <c r="RBX166" s="22"/>
      <c r="RBY166" s="21" t="s">
        <v>140</v>
      </c>
      <c r="RBZ166" s="11"/>
      <c r="RCA166" s="11"/>
      <c r="RCB166" s="22"/>
      <c r="RCC166" s="21" t="s">
        <v>140</v>
      </c>
      <c r="RCD166" s="11"/>
      <c r="RCE166" s="11"/>
      <c r="RCF166" s="22"/>
      <c r="RCG166" s="21" t="s">
        <v>140</v>
      </c>
      <c r="RCH166" s="11"/>
      <c r="RCI166" s="11"/>
      <c r="RCJ166" s="22"/>
      <c r="RCK166" s="21" t="s">
        <v>140</v>
      </c>
      <c r="RCL166" s="11"/>
      <c r="RCM166" s="11"/>
      <c r="RCN166" s="22"/>
      <c r="RCO166" s="21" t="s">
        <v>140</v>
      </c>
      <c r="RCP166" s="11"/>
      <c r="RCQ166" s="11"/>
      <c r="RCR166" s="22"/>
      <c r="RCS166" s="21" t="s">
        <v>140</v>
      </c>
      <c r="RCT166" s="11"/>
      <c r="RCU166" s="11"/>
      <c r="RCV166" s="22"/>
      <c r="RCW166" s="21" t="s">
        <v>140</v>
      </c>
      <c r="RCX166" s="11"/>
      <c r="RCY166" s="11"/>
      <c r="RCZ166" s="22"/>
      <c r="RDA166" s="21" t="s">
        <v>140</v>
      </c>
      <c r="RDB166" s="11"/>
      <c r="RDC166" s="11"/>
      <c r="RDD166" s="22"/>
      <c r="RDE166" s="21" t="s">
        <v>140</v>
      </c>
      <c r="RDF166" s="11"/>
      <c r="RDG166" s="11"/>
      <c r="RDH166" s="22"/>
      <c r="RDI166" s="21" t="s">
        <v>140</v>
      </c>
      <c r="RDJ166" s="11"/>
      <c r="RDK166" s="11"/>
      <c r="RDL166" s="22"/>
      <c r="RDM166" s="21" t="s">
        <v>140</v>
      </c>
      <c r="RDN166" s="11"/>
      <c r="RDO166" s="11"/>
      <c r="RDP166" s="22"/>
      <c r="RDQ166" s="21" t="s">
        <v>140</v>
      </c>
      <c r="RDR166" s="11"/>
      <c r="RDS166" s="11"/>
      <c r="RDT166" s="22"/>
      <c r="RDU166" s="21" t="s">
        <v>140</v>
      </c>
      <c r="RDV166" s="11"/>
      <c r="RDW166" s="11"/>
      <c r="RDX166" s="22"/>
      <c r="RDY166" s="21" t="s">
        <v>140</v>
      </c>
      <c r="RDZ166" s="11"/>
      <c r="REA166" s="11"/>
      <c r="REB166" s="22"/>
      <c r="REC166" s="21" t="s">
        <v>140</v>
      </c>
      <c r="RED166" s="11"/>
      <c r="REE166" s="11"/>
      <c r="REF166" s="22"/>
      <c r="REG166" s="21" t="s">
        <v>140</v>
      </c>
      <c r="REH166" s="11"/>
      <c r="REI166" s="11"/>
      <c r="REJ166" s="22"/>
      <c r="REK166" s="21" t="s">
        <v>140</v>
      </c>
      <c r="REL166" s="11"/>
      <c r="REM166" s="11"/>
      <c r="REN166" s="22"/>
      <c r="REO166" s="21" t="s">
        <v>140</v>
      </c>
      <c r="REP166" s="11"/>
      <c r="REQ166" s="11"/>
      <c r="RER166" s="22"/>
      <c r="RES166" s="21" t="s">
        <v>140</v>
      </c>
      <c r="RET166" s="11"/>
      <c r="REU166" s="11"/>
      <c r="REV166" s="22"/>
      <c r="REW166" s="21" t="s">
        <v>140</v>
      </c>
      <c r="REX166" s="11"/>
      <c r="REY166" s="11"/>
      <c r="REZ166" s="22"/>
      <c r="RFA166" s="21" t="s">
        <v>140</v>
      </c>
      <c r="RFB166" s="11"/>
      <c r="RFC166" s="11"/>
      <c r="RFD166" s="22"/>
      <c r="RFE166" s="21" t="s">
        <v>140</v>
      </c>
      <c r="RFF166" s="11"/>
      <c r="RFG166" s="11"/>
      <c r="RFH166" s="22"/>
      <c r="RFI166" s="21" t="s">
        <v>140</v>
      </c>
      <c r="RFJ166" s="11"/>
      <c r="RFK166" s="11"/>
      <c r="RFL166" s="22"/>
      <c r="RFM166" s="21" t="s">
        <v>140</v>
      </c>
      <c r="RFN166" s="11"/>
      <c r="RFO166" s="11"/>
      <c r="RFP166" s="22"/>
      <c r="RFQ166" s="21" t="s">
        <v>140</v>
      </c>
      <c r="RFR166" s="11"/>
      <c r="RFS166" s="11"/>
      <c r="RFT166" s="22"/>
      <c r="RFU166" s="21" t="s">
        <v>140</v>
      </c>
      <c r="RFV166" s="11"/>
      <c r="RFW166" s="11"/>
      <c r="RFX166" s="22"/>
      <c r="RFY166" s="21" t="s">
        <v>140</v>
      </c>
      <c r="RFZ166" s="11"/>
      <c r="RGA166" s="11"/>
      <c r="RGB166" s="22"/>
      <c r="RGC166" s="21" t="s">
        <v>140</v>
      </c>
      <c r="RGD166" s="11"/>
      <c r="RGE166" s="11"/>
      <c r="RGF166" s="22"/>
      <c r="RGG166" s="21" t="s">
        <v>140</v>
      </c>
      <c r="RGH166" s="11"/>
      <c r="RGI166" s="11"/>
      <c r="RGJ166" s="22"/>
      <c r="RGK166" s="21" t="s">
        <v>140</v>
      </c>
      <c r="RGL166" s="11"/>
      <c r="RGM166" s="11"/>
      <c r="RGN166" s="22"/>
      <c r="RGO166" s="21" t="s">
        <v>140</v>
      </c>
      <c r="RGP166" s="11"/>
      <c r="RGQ166" s="11"/>
      <c r="RGR166" s="22"/>
      <c r="RGS166" s="21" t="s">
        <v>140</v>
      </c>
      <c r="RGT166" s="11"/>
      <c r="RGU166" s="11"/>
      <c r="RGV166" s="22"/>
      <c r="RGW166" s="21" t="s">
        <v>140</v>
      </c>
      <c r="RGX166" s="11"/>
      <c r="RGY166" s="11"/>
      <c r="RGZ166" s="22"/>
      <c r="RHA166" s="21" t="s">
        <v>140</v>
      </c>
      <c r="RHB166" s="11"/>
      <c r="RHC166" s="11"/>
      <c r="RHD166" s="22"/>
      <c r="RHE166" s="21" t="s">
        <v>140</v>
      </c>
      <c r="RHF166" s="11"/>
      <c r="RHG166" s="11"/>
      <c r="RHH166" s="22"/>
      <c r="RHI166" s="21" t="s">
        <v>140</v>
      </c>
      <c r="RHJ166" s="11"/>
      <c r="RHK166" s="11"/>
      <c r="RHL166" s="22"/>
      <c r="RHM166" s="21" t="s">
        <v>140</v>
      </c>
      <c r="RHN166" s="11"/>
      <c r="RHO166" s="11"/>
      <c r="RHP166" s="22"/>
      <c r="RHQ166" s="21" t="s">
        <v>140</v>
      </c>
      <c r="RHR166" s="11"/>
      <c r="RHS166" s="11"/>
      <c r="RHT166" s="22"/>
      <c r="RHU166" s="21" t="s">
        <v>140</v>
      </c>
      <c r="RHV166" s="11"/>
      <c r="RHW166" s="11"/>
      <c r="RHX166" s="22"/>
      <c r="RHY166" s="21" t="s">
        <v>140</v>
      </c>
      <c r="RHZ166" s="11"/>
      <c r="RIA166" s="11"/>
      <c r="RIB166" s="22"/>
      <c r="RIC166" s="21" t="s">
        <v>140</v>
      </c>
      <c r="RID166" s="11"/>
      <c r="RIE166" s="11"/>
      <c r="RIF166" s="22"/>
      <c r="RIG166" s="21" t="s">
        <v>140</v>
      </c>
      <c r="RIH166" s="11"/>
      <c r="RII166" s="11"/>
      <c r="RIJ166" s="22"/>
      <c r="RIK166" s="21" t="s">
        <v>140</v>
      </c>
      <c r="RIL166" s="11"/>
      <c r="RIM166" s="11"/>
      <c r="RIN166" s="22"/>
      <c r="RIO166" s="21" t="s">
        <v>140</v>
      </c>
      <c r="RIP166" s="11"/>
      <c r="RIQ166" s="11"/>
      <c r="RIR166" s="22"/>
      <c r="RIS166" s="21" t="s">
        <v>140</v>
      </c>
      <c r="RIT166" s="11"/>
      <c r="RIU166" s="11"/>
      <c r="RIV166" s="22"/>
      <c r="RIW166" s="21" t="s">
        <v>140</v>
      </c>
      <c r="RIX166" s="11"/>
      <c r="RIY166" s="11"/>
      <c r="RIZ166" s="22"/>
      <c r="RJA166" s="21" t="s">
        <v>140</v>
      </c>
      <c r="RJB166" s="11"/>
      <c r="RJC166" s="11"/>
      <c r="RJD166" s="22"/>
      <c r="RJE166" s="21" t="s">
        <v>140</v>
      </c>
      <c r="RJF166" s="11"/>
      <c r="RJG166" s="11"/>
      <c r="RJH166" s="22"/>
      <c r="RJI166" s="21" t="s">
        <v>140</v>
      </c>
      <c r="RJJ166" s="11"/>
      <c r="RJK166" s="11"/>
      <c r="RJL166" s="22"/>
      <c r="RJM166" s="21" t="s">
        <v>140</v>
      </c>
      <c r="RJN166" s="11"/>
      <c r="RJO166" s="11"/>
      <c r="RJP166" s="22"/>
      <c r="RJQ166" s="21" t="s">
        <v>140</v>
      </c>
      <c r="RJR166" s="11"/>
      <c r="RJS166" s="11"/>
      <c r="RJT166" s="22"/>
      <c r="RJU166" s="21" t="s">
        <v>140</v>
      </c>
      <c r="RJV166" s="11"/>
      <c r="RJW166" s="11"/>
      <c r="RJX166" s="22"/>
      <c r="RJY166" s="21" t="s">
        <v>140</v>
      </c>
      <c r="RJZ166" s="11"/>
      <c r="RKA166" s="11"/>
      <c r="RKB166" s="22"/>
      <c r="RKC166" s="21" t="s">
        <v>140</v>
      </c>
      <c r="RKD166" s="11"/>
      <c r="RKE166" s="11"/>
      <c r="RKF166" s="22"/>
      <c r="RKG166" s="21" t="s">
        <v>140</v>
      </c>
      <c r="RKH166" s="11"/>
      <c r="RKI166" s="11"/>
      <c r="RKJ166" s="22"/>
      <c r="RKK166" s="21" t="s">
        <v>140</v>
      </c>
      <c r="RKL166" s="11"/>
      <c r="RKM166" s="11"/>
      <c r="RKN166" s="22"/>
      <c r="RKO166" s="21" t="s">
        <v>140</v>
      </c>
      <c r="RKP166" s="11"/>
      <c r="RKQ166" s="11"/>
      <c r="RKR166" s="22"/>
      <c r="RKS166" s="21" t="s">
        <v>140</v>
      </c>
      <c r="RKT166" s="11"/>
      <c r="RKU166" s="11"/>
      <c r="RKV166" s="22"/>
      <c r="RKW166" s="21" t="s">
        <v>140</v>
      </c>
      <c r="RKX166" s="11"/>
      <c r="RKY166" s="11"/>
      <c r="RKZ166" s="22"/>
      <c r="RLA166" s="21" t="s">
        <v>140</v>
      </c>
      <c r="RLB166" s="11"/>
      <c r="RLC166" s="11"/>
      <c r="RLD166" s="22"/>
      <c r="RLE166" s="21" t="s">
        <v>140</v>
      </c>
      <c r="RLF166" s="11"/>
      <c r="RLG166" s="11"/>
      <c r="RLH166" s="22"/>
      <c r="RLI166" s="21" t="s">
        <v>140</v>
      </c>
      <c r="RLJ166" s="11"/>
      <c r="RLK166" s="11"/>
      <c r="RLL166" s="22"/>
      <c r="RLM166" s="21" t="s">
        <v>140</v>
      </c>
      <c r="RLN166" s="11"/>
      <c r="RLO166" s="11"/>
      <c r="RLP166" s="22"/>
      <c r="RLQ166" s="21" t="s">
        <v>140</v>
      </c>
      <c r="RLR166" s="11"/>
      <c r="RLS166" s="11"/>
      <c r="RLT166" s="22"/>
      <c r="RLU166" s="21" t="s">
        <v>140</v>
      </c>
      <c r="RLV166" s="11"/>
      <c r="RLW166" s="11"/>
      <c r="RLX166" s="22"/>
      <c r="RLY166" s="21" t="s">
        <v>140</v>
      </c>
      <c r="RLZ166" s="11"/>
      <c r="RMA166" s="11"/>
      <c r="RMB166" s="22"/>
      <c r="RMC166" s="21" t="s">
        <v>140</v>
      </c>
      <c r="RMD166" s="11"/>
      <c r="RME166" s="11"/>
      <c r="RMF166" s="22"/>
      <c r="RMG166" s="21" t="s">
        <v>140</v>
      </c>
      <c r="RMH166" s="11"/>
      <c r="RMI166" s="11"/>
      <c r="RMJ166" s="22"/>
      <c r="RMK166" s="21" t="s">
        <v>140</v>
      </c>
      <c r="RML166" s="11"/>
      <c r="RMM166" s="11"/>
      <c r="RMN166" s="22"/>
      <c r="RMO166" s="21" t="s">
        <v>140</v>
      </c>
      <c r="RMP166" s="11"/>
      <c r="RMQ166" s="11"/>
      <c r="RMR166" s="22"/>
      <c r="RMS166" s="21" t="s">
        <v>140</v>
      </c>
      <c r="RMT166" s="11"/>
      <c r="RMU166" s="11"/>
      <c r="RMV166" s="22"/>
      <c r="RMW166" s="21" t="s">
        <v>140</v>
      </c>
      <c r="RMX166" s="11"/>
      <c r="RMY166" s="11"/>
      <c r="RMZ166" s="22"/>
      <c r="RNA166" s="21" t="s">
        <v>140</v>
      </c>
      <c r="RNB166" s="11"/>
      <c r="RNC166" s="11"/>
      <c r="RND166" s="22"/>
      <c r="RNE166" s="21" t="s">
        <v>140</v>
      </c>
      <c r="RNF166" s="11"/>
      <c r="RNG166" s="11"/>
      <c r="RNH166" s="22"/>
      <c r="RNI166" s="21" t="s">
        <v>140</v>
      </c>
      <c r="RNJ166" s="11"/>
      <c r="RNK166" s="11"/>
      <c r="RNL166" s="22"/>
      <c r="RNM166" s="21" t="s">
        <v>140</v>
      </c>
      <c r="RNN166" s="11"/>
      <c r="RNO166" s="11"/>
      <c r="RNP166" s="22"/>
      <c r="RNQ166" s="21" t="s">
        <v>140</v>
      </c>
      <c r="RNR166" s="11"/>
      <c r="RNS166" s="11"/>
      <c r="RNT166" s="22"/>
      <c r="RNU166" s="21" t="s">
        <v>140</v>
      </c>
      <c r="RNV166" s="11"/>
      <c r="RNW166" s="11"/>
      <c r="RNX166" s="22"/>
      <c r="RNY166" s="21" t="s">
        <v>140</v>
      </c>
      <c r="RNZ166" s="11"/>
      <c r="ROA166" s="11"/>
      <c r="ROB166" s="22"/>
      <c r="ROC166" s="21" t="s">
        <v>140</v>
      </c>
      <c r="ROD166" s="11"/>
      <c r="ROE166" s="11"/>
      <c r="ROF166" s="22"/>
      <c r="ROG166" s="21" t="s">
        <v>140</v>
      </c>
      <c r="ROH166" s="11"/>
      <c r="ROI166" s="11"/>
      <c r="ROJ166" s="22"/>
      <c r="ROK166" s="21" t="s">
        <v>140</v>
      </c>
      <c r="ROL166" s="11"/>
      <c r="ROM166" s="11"/>
      <c r="RON166" s="22"/>
      <c r="ROO166" s="21" t="s">
        <v>140</v>
      </c>
      <c r="ROP166" s="11"/>
      <c r="ROQ166" s="11"/>
      <c r="ROR166" s="22"/>
      <c r="ROS166" s="21" t="s">
        <v>140</v>
      </c>
      <c r="ROT166" s="11"/>
      <c r="ROU166" s="11"/>
      <c r="ROV166" s="22"/>
      <c r="ROW166" s="21" t="s">
        <v>140</v>
      </c>
      <c r="ROX166" s="11"/>
      <c r="ROY166" s="11"/>
      <c r="ROZ166" s="22"/>
      <c r="RPA166" s="21" t="s">
        <v>140</v>
      </c>
      <c r="RPB166" s="11"/>
      <c r="RPC166" s="11"/>
      <c r="RPD166" s="22"/>
      <c r="RPE166" s="21" t="s">
        <v>140</v>
      </c>
      <c r="RPF166" s="11"/>
      <c r="RPG166" s="11"/>
      <c r="RPH166" s="22"/>
      <c r="RPI166" s="21" t="s">
        <v>140</v>
      </c>
      <c r="RPJ166" s="11"/>
      <c r="RPK166" s="11"/>
      <c r="RPL166" s="22"/>
      <c r="RPM166" s="21" t="s">
        <v>140</v>
      </c>
      <c r="RPN166" s="11"/>
      <c r="RPO166" s="11"/>
      <c r="RPP166" s="22"/>
      <c r="RPQ166" s="21" t="s">
        <v>140</v>
      </c>
      <c r="RPR166" s="11"/>
      <c r="RPS166" s="11"/>
      <c r="RPT166" s="22"/>
      <c r="RPU166" s="21" t="s">
        <v>140</v>
      </c>
      <c r="RPV166" s="11"/>
      <c r="RPW166" s="11"/>
      <c r="RPX166" s="22"/>
      <c r="RPY166" s="21" t="s">
        <v>140</v>
      </c>
      <c r="RPZ166" s="11"/>
      <c r="RQA166" s="11"/>
      <c r="RQB166" s="22"/>
      <c r="RQC166" s="21" t="s">
        <v>140</v>
      </c>
      <c r="RQD166" s="11"/>
      <c r="RQE166" s="11"/>
      <c r="RQF166" s="22"/>
      <c r="RQG166" s="21" t="s">
        <v>140</v>
      </c>
      <c r="RQH166" s="11"/>
      <c r="RQI166" s="11"/>
      <c r="RQJ166" s="22"/>
      <c r="RQK166" s="21" t="s">
        <v>140</v>
      </c>
      <c r="RQL166" s="11"/>
      <c r="RQM166" s="11"/>
      <c r="RQN166" s="22"/>
      <c r="RQO166" s="21" t="s">
        <v>140</v>
      </c>
      <c r="RQP166" s="11"/>
      <c r="RQQ166" s="11"/>
      <c r="RQR166" s="22"/>
      <c r="RQS166" s="21" t="s">
        <v>140</v>
      </c>
      <c r="RQT166" s="11"/>
      <c r="RQU166" s="11"/>
      <c r="RQV166" s="22"/>
      <c r="RQW166" s="21" t="s">
        <v>140</v>
      </c>
      <c r="RQX166" s="11"/>
      <c r="RQY166" s="11"/>
      <c r="RQZ166" s="22"/>
      <c r="RRA166" s="21" t="s">
        <v>140</v>
      </c>
      <c r="RRB166" s="11"/>
      <c r="RRC166" s="11"/>
      <c r="RRD166" s="22"/>
      <c r="RRE166" s="21" t="s">
        <v>140</v>
      </c>
      <c r="RRF166" s="11"/>
      <c r="RRG166" s="11"/>
      <c r="RRH166" s="22"/>
      <c r="RRI166" s="21" t="s">
        <v>140</v>
      </c>
      <c r="RRJ166" s="11"/>
      <c r="RRK166" s="11"/>
      <c r="RRL166" s="22"/>
      <c r="RRM166" s="21" t="s">
        <v>140</v>
      </c>
      <c r="RRN166" s="11"/>
      <c r="RRO166" s="11"/>
      <c r="RRP166" s="22"/>
      <c r="RRQ166" s="21" t="s">
        <v>140</v>
      </c>
      <c r="RRR166" s="11"/>
      <c r="RRS166" s="11"/>
      <c r="RRT166" s="22"/>
      <c r="RRU166" s="21" t="s">
        <v>140</v>
      </c>
      <c r="RRV166" s="11"/>
      <c r="RRW166" s="11"/>
      <c r="RRX166" s="22"/>
      <c r="RRY166" s="21" t="s">
        <v>140</v>
      </c>
      <c r="RRZ166" s="11"/>
      <c r="RSA166" s="11"/>
      <c r="RSB166" s="22"/>
      <c r="RSC166" s="21" t="s">
        <v>140</v>
      </c>
      <c r="RSD166" s="11"/>
      <c r="RSE166" s="11"/>
      <c r="RSF166" s="22"/>
      <c r="RSG166" s="21" t="s">
        <v>140</v>
      </c>
      <c r="RSH166" s="11"/>
      <c r="RSI166" s="11"/>
      <c r="RSJ166" s="22"/>
      <c r="RSK166" s="21" t="s">
        <v>140</v>
      </c>
      <c r="RSL166" s="11"/>
      <c r="RSM166" s="11"/>
      <c r="RSN166" s="22"/>
      <c r="RSO166" s="21" t="s">
        <v>140</v>
      </c>
      <c r="RSP166" s="11"/>
      <c r="RSQ166" s="11"/>
      <c r="RSR166" s="22"/>
      <c r="RSS166" s="21" t="s">
        <v>140</v>
      </c>
      <c r="RST166" s="11"/>
      <c r="RSU166" s="11"/>
      <c r="RSV166" s="22"/>
      <c r="RSW166" s="21" t="s">
        <v>140</v>
      </c>
      <c r="RSX166" s="11"/>
      <c r="RSY166" s="11"/>
      <c r="RSZ166" s="22"/>
      <c r="RTA166" s="21" t="s">
        <v>140</v>
      </c>
      <c r="RTB166" s="11"/>
      <c r="RTC166" s="11"/>
      <c r="RTD166" s="22"/>
      <c r="RTE166" s="21" t="s">
        <v>140</v>
      </c>
      <c r="RTF166" s="11"/>
      <c r="RTG166" s="11"/>
      <c r="RTH166" s="22"/>
      <c r="RTI166" s="21" t="s">
        <v>140</v>
      </c>
      <c r="RTJ166" s="11"/>
      <c r="RTK166" s="11"/>
      <c r="RTL166" s="22"/>
      <c r="RTM166" s="21" t="s">
        <v>140</v>
      </c>
      <c r="RTN166" s="11"/>
      <c r="RTO166" s="11"/>
      <c r="RTP166" s="22"/>
      <c r="RTQ166" s="21" t="s">
        <v>140</v>
      </c>
      <c r="RTR166" s="11"/>
      <c r="RTS166" s="11"/>
      <c r="RTT166" s="22"/>
      <c r="RTU166" s="21" t="s">
        <v>140</v>
      </c>
      <c r="RTV166" s="11"/>
      <c r="RTW166" s="11"/>
      <c r="RTX166" s="22"/>
      <c r="RTY166" s="21" t="s">
        <v>140</v>
      </c>
      <c r="RTZ166" s="11"/>
      <c r="RUA166" s="11"/>
      <c r="RUB166" s="22"/>
      <c r="RUC166" s="21" t="s">
        <v>140</v>
      </c>
      <c r="RUD166" s="11"/>
      <c r="RUE166" s="11"/>
      <c r="RUF166" s="22"/>
      <c r="RUG166" s="21" t="s">
        <v>140</v>
      </c>
      <c r="RUH166" s="11"/>
      <c r="RUI166" s="11"/>
      <c r="RUJ166" s="22"/>
      <c r="RUK166" s="21" t="s">
        <v>140</v>
      </c>
      <c r="RUL166" s="11"/>
      <c r="RUM166" s="11"/>
      <c r="RUN166" s="22"/>
      <c r="RUO166" s="21" t="s">
        <v>140</v>
      </c>
      <c r="RUP166" s="11"/>
      <c r="RUQ166" s="11"/>
      <c r="RUR166" s="22"/>
      <c r="RUS166" s="21" t="s">
        <v>140</v>
      </c>
      <c r="RUT166" s="11"/>
      <c r="RUU166" s="11"/>
      <c r="RUV166" s="22"/>
      <c r="RUW166" s="21" t="s">
        <v>140</v>
      </c>
      <c r="RUX166" s="11"/>
      <c r="RUY166" s="11"/>
      <c r="RUZ166" s="22"/>
      <c r="RVA166" s="21" t="s">
        <v>140</v>
      </c>
      <c r="RVB166" s="11"/>
      <c r="RVC166" s="11"/>
      <c r="RVD166" s="22"/>
      <c r="RVE166" s="21" t="s">
        <v>140</v>
      </c>
      <c r="RVF166" s="11"/>
      <c r="RVG166" s="11"/>
      <c r="RVH166" s="22"/>
      <c r="RVI166" s="21" t="s">
        <v>140</v>
      </c>
      <c r="RVJ166" s="11"/>
      <c r="RVK166" s="11"/>
      <c r="RVL166" s="22"/>
      <c r="RVM166" s="21" t="s">
        <v>140</v>
      </c>
      <c r="RVN166" s="11"/>
      <c r="RVO166" s="11"/>
      <c r="RVP166" s="22"/>
      <c r="RVQ166" s="21" t="s">
        <v>140</v>
      </c>
      <c r="RVR166" s="11"/>
      <c r="RVS166" s="11"/>
      <c r="RVT166" s="22"/>
      <c r="RVU166" s="21" t="s">
        <v>140</v>
      </c>
      <c r="RVV166" s="11"/>
      <c r="RVW166" s="11"/>
      <c r="RVX166" s="22"/>
      <c r="RVY166" s="21" t="s">
        <v>140</v>
      </c>
      <c r="RVZ166" s="11"/>
      <c r="RWA166" s="11"/>
      <c r="RWB166" s="22"/>
      <c r="RWC166" s="21" t="s">
        <v>140</v>
      </c>
      <c r="RWD166" s="11"/>
      <c r="RWE166" s="11"/>
      <c r="RWF166" s="22"/>
      <c r="RWG166" s="21" t="s">
        <v>140</v>
      </c>
      <c r="RWH166" s="11"/>
      <c r="RWI166" s="11"/>
      <c r="RWJ166" s="22"/>
      <c r="RWK166" s="21" t="s">
        <v>140</v>
      </c>
      <c r="RWL166" s="11"/>
      <c r="RWM166" s="11"/>
      <c r="RWN166" s="22"/>
      <c r="RWO166" s="21" t="s">
        <v>140</v>
      </c>
      <c r="RWP166" s="11"/>
      <c r="RWQ166" s="11"/>
      <c r="RWR166" s="22"/>
      <c r="RWS166" s="21" t="s">
        <v>140</v>
      </c>
      <c r="RWT166" s="11"/>
      <c r="RWU166" s="11"/>
      <c r="RWV166" s="22"/>
      <c r="RWW166" s="21" t="s">
        <v>140</v>
      </c>
      <c r="RWX166" s="11"/>
      <c r="RWY166" s="11"/>
      <c r="RWZ166" s="22"/>
      <c r="RXA166" s="21" t="s">
        <v>140</v>
      </c>
      <c r="RXB166" s="11"/>
      <c r="RXC166" s="11"/>
      <c r="RXD166" s="22"/>
      <c r="RXE166" s="21" t="s">
        <v>140</v>
      </c>
      <c r="RXF166" s="11"/>
      <c r="RXG166" s="11"/>
      <c r="RXH166" s="22"/>
      <c r="RXI166" s="21" t="s">
        <v>140</v>
      </c>
      <c r="RXJ166" s="11"/>
      <c r="RXK166" s="11"/>
      <c r="RXL166" s="22"/>
      <c r="RXM166" s="21" t="s">
        <v>140</v>
      </c>
      <c r="RXN166" s="11"/>
      <c r="RXO166" s="11"/>
      <c r="RXP166" s="22"/>
      <c r="RXQ166" s="21" t="s">
        <v>140</v>
      </c>
      <c r="RXR166" s="11"/>
      <c r="RXS166" s="11"/>
      <c r="RXT166" s="22"/>
      <c r="RXU166" s="21" t="s">
        <v>140</v>
      </c>
      <c r="RXV166" s="11"/>
      <c r="RXW166" s="11"/>
      <c r="RXX166" s="22"/>
      <c r="RXY166" s="21" t="s">
        <v>140</v>
      </c>
      <c r="RXZ166" s="11"/>
      <c r="RYA166" s="11"/>
      <c r="RYB166" s="22"/>
      <c r="RYC166" s="21" t="s">
        <v>140</v>
      </c>
      <c r="RYD166" s="11"/>
      <c r="RYE166" s="11"/>
      <c r="RYF166" s="22"/>
      <c r="RYG166" s="21" t="s">
        <v>140</v>
      </c>
      <c r="RYH166" s="11"/>
      <c r="RYI166" s="11"/>
      <c r="RYJ166" s="22"/>
      <c r="RYK166" s="21" t="s">
        <v>140</v>
      </c>
      <c r="RYL166" s="11"/>
      <c r="RYM166" s="11"/>
      <c r="RYN166" s="22"/>
      <c r="RYO166" s="21" t="s">
        <v>140</v>
      </c>
      <c r="RYP166" s="11"/>
      <c r="RYQ166" s="11"/>
      <c r="RYR166" s="22"/>
      <c r="RYS166" s="21" t="s">
        <v>140</v>
      </c>
      <c r="RYT166" s="11"/>
      <c r="RYU166" s="11"/>
      <c r="RYV166" s="22"/>
      <c r="RYW166" s="21" t="s">
        <v>140</v>
      </c>
      <c r="RYX166" s="11"/>
      <c r="RYY166" s="11"/>
      <c r="RYZ166" s="22"/>
      <c r="RZA166" s="21" t="s">
        <v>140</v>
      </c>
      <c r="RZB166" s="11"/>
      <c r="RZC166" s="11"/>
      <c r="RZD166" s="22"/>
      <c r="RZE166" s="21" t="s">
        <v>140</v>
      </c>
      <c r="RZF166" s="11"/>
      <c r="RZG166" s="11"/>
      <c r="RZH166" s="22"/>
      <c r="RZI166" s="21" t="s">
        <v>140</v>
      </c>
      <c r="RZJ166" s="11"/>
      <c r="RZK166" s="11"/>
      <c r="RZL166" s="22"/>
      <c r="RZM166" s="21" t="s">
        <v>140</v>
      </c>
      <c r="RZN166" s="11"/>
      <c r="RZO166" s="11"/>
      <c r="RZP166" s="22"/>
      <c r="RZQ166" s="21" t="s">
        <v>140</v>
      </c>
      <c r="RZR166" s="11"/>
      <c r="RZS166" s="11"/>
      <c r="RZT166" s="22"/>
      <c r="RZU166" s="21" t="s">
        <v>140</v>
      </c>
      <c r="RZV166" s="11"/>
      <c r="RZW166" s="11"/>
      <c r="RZX166" s="22"/>
      <c r="RZY166" s="21" t="s">
        <v>140</v>
      </c>
      <c r="RZZ166" s="11"/>
      <c r="SAA166" s="11"/>
      <c r="SAB166" s="22"/>
      <c r="SAC166" s="21" t="s">
        <v>140</v>
      </c>
      <c r="SAD166" s="11"/>
      <c r="SAE166" s="11"/>
      <c r="SAF166" s="22"/>
      <c r="SAG166" s="21" t="s">
        <v>140</v>
      </c>
      <c r="SAH166" s="11"/>
      <c r="SAI166" s="11"/>
      <c r="SAJ166" s="22"/>
      <c r="SAK166" s="21" t="s">
        <v>140</v>
      </c>
      <c r="SAL166" s="11"/>
      <c r="SAM166" s="11"/>
      <c r="SAN166" s="22"/>
      <c r="SAO166" s="21" t="s">
        <v>140</v>
      </c>
      <c r="SAP166" s="11"/>
      <c r="SAQ166" s="11"/>
      <c r="SAR166" s="22"/>
      <c r="SAS166" s="21" t="s">
        <v>140</v>
      </c>
      <c r="SAT166" s="11"/>
      <c r="SAU166" s="11"/>
      <c r="SAV166" s="22"/>
      <c r="SAW166" s="21" t="s">
        <v>140</v>
      </c>
      <c r="SAX166" s="11"/>
      <c r="SAY166" s="11"/>
      <c r="SAZ166" s="22"/>
      <c r="SBA166" s="21" t="s">
        <v>140</v>
      </c>
      <c r="SBB166" s="11"/>
      <c r="SBC166" s="11"/>
      <c r="SBD166" s="22"/>
      <c r="SBE166" s="21" t="s">
        <v>140</v>
      </c>
      <c r="SBF166" s="11"/>
      <c r="SBG166" s="11"/>
      <c r="SBH166" s="22"/>
      <c r="SBI166" s="21" t="s">
        <v>140</v>
      </c>
      <c r="SBJ166" s="11"/>
      <c r="SBK166" s="11"/>
      <c r="SBL166" s="22"/>
      <c r="SBM166" s="21" t="s">
        <v>140</v>
      </c>
      <c r="SBN166" s="11"/>
      <c r="SBO166" s="11"/>
      <c r="SBP166" s="22"/>
      <c r="SBQ166" s="21" t="s">
        <v>140</v>
      </c>
      <c r="SBR166" s="11"/>
      <c r="SBS166" s="11"/>
      <c r="SBT166" s="22"/>
      <c r="SBU166" s="21" t="s">
        <v>140</v>
      </c>
      <c r="SBV166" s="11"/>
      <c r="SBW166" s="11"/>
      <c r="SBX166" s="22"/>
      <c r="SBY166" s="21" t="s">
        <v>140</v>
      </c>
      <c r="SBZ166" s="11"/>
      <c r="SCA166" s="11"/>
      <c r="SCB166" s="22"/>
      <c r="SCC166" s="21" t="s">
        <v>140</v>
      </c>
      <c r="SCD166" s="11"/>
      <c r="SCE166" s="11"/>
      <c r="SCF166" s="22"/>
      <c r="SCG166" s="21" t="s">
        <v>140</v>
      </c>
      <c r="SCH166" s="11"/>
      <c r="SCI166" s="11"/>
      <c r="SCJ166" s="22"/>
      <c r="SCK166" s="21" t="s">
        <v>140</v>
      </c>
      <c r="SCL166" s="11"/>
      <c r="SCM166" s="11"/>
      <c r="SCN166" s="22"/>
      <c r="SCO166" s="21" t="s">
        <v>140</v>
      </c>
      <c r="SCP166" s="11"/>
      <c r="SCQ166" s="11"/>
      <c r="SCR166" s="22"/>
      <c r="SCS166" s="21" t="s">
        <v>140</v>
      </c>
      <c r="SCT166" s="11"/>
      <c r="SCU166" s="11"/>
      <c r="SCV166" s="22"/>
      <c r="SCW166" s="21" t="s">
        <v>140</v>
      </c>
      <c r="SCX166" s="11"/>
      <c r="SCY166" s="11"/>
      <c r="SCZ166" s="22"/>
      <c r="SDA166" s="21" t="s">
        <v>140</v>
      </c>
      <c r="SDB166" s="11"/>
      <c r="SDC166" s="11"/>
      <c r="SDD166" s="22"/>
      <c r="SDE166" s="21" t="s">
        <v>140</v>
      </c>
      <c r="SDF166" s="11"/>
      <c r="SDG166" s="11"/>
      <c r="SDH166" s="22"/>
      <c r="SDI166" s="21" t="s">
        <v>140</v>
      </c>
      <c r="SDJ166" s="11"/>
      <c r="SDK166" s="11"/>
      <c r="SDL166" s="22"/>
      <c r="SDM166" s="21" t="s">
        <v>140</v>
      </c>
      <c r="SDN166" s="11"/>
      <c r="SDO166" s="11"/>
      <c r="SDP166" s="22"/>
      <c r="SDQ166" s="21" t="s">
        <v>140</v>
      </c>
      <c r="SDR166" s="11"/>
      <c r="SDS166" s="11"/>
      <c r="SDT166" s="22"/>
      <c r="SDU166" s="21" t="s">
        <v>140</v>
      </c>
      <c r="SDV166" s="11"/>
      <c r="SDW166" s="11"/>
      <c r="SDX166" s="22"/>
      <c r="SDY166" s="21" t="s">
        <v>140</v>
      </c>
      <c r="SDZ166" s="11"/>
      <c r="SEA166" s="11"/>
      <c r="SEB166" s="22"/>
      <c r="SEC166" s="21" t="s">
        <v>140</v>
      </c>
      <c r="SED166" s="11"/>
      <c r="SEE166" s="11"/>
      <c r="SEF166" s="22"/>
      <c r="SEG166" s="21" t="s">
        <v>140</v>
      </c>
      <c r="SEH166" s="11"/>
      <c r="SEI166" s="11"/>
      <c r="SEJ166" s="22"/>
      <c r="SEK166" s="21" t="s">
        <v>140</v>
      </c>
      <c r="SEL166" s="11"/>
      <c r="SEM166" s="11"/>
      <c r="SEN166" s="22"/>
      <c r="SEO166" s="21" t="s">
        <v>140</v>
      </c>
      <c r="SEP166" s="11"/>
      <c r="SEQ166" s="11"/>
      <c r="SER166" s="22"/>
      <c r="SES166" s="21" t="s">
        <v>140</v>
      </c>
      <c r="SET166" s="11"/>
      <c r="SEU166" s="11"/>
      <c r="SEV166" s="22"/>
      <c r="SEW166" s="21" t="s">
        <v>140</v>
      </c>
      <c r="SEX166" s="11"/>
      <c r="SEY166" s="11"/>
      <c r="SEZ166" s="22"/>
      <c r="SFA166" s="21" t="s">
        <v>140</v>
      </c>
      <c r="SFB166" s="11"/>
      <c r="SFC166" s="11"/>
      <c r="SFD166" s="22"/>
      <c r="SFE166" s="21" t="s">
        <v>140</v>
      </c>
      <c r="SFF166" s="11"/>
      <c r="SFG166" s="11"/>
      <c r="SFH166" s="22"/>
      <c r="SFI166" s="21" t="s">
        <v>140</v>
      </c>
      <c r="SFJ166" s="11"/>
      <c r="SFK166" s="11"/>
      <c r="SFL166" s="22"/>
      <c r="SFM166" s="21" t="s">
        <v>140</v>
      </c>
      <c r="SFN166" s="11"/>
      <c r="SFO166" s="11"/>
      <c r="SFP166" s="22"/>
      <c r="SFQ166" s="21" t="s">
        <v>140</v>
      </c>
      <c r="SFR166" s="11"/>
      <c r="SFS166" s="11"/>
      <c r="SFT166" s="22"/>
      <c r="SFU166" s="21" t="s">
        <v>140</v>
      </c>
      <c r="SFV166" s="11"/>
      <c r="SFW166" s="11"/>
      <c r="SFX166" s="22"/>
      <c r="SFY166" s="21" t="s">
        <v>140</v>
      </c>
      <c r="SFZ166" s="11"/>
      <c r="SGA166" s="11"/>
      <c r="SGB166" s="22"/>
      <c r="SGC166" s="21" t="s">
        <v>140</v>
      </c>
      <c r="SGD166" s="11"/>
      <c r="SGE166" s="11"/>
      <c r="SGF166" s="22"/>
      <c r="SGG166" s="21" t="s">
        <v>140</v>
      </c>
      <c r="SGH166" s="11"/>
      <c r="SGI166" s="11"/>
      <c r="SGJ166" s="22"/>
      <c r="SGK166" s="21" t="s">
        <v>140</v>
      </c>
      <c r="SGL166" s="11"/>
      <c r="SGM166" s="11"/>
      <c r="SGN166" s="22"/>
      <c r="SGO166" s="21" t="s">
        <v>140</v>
      </c>
      <c r="SGP166" s="11"/>
      <c r="SGQ166" s="11"/>
      <c r="SGR166" s="22"/>
      <c r="SGS166" s="21" t="s">
        <v>140</v>
      </c>
      <c r="SGT166" s="11"/>
      <c r="SGU166" s="11"/>
      <c r="SGV166" s="22"/>
      <c r="SGW166" s="21" t="s">
        <v>140</v>
      </c>
      <c r="SGX166" s="11"/>
      <c r="SGY166" s="11"/>
      <c r="SGZ166" s="22"/>
      <c r="SHA166" s="21" t="s">
        <v>140</v>
      </c>
      <c r="SHB166" s="11"/>
      <c r="SHC166" s="11"/>
      <c r="SHD166" s="22"/>
      <c r="SHE166" s="21" t="s">
        <v>140</v>
      </c>
      <c r="SHF166" s="11"/>
      <c r="SHG166" s="11"/>
      <c r="SHH166" s="22"/>
      <c r="SHI166" s="21" t="s">
        <v>140</v>
      </c>
      <c r="SHJ166" s="11"/>
      <c r="SHK166" s="11"/>
      <c r="SHL166" s="22"/>
      <c r="SHM166" s="21" t="s">
        <v>140</v>
      </c>
      <c r="SHN166" s="11"/>
      <c r="SHO166" s="11"/>
      <c r="SHP166" s="22"/>
      <c r="SHQ166" s="21" t="s">
        <v>140</v>
      </c>
      <c r="SHR166" s="11"/>
      <c r="SHS166" s="11"/>
      <c r="SHT166" s="22"/>
      <c r="SHU166" s="21" t="s">
        <v>140</v>
      </c>
      <c r="SHV166" s="11"/>
      <c r="SHW166" s="11"/>
      <c r="SHX166" s="22"/>
      <c r="SHY166" s="21" t="s">
        <v>140</v>
      </c>
      <c r="SHZ166" s="11"/>
      <c r="SIA166" s="11"/>
      <c r="SIB166" s="22"/>
      <c r="SIC166" s="21" t="s">
        <v>140</v>
      </c>
      <c r="SID166" s="11"/>
      <c r="SIE166" s="11"/>
      <c r="SIF166" s="22"/>
      <c r="SIG166" s="21" t="s">
        <v>140</v>
      </c>
      <c r="SIH166" s="11"/>
      <c r="SII166" s="11"/>
      <c r="SIJ166" s="22"/>
      <c r="SIK166" s="21" t="s">
        <v>140</v>
      </c>
      <c r="SIL166" s="11"/>
      <c r="SIM166" s="11"/>
      <c r="SIN166" s="22"/>
      <c r="SIO166" s="21" t="s">
        <v>140</v>
      </c>
      <c r="SIP166" s="11"/>
      <c r="SIQ166" s="11"/>
      <c r="SIR166" s="22"/>
      <c r="SIS166" s="21" t="s">
        <v>140</v>
      </c>
      <c r="SIT166" s="11"/>
      <c r="SIU166" s="11"/>
      <c r="SIV166" s="22"/>
      <c r="SIW166" s="21" t="s">
        <v>140</v>
      </c>
      <c r="SIX166" s="11"/>
      <c r="SIY166" s="11"/>
      <c r="SIZ166" s="22"/>
      <c r="SJA166" s="21" t="s">
        <v>140</v>
      </c>
      <c r="SJB166" s="11"/>
      <c r="SJC166" s="11"/>
      <c r="SJD166" s="22"/>
      <c r="SJE166" s="21" t="s">
        <v>140</v>
      </c>
      <c r="SJF166" s="11"/>
      <c r="SJG166" s="11"/>
      <c r="SJH166" s="22"/>
      <c r="SJI166" s="21" t="s">
        <v>140</v>
      </c>
      <c r="SJJ166" s="11"/>
      <c r="SJK166" s="11"/>
      <c r="SJL166" s="22"/>
      <c r="SJM166" s="21" t="s">
        <v>140</v>
      </c>
      <c r="SJN166" s="11"/>
      <c r="SJO166" s="11"/>
      <c r="SJP166" s="22"/>
      <c r="SJQ166" s="21" t="s">
        <v>140</v>
      </c>
      <c r="SJR166" s="11"/>
      <c r="SJS166" s="11"/>
      <c r="SJT166" s="22"/>
      <c r="SJU166" s="21" t="s">
        <v>140</v>
      </c>
      <c r="SJV166" s="11"/>
      <c r="SJW166" s="11"/>
      <c r="SJX166" s="22"/>
      <c r="SJY166" s="21" t="s">
        <v>140</v>
      </c>
      <c r="SJZ166" s="11"/>
      <c r="SKA166" s="11"/>
      <c r="SKB166" s="22"/>
      <c r="SKC166" s="21" t="s">
        <v>140</v>
      </c>
      <c r="SKD166" s="11"/>
      <c r="SKE166" s="11"/>
      <c r="SKF166" s="22"/>
      <c r="SKG166" s="21" t="s">
        <v>140</v>
      </c>
      <c r="SKH166" s="11"/>
      <c r="SKI166" s="11"/>
      <c r="SKJ166" s="22"/>
    </row>
    <row r="167" spans="1:13312 13316:13900" s="9" customFormat="1" ht="30" customHeight="1" thickBot="1">
      <c r="A167" s="83" t="s">
        <v>141</v>
      </c>
      <c r="B167" s="83" t="s">
        <v>23</v>
      </c>
      <c r="C167" s="84" t="s">
        <v>1496</v>
      </c>
      <c r="D167" s="84" t="s">
        <v>1497</v>
      </c>
      <c r="E167" s="17" t="s">
        <v>30</v>
      </c>
      <c r="F167" s="18"/>
      <c r="H167" s="1"/>
      <c r="L167" s="1"/>
      <c r="P167" s="1"/>
      <c r="T167" s="1"/>
      <c r="X167" s="1"/>
      <c r="AB167" s="1"/>
      <c r="AF167" s="1"/>
      <c r="AJ167" s="1"/>
      <c r="AN167" s="1"/>
      <c r="AR167" s="1"/>
      <c r="AV167" s="1"/>
      <c r="AZ167" s="1"/>
      <c r="BD167" s="1"/>
      <c r="BH167" s="1"/>
      <c r="BL167" s="1"/>
      <c r="BP167" s="1"/>
      <c r="BT167" s="1"/>
      <c r="BX167" s="1"/>
      <c r="CB167" s="1"/>
      <c r="CF167" s="1"/>
      <c r="CJ167" s="1"/>
      <c r="CN167" s="1"/>
      <c r="CR167" s="1"/>
      <c r="CV167" s="1"/>
      <c r="CZ167" s="1"/>
      <c r="DD167" s="1"/>
      <c r="DH167" s="1"/>
      <c r="DL167" s="1"/>
      <c r="DP167" s="1"/>
      <c r="DT167" s="1"/>
      <c r="DX167" s="1"/>
      <c r="EB167" s="1"/>
      <c r="EF167" s="1"/>
      <c r="EJ167" s="1"/>
      <c r="EN167" s="1"/>
      <c r="ER167" s="1"/>
      <c r="EV167" s="1"/>
      <c r="EZ167" s="1"/>
      <c r="FD167" s="1"/>
      <c r="FH167" s="1"/>
      <c r="FL167" s="1"/>
      <c r="FP167" s="1"/>
      <c r="FT167" s="1"/>
      <c r="FX167" s="1"/>
      <c r="GB167" s="1"/>
      <c r="GF167" s="1"/>
      <c r="GJ167" s="1"/>
      <c r="GN167" s="1"/>
      <c r="GR167" s="1"/>
      <c r="GV167" s="1"/>
      <c r="GZ167" s="1"/>
      <c r="HD167" s="1"/>
      <c r="HH167" s="1"/>
      <c r="HL167" s="1"/>
      <c r="HP167" s="1"/>
      <c r="HT167" s="1"/>
      <c r="HX167" s="1"/>
      <c r="IB167" s="1"/>
      <c r="IF167" s="1"/>
      <c r="IJ167" s="1"/>
      <c r="IN167" s="1"/>
      <c r="IR167" s="1"/>
      <c r="IV167" s="1"/>
      <c r="IZ167" s="1"/>
      <c r="JD167" s="1"/>
      <c r="JH167" s="1"/>
      <c r="JL167" s="1"/>
      <c r="JP167" s="1"/>
      <c r="JT167" s="1"/>
      <c r="JX167" s="1"/>
      <c r="KB167" s="1"/>
      <c r="KF167" s="1"/>
      <c r="KJ167" s="1"/>
      <c r="KN167" s="1"/>
      <c r="KR167" s="1"/>
      <c r="KV167" s="1"/>
      <c r="KZ167" s="1"/>
      <c r="LD167" s="1"/>
      <c r="LH167" s="1"/>
      <c r="LL167" s="1"/>
      <c r="LP167" s="1"/>
      <c r="LT167" s="1"/>
      <c r="LX167" s="1"/>
      <c r="MB167" s="1"/>
      <c r="MF167" s="1"/>
      <c r="MJ167" s="1"/>
      <c r="MN167" s="1"/>
      <c r="MR167" s="1"/>
      <c r="MV167" s="1"/>
      <c r="MZ167" s="1"/>
      <c r="ND167" s="1"/>
      <c r="NH167" s="1"/>
      <c r="NL167" s="1"/>
      <c r="NP167" s="1"/>
      <c r="NT167" s="1"/>
      <c r="NX167" s="1"/>
      <c r="OB167" s="1"/>
      <c r="OF167" s="1"/>
      <c r="OJ167" s="1"/>
      <c r="ON167" s="1"/>
      <c r="OR167" s="1"/>
      <c r="OV167" s="1"/>
      <c r="OZ167" s="1"/>
      <c r="PD167" s="1"/>
      <c r="PH167" s="1"/>
      <c r="PL167" s="1"/>
      <c r="PP167" s="1"/>
      <c r="PT167" s="1"/>
      <c r="PX167" s="1"/>
      <c r="QB167" s="1"/>
      <c r="QF167" s="1"/>
      <c r="QJ167" s="1"/>
      <c r="QN167" s="1"/>
      <c r="QR167" s="1"/>
      <c r="QV167" s="1"/>
      <c r="QZ167" s="1"/>
      <c r="RD167" s="1"/>
      <c r="RH167" s="1"/>
      <c r="RL167" s="1"/>
      <c r="RP167" s="1"/>
      <c r="RT167" s="1"/>
      <c r="RX167" s="1"/>
      <c r="SB167" s="1"/>
      <c r="SF167" s="1"/>
      <c r="SJ167" s="1"/>
      <c r="SN167" s="1"/>
      <c r="SR167" s="1"/>
      <c r="SV167" s="1"/>
      <c r="SZ167" s="1"/>
      <c r="TD167" s="1"/>
      <c r="TH167" s="1"/>
      <c r="TL167" s="1"/>
      <c r="TP167" s="1"/>
      <c r="TT167" s="1"/>
      <c r="TX167" s="1"/>
      <c r="UB167" s="1"/>
      <c r="UF167" s="1"/>
      <c r="UJ167" s="1"/>
      <c r="UN167" s="1"/>
      <c r="UR167" s="1"/>
      <c r="UV167" s="1"/>
      <c r="UZ167" s="1"/>
      <c r="VD167" s="1"/>
      <c r="VH167" s="1"/>
      <c r="VL167" s="1"/>
      <c r="VP167" s="1"/>
      <c r="VT167" s="1"/>
      <c r="VX167" s="1"/>
      <c r="WB167" s="1"/>
      <c r="WF167" s="1"/>
      <c r="WJ167" s="1"/>
      <c r="WN167" s="1"/>
      <c r="WR167" s="1"/>
      <c r="WV167" s="1"/>
      <c r="WZ167" s="1"/>
      <c r="XD167" s="1"/>
      <c r="XH167" s="1"/>
      <c r="XL167" s="1"/>
      <c r="XP167" s="1"/>
      <c r="XT167" s="1"/>
      <c r="XX167" s="1"/>
      <c r="YB167" s="1"/>
      <c r="YF167" s="1"/>
      <c r="YJ167" s="1"/>
      <c r="YN167" s="1"/>
      <c r="YR167" s="1"/>
      <c r="YV167" s="1"/>
      <c r="YZ167" s="1"/>
      <c r="ZD167" s="1"/>
      <c r="ZH167" s="1"/>
      <c r="ZL167" s="1"/>
      <c r="ZP167" s="1"/>
      <c r="ZT167" s="1"/>
      <c r="ZX167" s="1"/>
      <c r="AAB167" s="1"/>
      <c r="AAF167" s="1"/>
      <c r="AAJ167" s="1"/>
      <c r="AAN167" s="1"/>
      <c r="AAR167" s="1"/>
      <c r="AAV167" s="1"/>
      <c r="AAZ167" s="1"/>
      <c r="ABD167" s="1"/>
      <c r="ABH167" s="1"/>
      <c r="ABL167" s="1"/>
      <c r="ABP167" s="1"/>
      <c r="ABT167" s="1"/>
      <c r="ABX167" s="1"/>
      <c r="ACB167" s="1"/>
      <c r="ACF167" s="1"/>
      <c r="ACJ167" s="1"/>
      <c r="ACN167" s="1"/>
      <c r="ACR167" s="1"/>
      <c r="ACV167" s="1"/>
      <c r="ACZ167" s="1"/>
      <c r="ADD167" s="1"/>
      <c r="ADH167" s="1"/>
      <c r="ADL167" s="1"/>
      <c r="ADP167" s="1"/>
      <c r="ADT167" s="1"/>
      <c r="ADX167" s="1"/>
      <c r="AEB167" s="1"/>
      <c r="AEF167" s="1"/>
      <c r="AEJ167" s="1"/>
      <c r="AEN167" s="1"/>
      <c r="AER167" s="1"/>
      <c r="AEV167" s="1"/>
      <c r="AEZ167" s="1"/>
      <c r="AFD167" s="1"/>
      <c r="AFH167" s="1"/>
      <c r="AFL167" s="1"/>
      <c r="AFP167" s="1"/>
      <c r="AFT167" s="1"/>
      <c r="AFX167" s="1"/>
      <c r="AGB167" s="1"/>
      <c r="AGF167" s="1"/>
      <c r="AGJ167" s="1"/>
      <c r="AGN167" s="1"/>
      <c r="AGR167" s="1"/>
      <c r="AGV167" s="1"/>
      <c r="AGZ167" s="1"/>
      <c r="AHD167" s="1"/>
      <c r="AHH167" s="1"/>
      <c r="AHL167" s="1"/>
      <c r="AHP167" s="1"/>
      <c r="AHT167" s="1"/>
      <c r="AHX167" s="1"/>
      <c r="AIB167" s="1"/>
      <c r="AIF167" s="1"/>
      <c r="AIJ167" s="1"/>
      <c r="AIN167" s="1"/>
      <c r="AIR167" s="1"/>
      <c r="AIV167" s="1"/>
      <c r="AIZ167" s="1"/>
      <c r="AJD167" s="1"/>
      <c r="AJH167" s="1"/>
      <c r="AJL167" s="1"/>
      <c r="AJP167" s="1"/>
      <c r="AJT167" s="1"/>
      <c r="AJX167" s="1"/>
      <c r="AKB167" s="1"/>
      <c r="AKF167" s="1"/>
      <c r="AKJ167" s="1"/>
      <c r="AKN167" s="1"/>
      <c r="AKR167" s="1"/>
      <c r="AKV167" s="1"/>
      <c r="AKZ167" s="1"/>
      <c r="ALD167" s="1"/>
      <c r="ALH167" s="1"/>
      <c r="ALL167" s="1"/>
      <c r="ALP167" s="1"/>
      <c r="ALT167" s="1"/>
      <c r="ALX167" s="1"/>
      <c r="AMB167" s="1"/>
      <c r="AMF167" s="1"/>
      <c r="AMJ167" s="1"/>
      <c r="AMN167" s="1"/>
      <c r="AMR167" s="1"/>
      <c r="AMV167" s="1"/>
      <c r="AMZ167" s="1"/>
      <c r="AND167" s="1"/>
      <c r="ANH167" s="1"/>
      <c r="ANL167" s="1"/>
      <c r="ANP167" s="1"/>
      <c r="ANT167" s="1"/>
      <c r="ANX167" s="1"/>
      <c r="AOB167" s="1"/>
      <c r="AOF167" s="1"/>
      <c r="AOJ167" s="1"/>
      <c r="AON167" s="1"/>
      <c r="AOR167" s="1"/>
      <c r="AOV167" s="1"/>
      <c r="AOZ167" s="1"/>
      <c r="APD167" s="1"/>
      <c r="APH167" s="1"/>
      <c r="APL167" s="1"/>
      <c r="APP167" s="1"/>
      <c r="APT167" s="1"/>
      <c r="APX167" s="1"/>
      <c r="AQB167" s="1"/>
      <c r="AQF167" s="1"/>
      <c r="AQJ167" s="1"/>
      <c r="AQN167" s="1"/>
      <c r="AQR167" s="1"/>
      <c r="AQV167" s="1"/>
      <c r="AQZ167" s="1"/>
      <c r="ARD167" s="1"/>
      <c r="ARH167" s="1"/>
      <c r="ARL167" s="1"/>
      <c r="ARP167" s="1"/>
      <c r="ART167" s="1"/>
      <c r="ARX167" s="1"/>
      <c r="ASB167" s="1"/>
      <c r="ASF167" s="1"/>
      <c r="ASJ167" s="1"/>
      <c r="ASN167" s="1"/>
      <c r="ASR167" s="1"/>
      <c r="ASV167" s="1"/>
      <c r="ASZ167" s="1"/>
      <c r="ATD167" s="1"/>
      <c r="ATH167" s="1"/>
      <c r="ATL167" s="1"/>
      <c r="ATP167" s="1"/>
      <c r="ATT167" s="1"/>
      <c r="ATX167" s="1"/>
      <c r="AUB167" s="1"/>
      <c r="AUF167" s="1"/>
      <c r="AUJ167" s="1"/>
      <c r="AUN167" s="1"/>
      <c r="AUR167" s="1"/>
      <c r="AUV167" s="1"/>
      <c r="AUZ167" s="1"/>
      <c r="AVD167" s="1"/>
      <c r="AVH167" s="1"/>
      <c r="AVL167" s="1"/>
      <c r="AVP167" s="1"/>
      <c r="AVT167" s="1"/>
      <c r="AVX167" s="1"/>
      <c r="AWB167" s="1"/>
      <c r="AWF167" s="1"/>
      <c r="AWJ167" s="1"/>
      <c r="AWN167" s="1"/>
      <c r="AWR167" s="1"/>
      <c r="AWV167" s="1"/>
      <c r="AWZ167" s="1"/>
      <c r="AXD167" s="1"/>
      <c r="AXH167" s="1"/>
      <c r="AXL167" s="1"/>
      <c r="AXP167" s="1"/>
      <c r="AXT167" s="1"/>
      <c r="AXX167" s="1"/>
      <c r="AYB167" s="1"/>
      <c r="AYF167" s="1"/>
      <c r="AYJ167" s="1"/>
      <c r="AYN167" s="1"/>
      <c r="AYR167" s="1"/>
      <c r="AYV167" s="1"/>
      <c r="AYZ167" s="1"/>
      <c r="AZD167" s="1"/>
      <c r="AZH167" s="1"/>
      <c r="AZL167" s="1"/>
      <c r="AZP167" s="1"/>
      <c r="AZT167" s="1"/>
      <c r="AZX167" s="1"/>
      <c r="BAB167" s="1"/>
      <c r="BAF167" s="1"/>
      <c r="BAJ167" s="1"/>
      <c r="BAN167" s="1"/>
      <c r="BAR167" s="1"/>
      <c r="BAV167" s="1"/>
      <c r="BAZ167" s="1"/>
      <c r="BBD167" s="1"/>
      <c r="BBH167" s="1"/>
      <c r="BBL167" s="1"/>
      <c r="BBP167" s="1"/>
      <c r="BBT167" s="1"/>
      <c r="BBX167" s="1"/>
      <c r="BCB167" s="1"/>
      <c r="BCF167" s="1"/>
      <c r="BCJ167" s="1"/>
      <c r="BCN167" s="1"/>
      <c r="BCR167" s="1"/>
      <c r="BCV167" s="1"/>
      <c r="BCZ167" s="1"/>
      <c r="BDD167" s="1"/>
      <c r="BDH167" s="1"/>
      <c r="BDL167" s="1"/>
      <c r="BDP167" s="1"/>
      <c r="BDT167" s="1"/>
      <c r="BDX167" s="1"/>
      <c r="BEB167" s="1"/>
      <c r="BEF167" s="1"/>
      <c r="BEJ167" s="1"/>
      <c r="BEN167" s="1"/>
      <c r="BER167" s="1"/>
      <c r="BEV167" s="1"/>
      <c r="BEZ167" s="1"/>
      <c r="BFD167" s="1"/>
      <c r="BFH167" s="1"/>
      <c r="BFL167" s="1"/>
      <c r="BFP167" s="1"/>
      <c r="BFT167" s="1"/>
      <c r="BFX167" s="1"/>
      <c r="BGB167" s="1"/>
      <c r="BGF167" s="1"/>
      <c r="BGJ167" s="1"/>
      <c r="BGN167" s="1"/>
      <c r="BGR167" s="1"/>
      <c r="BGV167" s="1"/>
      <c r="BGZ167" s="1"/>
      <c r="BHD167" s="1"/>
      <c r="BHH167" s="1"/>
      <c r="BHL167" s="1"/>
      <c r="BHP167" s="1"/>
      <c r="BHT167" s="1"/>
      <c r="BHX167" s="1"/>
      <c r="BIB167" s="1"/>
      <c r="BIF167" s="1"/>
      <c r="BIJ167" s="1"/>
      <c r="BIN167" s="1"/>
      <c r="BIR167" s="1"/>
      <c r="BIV167" s="1"/>
      <c r="BIZ167" s="1"/>
      <c r="BJD167" s="1"/>
      <c r="BJH167" s="1"/>
      <c r="BJL167" s="1"/>
      <c r="BJP167" s="1"/>
      <c r="BJT167" s="1"/>
      <c r="BJX167" s="1"/>
      <c r="BKB167" s="1"/>
      <c r="BKF167" s="1"/>
      <c r="BKJ167" s="1"/>
      <c r="BKN167" s="1"/>
      <c r="BKR167" s="1"/>
      <c r="BKV167" s="1"/>
      <c r="BKZ167" s="1"/>
      <c r="BLD167" s="1"/>
      <c r="BLH167" s="1"/>
      <c r="BLL167" s="1"/>
      <c r="BLP167" s="1"/>
      <c r="BLT167" s="1"/>
      <c r="BLX167" s="1"/>
      <c r="BMB167" s="1"/>
      <c r="BMF167" s="1"/>
      <c r="BMJ167" s="1"/>
      <c r="BMN167" s="1"/>
      <c r="BMR167" s="1"/>
      <c r="BMV167" s="1"/>
      <c r="BMZ167" s="1"/>
      <c r="BND167" s="1"/>
      <c r="BNH167" s="1"/>
      <c r="BNL167" s="1"/>
      <c r="BNP167" s="1"/>
      <c r="BNT167" s="1"/>
      <c r="BNX167" s="1"/>
      <c r="BOB167" s="1"/>
      <c r="BOF167" s="1"/>
      <c r="BOJ167" s="1"/>
      <c r="BON167" s="1"/>
      <c r="BOR167" s="1"/>
      <c r="BOV167" s="1"/>
      <c r="BOZ167" s="1"/>
      <c r="BPD167" s="1"/>
      <c r="BPH167" s="1"/>
      <c r="BPL167" s="1"/>
      <c r="BPP167" s="1"/>
      <c r="BPT167" s="1"/>
      <c r="BPX167" s="1"/>
      <c r="BQB167" s="1"/>
      <c r="BQF167" s="1"/>
      <c r="BQJ167" s="1"/>
      <c r="BQN167" s="1"/>
      <c r="BQR167" s="1"/>
      <c r="BQV167" s="1"/>
      <c r="BQZ167" s="1"/>
      <c r="BRD167" s="1"/>
      <c r="BRH167" s="1"/>
      <c r="BRL167" s="1"/>
      <c r="BRP167" s="1"/>
      <c r="BRT167" s="1"/>
      <c r="BRX167" s="1"/>
      <c r="BSB167" s="1"/>
      <c r="BSF167" s="1"/>
      <c r="BSJ167" s="1"/>
      <c r="BSN167" s="1"/>
      <c r="BSR167" s="1"/>
      <c r="BSV167" s="1"/>
      <c r="BSZ167" s="1"/>
      <c r="BTD167" s="1"/>
      <c r="BTH167" s="1"/>
      <c r="BTL167" s="1"/>
      <c r="BTP167" s="1"/>
      <c r="BTT167" s="1"/>
      <c r="BTX167" s="1"/>
      <c r="BUB167" s="1"/>
      <c r="BUF167" s="1"/>
      <c r="BUJ167" s="1"/>
      <c r="BUN167" s="1"/>
      <c r="BUR167" s="1"/>
      <c r="BUV167" s="1"/>
      <c r="BUZ167" s="1"/>
      <c r="BVD167" s="1"/>
      <c r="BVH167" s="1"/>
      <c r="BVL167" s="1"/>
      <c r="BVP167" s="1"/>
      <c r="BVT167" s="1"/>
      <c r="BVX167" s="1"/>
      <c r="BWB167" s="1"/>
      <c r="BWF167" s="1"/>
      <c r="BWJ167" s="1"/>
      <c r="BWN167" s="1"/>
      <c r="BWR167" s="1"/>
      <c r="BWV167" s="1"/>
      <c r="BWZ167" s="1"/>
      <c r="BXD167" s="1"/>
      <c r="BXH167" s="1"/>
      <c r="BXL167" s="1"/>
      <c r="BXP167" s="1"/>
      <c r="BXT167" s="1"/>
      <c r="BXX167" s="1"/>
      <c r="BYB167" s="1"/>
      <c r="BYF167" s="1"/>
      <c r="BYJ167" s="1"/>
      <c r="BYN167" s="1"/>
      <c r="BYR167" s="1"/>
      <c r="BYV167" s="1"/>
      <c r="BYZ167" s="1"/>
      <c r="BZD167" s="1"/>
      <c r="BZH167" s="1"/>
      <c r="BZL167" s="1"/>
      <c r="BZP167" s="1"/>
      <c r="BZT167" s="1"/>
      <c r="BZX167" s="1"/>
      <c r="CAB167" s="1"/>
      <c r="CAF167" s="1"/>
      <c r="CAJ167" s="1"/>
      <c r="CAN167" s="1"/>
      <c r="CAR167" s="1"/>
      <c r="CAV167" s="1"/>
      <c r="CAZ167" s="1"/>
      <c r="CBD167" s="1"/>
      <c r="CBH167" s="1"/>
      <c r="CBL167" s="1"/>
      <c r="CBP167" s="1"/>
      <c r="CBT167" s="1"/>
      <c r="CBX167" s="1"/>
      <c r="CCB167" s="1"/>
      <c r="CCF167" s="1"/>
      <c r="CCJ167" s="1"/>
      <c r="CCN167" s="1"/>
      <c r="CCR167" s="1"/>
      <c r="CCV167" s="1"/>
      <c r="CCZ167" s="1"/>
      <c r="CDD167" s="1"/>
      <c r="CDH167" s="1"/>
      <c r="CDL167" s="1"/>
      <c r="CDP167" s="1"/>
      <c r="CDT167" s="1"/>
      <c r="CDX167" s="1"/>
      <c r="CEB167" s="1"/>
      <c r="CEF167" s="1"/>
      <c r="CEJ167" s="1"/>
      <c r="CEN167" s="1"/>
      <c r="CER167" s="1"/>
      <c r="CEV167" s="1"/>
      <c r="CEZ167" s="1"/>
      <c r="CFD167" s="1"/>
      <c r="CFH167" s="1"/>
      <c r="CFL167" s="1"/>
      <c r="CFP167" s="1"/>
      <c r="CFT167" s="1"/>
      <c r="CFX167" s="1"/>
      <c r="CGB167" s="1"/>
      <c r="CGF167" s="1"/>
      <c r="CGJ167" s="1"/>
      <c r="CGN167" s="1"/>
      <c r="CGR167" s="1"/>
      <c r="CGV167" s="1"/>
      <c r="CGZ167" s="1"/>
      <c r="CHD167" s="1"/>
      <c r="CHH167" s="1"/>
      <c r="CHL167" s="1"/>
      <c r="CHP167" s="1"/>
      <c r="CHT167" s="1"/>
      <c r="CHX167" s="1"/>
      <c r="CIB167" s="1"/>
      <c r="CIF167" s="1"/>
      <c r="CIJ167" s="1"/>
      <c r="CIN167" s="1"/>
      <c r="CIR167" s="1"/>
      <c r="CIV167" s="1"/>
      <c r="CIZ167" s="1"/>
      <c r="CJD167" s="1"/>
      <c r="CJH167" s="1"/>
      <c r="CJL167" s="1"/>
      <c r="CJP167" s="1"/>
      <c r="CJT167" s="1"/>
      <c r="CJX167" s="1"/>
      <c r="CKB167" s="1"/>
      <c r="CKF167" s="1"/>
      <c r="CKJ167" s="1"/>
      <c r="CKN167" s="1"/>
      <c r="CKR167" s="1"/>
      <c r="CKV167" s="1"/>
      <c r="CKZ167" s="1"/>
      <c r="CLD167" s="1"/>
      <c r="CLH167" s="1"/>
      <c r="CLL167" s="1"/>
      <c r="CLP167" s="1"/>
      <c r="CLT167" s="1"/>
      <c r="CLX167" s="1"/>
      <c r="CMB167" s="1"/>
      <c r="CMF167" s="1"/>
      <c r="CMJ167" s="1"/>
      <c r="CMN167" s="1"/>
      <c r="CMR167" s="1"/>
      <c r="CMV167" s="1"/>
      <c r="CMZ167" s="1"/>
      <c r="CND167" s="1"/>
      <c r="CNH167" s="1"/>
      <c r="CNL167" s="1"/>
      <c r="CNP167" s="1"/>
      <c r="CNT167" s="1"/>
      <c r="CNX167" s="1"/>
      <c r="COB167" s="1"/>
      <c r="COF167" s="1"/>
      <c r="COJ167" s="1"/>
      <c r="CON167" s="1"/>
      <c r="COR167" s="1"/>
      <c r="COV167" s="1"/>
      <c r="COZ167" s="1"/>
      <c r="CPD167" s="1"/>
      <c r="CPH167" s="1"/>
      <c r="CPL167" s="1"/>
      <c r="CPP167" s="1"/>
      <c r="CPT167" s="1"/>
      <c r="CPX167" s="1"/>
      <c r="CQB167" s="1"/>
      <c r="CQF167" s="1"/>
      <c r="CQJ167" s="1"/>
      <c r="CQN167" s="1"/>
      <c r="CQR167" s="1"/>
      <c r="CQV167" s="1"/>
      <c r="CQZ167" s="1"/>
      <c r="CRD167" s="1"/>
      <c r="CRH167" s="1"/>
      <c r="CRL167" s="1"/>
      <c r="CRP167" s="1"/>
      <c r="CRT167" s="1"/>
      <c r="CRX167" s="1"/>
      <c r="CSB167" s="1"/>
      <c r="CSF167" s="1"/>
      <c r="CSJ167" s="1"/>
      <c r="CSN167" s="1"/>
      <c r="CSR167" s="1"/>
      <c r="CSV167" s="1"/>
      <c r="CSZ167" s="1"/>
      <c r="CTD167" s="1"/>
      <c r="CTH167" s="1"/>
      <c r="CTL167" s="1"/>
      <c r="CTP167" s="1"/>
      <c r="CTT167" s="1"/>
      <c r="CTX167" s="1"/>
      <c r="CUB167" s="1"/>
      <c r="CUF167" s="1"/>
      <c r="CUJ167" s="1"/>
      <c r="CUN167" s="1"/>
      <c r="CUR167" s="1"/>
      <c r="CUV167" s="1"/>
      <c r="CUZ167" s="1"/>
      <c r="CVD167" s="1"/>
      <c r="CVH167" s="1"/>
      <c r="CVL167" s="1"/>
      <c r="CVP167" s="1"/>
      <c r="CVT167" s="1"/>
      <c r="CVX167" s="1"/>
      <c r="CWB167" s="1"/>
      <c r="CWF167" s="1"/>
      <c r="CWJ167" s="1"/>
      <c r="CWN167" s="1"/>
      <c r="CWR167" s="1"/>
      <c r="CWV167" s="1"/>
      <c r="CWZ167" s="1"/>
      <c r="CXD167" s="1"/>
      <c r="CXH167" s="1"/>
      <c r="CXL167" s="1"/>
      <c r="CXP167" s="1"/>
      <c r="CXT167" s="1"/>
      <c r="CXX167" s="1"/>
      <c r="CYB167" s="1"/>
      <c r="CYF167" s="1"/>
      <c r="CYJ167" s="1"/>
      <c r="CYN167" s="1"/>
      <c r="CYR167" s="1"/>
      <c r="CYV167" s="1"/>
      <c r="CYZ167" s="1"/>
      <c r="CZD167" s="1"/>
      <c r="CZH167" s="1"/>
      <c r="CZL167" s="1"/>
      <c r="CZP167" s="1"/>
      <c r="CZT167" s="1"/>
      <c r="CZX167" s="1"/>
      <c r="DAB167" s="1"/>
      <c r="DAF167" s="1"/>
      <c r="DAJ167" s="1"/>
      <c r="DAN167" s="1"/>
      <c r="DAR167" s="1"/>
      <c r="DAV167" s="1"/>
      <c r="DAZ167" s="1"/>
      <c r="DBD167" s="1"/>
      <c r="DBH167" s="1"/>
      <c r="DBL167" s="1"/>
      <c r="DBP167" s="1"/>
      <c r="DBT167" s="1"/>
      <c r="DBX167" s="1"/>
      <c r="DCB167" s="1"/>
      <c r="DCF167" s="1"/>
      <c r="DCJ167" s="1"/>
      <c r="DCN167" s="1"/>
      <c r="DCR167" s="1"/>
      <c r="DCV167" s="1"/>
      <c r="DCZ167" s="1"/>
      <c r="DDD167" s="1"/>
      <c r="DDH167" s="1"/>
      <c r="DDL167" s="1"/>
      <c r="DDP167" s="1"/>
      <c r="DDT167" s="1"/>
      <c r="DDX167" s="1"/>
      <c r="DEB167" s="1"/>
      <c r="DEF167" s="1"/>
      <c r="DEJ167" s="1"/>
      <c r="DEN167" s="1"/>
      <c r="DER167" s="1"/>
      <c r="DEV167" s="1"/>
      <c r="DEZ167" s="1"/>
      <c r="DFD167" s="1"/>
      <c r="DFH167" s="1"/>
      <c r="DFL167" s="1"/>
      <c r="DFP167" s="1"/>
      <c r="DFT167" s="1"/>
      <c r="DFX167" s="1"/>
      <c r="DGB167" s="1"/>
      <c r="DGF167" s="1"/>
      <c r="DGJ167" s="1"/>
      <c r="DGN167" s="1"/>
      <c r="DGR167" s="1"/>
      <c r="DGV167" s="1"/>
      <c r="DGZ167" s="1"/>
      <c r="DHD167" s="1"/>
      <c r="DHH167" s="1"/>
      <c r="DHL167" s="1"/>
      <c r="DHP167" s="1"/>
      <c r="DHT167" s="1"/>
      <c r="DHX167" s="1"/>
      <c r="DIB167" s="1"/>
      <c r="DIF167" s="1"/>
      <c r="DIJ167" s="1"/>
      <c r="DIN167" s="1"/>
      <c r="DIR167" s="1"/>
      <c r="DIV167" s="1"/>
      <c r="DIZ167" s="1"/>
      <c r="DJD167" s="1"/>
      <c r="DJH167" s="1"/>
      <c r="DJL167" s="1"/>
      <c r="DJP167" s="1"/>
      <c r="DJT167" s="1"/>
      <c r="DJX167" s="1"/>
      <c r="DKB167" s="1"/>
      <c r="DKF167" s="1"/>
      <c r="DKJ167" s="1"/>
      <c r="DKN167" s="1"/>
      <c r="DKR167" s="1"/>
      <c r="DKV167" s="1"/>
      <c r="DKZ167" s="1"/>
      <c r="DLD167" s="1"/>
      <c r="DLH167" s="1"/>
      <c r="DLL167" s="1"/>
      <c r="DLP167" s="1"/>
      <c r="DLT167" s="1"/>
      <c r="DLX167" s="1"/>
      <c r="DMB167" s="1"/>
      <c r="DMF167" s="1"/>
      <c r="DMJ167" s="1"/>
      <c r="DMN167" s="1"/>
      <c r="DMR167" s="1"/>
      <c r="DMV167" s="1"/>
      <c r="DMZ167" s="1"/>
      <c r="DND167" s="1"/>
      <c r="DNH167" s="1"/>
      <c r="DNL167" s="1"/>
      <c r="DNP167" s="1"/>
      <c r="DNT167" s="1"/>
      <c r="DNX167" s="1"/>
      <c r="DOB167" s="1"/>
      <c r="DOF167" s="1"/>
      <c r="DOJ167" s="1"/>
      <c r="DON167" s="1"/>
      <c r="DOR167" s="1"/>
      <c r="DOV167" s="1"/>
      <c r="DOZ167" s="1"/>
      <c r="DPD167" s="1"/>
      <c r="DPH167" s="1"/>
      <c r="DPL167" s="1"/>
      <c r="DPP167" s="1"/>
      <c r="DPT167" s="1"/>
      <c r="DPX167" s="1"/>
      <c r="DQB167" s="1"/>
      <c r="DQF167" s="1"/>
      <c r="DQJ167" s="1"/>
      <c r="DQN167" s="1"/>
      <c r="DQR167" s="1"/>
      <c r="DQV167" s="1"/>
      <c r="DQZ167" s="1"/>
      <c r="DRD167" s="1"/>
      <c r="DRH167" s="1"/>
      <c r="DRL167" s="1"/>
      <c r="DRP167" s="1"/>
      <c r="DRT167" s="1"/>
      <c r="DRX167" s="1"/>
      <c r="DSB167" s="1"/>
      <c r="DSF167" s="1"/>
      <c r="DSJ167" s="1"/>
      <c r="DSN167" s="1"/>
      <c r="DSR167" s="1"/>
      <c r="DSV167" s="1"/>
      <c r="DSZ167" s="1"/>
      <c r="DTD167" s="1"/>
      <c r="DTH167" s="1"/>
      <c r="DTL167" s="1"/>
      <c r="DTP167" s="1"/>
      <c r="DTT167" s="1"/>
      <c r="DTX167" s="1"/>
      <c r="DUB167" s="1"/>
      <c r="DUF167" s="1"/>
      <c r="DUJ167" s="1"/>
      <c r="DUN167" s="1"/>
      <c r="DUR167" s="1"/>
      <c r="DUV167" s="1"/>
      <c r="DUZ167" s="1"/>
      <c r="DVD167" s="1"/>
      <c r="DVH167" s="1"/>
      <c r="DVL167" s="1"/>
      <c r="DVP167" s="1"/>
      <c r="DVT167" s="1"/>
      <c r="DVX167" s="1"/>
      <c r="DWB167" s="1"/>
      <c r="DWF167" s="1"/>
      <c r="DWJ167" s="1"/>
      <c r="DWN167" s="1"/>
      <c r="DWR167" s="1"/>
      <c r="DWV167" s="1"/>
      <c r="DWZ167" s="1"/>
      <c r="DXD167" s="1"/>
      <c r="DXH167" s="1"/>
      <c r="DXL167" s="1"/>
      <c r="DXP167" s="1"/>
      <c r="DXT167" s="1"/>
      <c r="DXX167" s="1"/>
      <c r="DYB167" s="1"/>
      <c r="DYF167" s="1"/>
      <c r="DYJ167" s="1"/>
      <c r="DYN167" s="1"/>
      <c r="DYR167" s="1"/>
      <c r="DYV167" s="1"/>
      <c r="DYZ167" s="1"/>
      <c r="DZD167" s="1"/>
      <c r="DZH167" s="1"/>
      <c r="DZL167" s="1"/>
      <c r="DZP167" s="1"/>
      <c r="DZT167" s="1"/>
      <c r="DZX167" s="1"/>
      <c r="EAB167" s="1"/>
      <c r="EAF167" s="1"/>
      <c r="EAJ167" s="1"/>
      <c r="EAN167" s="1"/>
      <c r="EAR167" s="1"/>
      <c r="EAV167" s="1"/>
      <c r="EAZ167" s="1"/>
      <c r="EBD167" s="1"/>
      <c r="EBH167" s="1"/>
      <c r="EBL167" s="1"/>
      <c r="EBP167" s="1"/>
      <c r="EBT167" s="1"/>
      <c r="EBX167" s="1"/>
      <c r="ECB167" s="1"/>
      <c r="ECF167" s="1"/>
      <c r="ECJ167" s="1"/>
      <c r="ECN167" s="1"/>
      <c r="ECR167" s="1"/>
      <c r="ECV167" s="1"/>
      <c r="ECZ167" s="1"/>
      <c r="EDD167" s="1"/>
      <c r="EDH167" s="1"/>
      <c r="EDL167" s="1"/>
      <c r="EDP167" s="1"/>
      <c r="EDT167" s="1"/>
      <c r="EDX167" s="1"/>
      <c r="EEB167" s="1"/>
      <c r="EEF167" s="1"/>
      <c r="EEJ167" s="1"/>
      <c r="EEN167" s="1"/>
      <c r="EER167" s="1"/>
      <c r="EEV167" s="1"/>
      <c r="EEZ167" s="1"/>
      <c r="EFD167" s="1"/>
      <c r="EFH167" s="1"/>
      <c r="EFL167" s="1"/>
      <c r="EFP167" s="1"/>
      <c r="EFT167" s="1"/>
      <c r="EFX167" s="1"/>
      <c r="EGB167" s="1"/>
      <c r="EGF167" s="1"/>
      <c r="EGJ167" s="1"/>
      <c r="EGN167" s="1"/>
      <c r="EGR167" s="1"/>
      <c r="EGV167" s="1"/>
      <c r="EGZ167" s="1"/>
      <c r="EHD167" s="1"/>
      <c r="EHH167" s="1"/>
      <c r="EHL167" s="1"/>
      <c r="EHP167" s="1"/>
      <c r="EHT167" s="1"/>
      <c r="EHX167" s="1"/>
      <c r="EIB167" s="1"/>
      <c r="EIF167" s="1"/>
      <c r="EIJ167" s="1"/>
      <c r="EIN167" s="1"/>
      <c r="EIR167" s="1"/>
      <c r="EIV167" s="1"/>
      <c r="EIZ167" s="1"/>
      <c r="EJD167" s="1"/>
      <c r="EJH167" s="1"/>
      <c r="EJL167" s="1"/>
      <c r="EJP167" s="1"/>
      <c r="EJT167" s="1"/>
      <c r="EJX167" s="1"/>
      <c r="EKB167" s="1"/>
      <c r="EKF167" s="1"/>
      <c r="EKJ167" s="1"/>
      <c r="EKN167" s="1"/>
      <c r="EKR167" s="1"/>
      <c r="EKV167" s="1"/>
      <c r="EKZ167" s="1"/>
      <c r="ELD167" s="1"/>
      <c r="ELH167" s="1"/>
      <c r="ELL167" s="1"/>
      <c r="ELP167" s="1"/>
      <c r="ELT167" s="1"/>
      <c r="ELX167" s="1"/>
      <c r="EMB167" s="1"/>
      <c r="EMF167" s="1"/>
      <c r="EMJ167" s="1"/>
      <c r="EMN167" s="1"/>
      <c r="EMR167" s="1"/>
      <c r="EMV167" s="1"/>
      <c r="EMZ167" s="1"/>
      <c r="END167" s="1"/>
      <c r="ENH167" s="1"/>
      <c r="ENL167" s="1"/>
      <c r="ENP167" s="1"/>
      <c r="ENT167" s="1"/>
      <c r="ENX167" s="1"/>
      <c r="EOB167" s="1"/>
      <c r="EOF167" s="1"/>
      <c r="EOJ167" s="1"/>
      <c r="EON167" s="1"/>
      <c r="EOR167" s="1"/>
      <c r="EOV167" s="1"/>
      <c r="EOZ167" s="1"/>
      <c r="EPD167" s="1"/>
      <c r="EPH167" s="1"/>
      <c r="EPL167" s="1"/>
      <c r="EPP167" s="1"/>
      <c r="EPT167" s="1"/>
      <c r="EPX167" s="1"/>
      <c r="EQB167" s="1"/>
      <c r="EQF167" s="1"/>
      <c r="EQJ167" s="1"/>
      <c r="EQN167" s="1"/>
      <c r="EQR167" s="1"/>
      <c r="EQV167" s="1"/>
      <c r="EQZ167" s="1"/>
      <c r="ERD167" s="1"/>
      <c r="ERH167" s="1"/>
      <c r="ERL167" s="1"/>
      <c r="ERP167" s="1"/>
      <c r="ERT167" s="1"/>
      <c r="ERX167" s="1"/>
      <c r="ESB167" s="1"/>
      <c r="ESF167" s="1"/>
      <c r="ESJ167" s="1"/>
      <c r="ESN167" s="1"/>
      <c r="ESR167" s="1"/>
      <c r="ESV167" s="1"/>
      <c r="ESZ167" s="1"/>
      <c r="ETD167" s="1"/>
      <c r="ETH167" s="1"/>
      <c r="ETL167" s="1"/>
      <c r="ETP167" s="1"/>
      <c r="ETT167" s="1"/>
      <c r="ETX167" s="1"/>
      <c r="EUB167" s="1"/>
      <c r="EUF167" s="1"/>
      <c r="EUJ167" s="1"/>
      <c r="EUN167" s="1"/>
      <c r="EUR167" s="1"/>
      <c r="EUV167" s="1"/>
      <c r="EUZ167" s="1"/>
      <c r="EVD167" s="1"/>
      <c r="EVH167" s="1"/>
      <c r="EVL167" s="1"/>
      <c r="EVP167" s="1"/>
      <c r="EVT167" s="1"/>
      <c r="EVX167" s="1"/>
      <c r="EWB167" s="1"/>
      <c r="EWF167" s="1"/>
      <c r="EWJ167" s="1"/>
      <c r="EWN167" s="1"/>
      <c r="EWR167" s="1"/>
      <c r="EWV167" s="1"/>
      <c r="EWZ167" s="1"/>
      <c r="EXD167" s="1"/>
      <c r="EXH167" s="1"/>
      <c r="EXL167" s="1"/>
      <c r="EXP167" s="1"/>
      <c r="EXT167" s="1"/>
      <c r="EXX167" s="1"/>
      <c r="EYB167" s="1"/>
      <c r="EYF167" s="1"/>
      <c r="EYJ167" s="1"/>
      <c r="EYN167" s="1"/>
      <c r="EYR167" s="1"/>
      <c r="EYV167" s="1"/>
      <c r="EYZ167" s="1"/>
      <c r="EZD167" s="1"/>
      <c r="EZH167" s="1"/>
      <c r="EZL167" s="1"/>
      <c r="EZP167" s="1"/>
      <c r="EZT167" s="1"/>
      <c r="EZX167" s="1"/>
      <c r="FAB167" s="1"/>
      <c r="FAF167" s="1"/>
      <c r="FAJ167" s="1"/>
      <c r="FAN167" s="1"/>
      <c r="FAR167" s="1"/>
      <c r="FAV167" s="1"/>
      <c r="FAZ167" s="1"/>
      <c r="FBD167" s="1"/>
      <c r="FBH167" s="1"/>
      <c r="FBL167" s="1"/>
      <c r="FBP167" s="1"/>
      <c r="FBT167" s="1"/>
      <c r="FBX167" s="1"/>
      <c r="FCB167" s="1"/>
      <c r="FCF167" s="1"/>
      <c r="FCJ167" s="1"/>
      <c r="FCN167" s="1"/>
      <c r="FCR167" s="1"/>
      <c r="FCV167" s="1"/>
      <c r="FCZ167" s="1"/>
      <c r="FDD167" s="1"/>
      <c r="FDH167" s="1"/>
      <c r="FDL167" s="1"/>
      <c r="FDP167" s="1"/>
      <c r="FDT167" s="1"/>
      <c r="FDX167" s="1"/>
      <c r="FEB167" s="1"/>
      <c r="FEF167" s="1"/>
      <c r="FEJ167" s="1"/>
      <c r="FEN167" s="1"/>
      <c r="FER167" s="1"/>
      <c r="FEV167" s="1"/>
      <c r="FEZ167" s="1"/>
      <c r="FFD167" s="1"/>
      <c r="FFH167" s="1"/>
      <c r="FFL167" s="1"/>
      <c r="FFP167" s="1"/>
      <c r="FFT167" s="1"/>
      <c r="FFX167" s="1"/>
      <c r="FGB167" s="1"/>
      <c r="FGF167" s="1"/>
      <c r="FGJ167" s="1"/>
      <c r="FGN167" s="1"/>
      <c r="FGR167" s="1"/>
      <c r="FGV167" s="1"/>
      <c r="FGZ167" s="1"/>
      <c r="FHD167" s="1"/>
      <c r="FHH167" s="1"/>
      <c r="FHL167" s="1"/>
      <c r="FHP167" s="1"/>
      <c r="FHT167" s="1"/>
      <c r="FHX167" s="1"/>
      <c r="FIB167" s="1"/>
      <c r="FIF167" s="1"/>
      <c r="FIJ167" s="1"/>
      <c r="FIN167" s="1"/>
      <c r="FIR167" s="1"/>
      <c r="FIV167" s="1"/>
      <c r="FIZ167" s="1"/>
      <c r="FJD167" s="1"/>
      <c r="FJH167" s="1"/>
      <c r="FJL167" s="1"/>
      <c r="FJP167" s="1"/>
      <c r="FJT167" s="1"/>
      <c r="FJX167" s="1"/>
      <c r="FKB167" s="1"/>
      <c r="FKF167" s="1"/>
      <c r="FKJ167" s="1"/>
      <c r="FKN167" s="1"/>
      <c r="FKR167" s="1"/>
      <c r="FKV167" s="1"/>
      <c r="FKZ167" s="1"/>
      <c r="FLD167" s="1"/>
      <c r="FLH167" s="1"/>
      <c r="FLL167" s="1"/>
      <c r="FLP167" s="1"/>
      <c r="FLT167" s="1"/>
      <c r="FLX167" s="1"/>
      <c r="FMB167" s="1"/>
      <c r="FMF167" s="1"/>
      <c r="FMJ167" s="1"/>
      <c r="FMN167" s="1"/>
      <c r="FMR167" s="1"/>
      <c r="FMV167" s="1"/>
      <c r="FMZ167" s="1"/>
      <c r="FND167" s="1"/>
      <c r="FNH167" s="1"/>
      <c r="FNL167" s="1"/>
      <c r="FNP167" s="1"/>
      <c r="FNT167" s="1"/>
      <c r="FNX167" s="1"/>
      <c r="FOB167" s="1"/>
      <c r="FOF167" s="1"/>
      <c r="FOJ167" s="1"/>
      <c r="FON167" s="1"/>
      <c r="FOR167" s="1"/>
      <c r="FOV167" s="1"/>
      <c r="FOZ167" s="1"/>
      <c r="FPD167" s="1"/>
      <c r="FPH167" s="1"/>
      <c r="FPL167" s="1"/>
      <c r="FPP167" s="1"/>
      <c r="FPT167" s="1"/>
      <c r="FPX167" s="1"/>
      <c r="FQB167" s="1"/>
      <c r="FQF167" s="1"/>
      <c r="FQJ167" s="1"/>
      <c r="FQN167" s="1"/>
      <c r="FQR167" s="1"/>
      <c r="FQV167" s="1"/>
      <c r="FQZ167" s="1"/>
      <c r="FRD167" s="1"/>
      <c r="FRH167" s="1"/>
      <c r="FRL167" s="1"/>
      <c r="FRP167" s="1"/>
      <c r="FRT167" s="1"/>
      <c r="FRX167" s="1"/>
      <c r="FSB167" s="1"/>
      <c r="FSF167" s="1"/>
      <c r="FSJ167" s="1"/>
      <c r="FSN167" s="1"/>
      <c r="FSR167" s="1"/>
      <c r="FSV167" s="1"/>
      <c r="FSZ167" s="1"/>
      <c r="FTD167" s="1"/>
      <c r="FTH167" s="1"/>
      <c r="FTL167" s="1"/>
      <c r="FTP167" s="1"/>
      <c r="FTT167" s="1"/>
      <c r="FTX167" s="1"/>
      <c r="FUB167" s="1"/>
      <c r="FUF167" s="1"/>
      <c r="FUJ167" s="1"/>
      <c r="FUN167" s="1"/>
      <c r="FUR167" s="1"/>
      <c r="FUV167" s="1"/>
      <c r="FUZ167" s="1"/>
      <c r="FVD167" s="1"/>
      <c r="FVH167" s="1"/>
      <c r="FVL167" s="1"/>
      <c r="FVP167" s="1"/>
      <c r="FVT167" s="1"/>
      <c r="FVX167" s="1"/>
      <c r="FWB167" s="1"/>
      <c r="FWF167" s="1"/>
      <c r="FWJ167" s="1"/>
      <c r="FWN167" s="1"/>
      <c r="FWR167" s="1"/>
      <c r="FWV167" s="1"/>
      <c r="FWZ167" s="1"/>
      <c r="FXD167" s="1"/>
      <c r="FXH167" s="1"/>
      <c r="FXL167" s="1"/>
      <c r="FXP167" s="1"/>
      <c r="FXT167" s="1"/>
      <c r="FXX167" s="1"/>
      <c r="FYB167" s="1"/>
      <c r="FYF167" s="1"/>
      <c r="FYJ167" s="1"/>
      <c r="FYN167" s="1"/>
      <c r="FYR167" s="1"/>
      <c r="FYV167" s="1"/>
      <c r="FYZ167" s="1"/>
      <c r="FZD167" s="1"/>
      <c r="FZH167" s="1"/>
      <c r="FZL167" s="1"/>
      <c r="FZP167" s="1"/>
      <c r="FZT167" s="1"/>
      <c r="FZX167" s="1"/>
      <c r="GAB167" s="1"/>
      <c r="GAF167" s="1"/>
      <c r="GAJ167" s="1"/>
      <c r="GAN167" s="1"/>
      <c r="GAR167" s="1"/>
      <c r="GAV167" s="1"/>
      <c r="GAZ167" s="1"/>
      <c r="GBD167" s="1"/>
      <c r="GBH167" s="1"/>
      <c r="GBL167" s="1"/>
      <c r="GBP167" s="1"/>
      <c r="GBT167" s="1"/>
      <c r="GBX167" s="1"/>
      <c r="GCB167" s="1"/>
      <c r="GCF167" s="1"/>
      <c r="GCJ167" s="1"/>
      <c r="GCN167" s="1"/>
      <c r="GCR167" s="1"/>
      <c r="GCV167" s="1"/>
      <c r="GCZ167" s="1"/>
      <c r="GDD167" s="1"/>
      <c r="GDH167" s="1"/>
      <c r="GDL167" s="1"/>
      <c r="GDP167" s="1"/>
      <c r="GDT167" s="1"/>
      <c r="GDX167" s="1"/>
      <c r="GEB167" s="1"/>
      <c r="GEF167" s="1"/>
      <c r="GEJ167" s="1"/>
      <c r="GEN167" s="1"/>
      <c r="GER167" s="1"/>
      <c r="GEV167" s="1"/>
      <c r="GEZ167" s="1"/>
      <c r="GFD167" s="1"/>
      <c r="GFH167" s="1"/>
      <c r="GFL167" s="1"/>
      <c r="GFP167" s="1"/>
      <c r="GFT167" s="1"/>
      <c r="GFX167" s="1"/>
      <c r="GGB167" s="1"/>
      <c r="GGF167" s="1"/>
      <c r="GGJ167" s="1"/>
      <c r="GGN167" s="1"/>
      <c r="GGR167" s="1"/>
      <c r="GGV167" s="1"/>
      <c r="GGZ167" s="1"/>
      <c r="GHD167" s="1"/>
      <c r="GHH167" s="1"/>
      <c r="GHL167" s="1"/>
      <c r="GHP167" s="1"/>
      <c r="GHT167" s="1"/>
      <c r="GHX167" s="1"/>
      <c r="GIB167" s="1"/>
      <c r="GIF167" s="1"/>
      <c r="GIJ167" s="1"/>
      <c r="GIN167" s="1"/>
      <c r="GIR167" s="1"/>
      <c r="GIV167" s="1"/>
      <c r="GIZ167" s="1"/>
      <c r="GJD167" s="1"/>
      <c r="GJH167" s="1"/>
      <c r="GJL167" s="1"/>
      <c r="GJP167" s="1"/>
      <c r="GJT167" s="1"/>
      <c r="GJX167" s="1"/>
      <c r="GKB167" s="1"/>
      <c r="GKF167" s="1"/>
      <c r="GKJ167" s="1"/>
      <c r="GKN167" s="1"/>
      <c r="GKR167" s="1"/>
      <c r="GKV167" s="1"/>
      <c r="GKZ167" s="1"/>
      <c r="GLD167" s="1"/>
      <c r="GLH167" s="1"/>
      <c r="GLL167" s="1"/>
      <c r="GLP167" s="1"/>
      <c r="GLT167" s="1"/>
      <c r="GLX167" s="1"/>
      <c r="GMB167" s="1"/>
      <c r="GMF167" s="1"/>
      <c r="GMJ167" s="1"/>
      <c r="GMN167" s="1"/>
      <c r="GMR167" s="1"/>
      <c r="GMV167" s="1"/>
      <c r="GMZ167" s="1"/>
      <c r="GND167" s="1"/>
      <c r="GNH167" s="1"/>
      <c r="GNL167" s="1"/>
      <c r="GNP167" s="1"/>
      <c r="GNT167" s="1"/>
      <c r="GNX167" s="1"/>
      <c r="GOB167" s="1"/>
      <c r="GOF167" s="1"/>
      <c r="GOJ167" s="1"/>
      <c r="GON167" s="1"/>
      <c r="GOR167" s="1"/>
      <c r="GOV167" s="1"/>
      <c r="GOZ167" s="1"/>
      <c r="GPD167" s="1"/>
      <c r="GPH167" s="1"/>
      <c r="GPL167" s="1"/>
      <c r="GPP167" s="1"/>
      <c r="GPT167" s="1"/>
      <c r="GPX167" s="1"/>
      <c r="GQB167" s="1"/>
      <c r="GQF167" s="1"/>
      <c r="GQJ167" s="1"/>
      <c r="GQN167" s="1"/>
      <c r="GQR167" s="1"/>
      <c r="GQV167" s="1"/>
      <c r="GQZ167" s="1"/>
      <c r="GRD167" s="1"/>
      <c r="GRH167" s="1"/>
      <c r="GRL167" s="1"/>
      <c r="GRP167" s="1"/>
      <c r="GRT167" s="1"/>
      <c r="GRX167" s="1"/>
      <c r="GSB167" s="1"/>
      <c r="GSF167" s="1"/>
      <c r="GSJ167" s="1"/>
      <c r="GSN167" s="1"/>
      <c r="GSR167" s="1"/>
      <c r="GSV167" s="1"/>
      <c r="GSZ167" s="1"/>
      <c r="GTD167" s="1"/>
      <c r="GTH167" s="1"/>
      <c r="GTL167" s="1"/>
      <c r="GTP167" s="1"/>
      <c r="GTT167" s="1"/>
      <c r="GTX167" s="1"/>
      <c r="GUB167" s="1"/>
      <c r="GUF167" s="1"/>
      <c r="GUJ167" s="1"/>
      <c r="GUN167" s="1"/>
      <c r="GUR167" s="1"/>
      <c r="GUV167" s="1"/>
      <c r="GUZ167" s="1"/>
      <c r="GVD167" s="1"/>
      <c r="GVH167" s="1"/>
      <c r="GVL167" s="1"/>
      <c r="GVP167" s="1"/>
      <c r="GVT167" s="1"/>
      <c r="GVX167" s="1"/>
      <c r="GWB167" s="1"/>
      <c r="GWF167" s="1"/>
      <c r="GWJ167" s="1"/>
      <c r="GWN167" s="1"/>
      <c r="GWR167" s="1"/>
      <c r="GWV167" s="1"/>
      <c r="GWZ167" s="1"/>
      <c r="GXD167" s="1"/>
      <c r="GXH167" s="1"/>
      <c r="GXL167" s="1"/>
      <c r="GXP167" s="1"/>
      <c r="GXT167" s="1"/>
      <c r="GXX167" s="1"/>
      <c r="GYB167" s="1"/>
      <c r="GYF167" s="1"/>
      <c r="GYJ167" s="1"/>
      <c r="GYN167" s="1"/>
      <c r="GYR167" s="1"/>
      <c r="GYV167" s="1"/>
      <c r="GYZ167" s="1"/>
      <c r="GZD167" s="1"/>
      <c r="GZH167" s="1"/>
      <c r="GZL167" s="1"/>
      <c r="GZP167" s="1"/>
      <c r="GZT167" s="1"/>
      <c r="GZX167" s="1"/>
      <c r="HAB167" s="1"/>
      <c r="HAF167" s="1"/>
      <c r="HAJ167" s="1"/>
      <c r="HAN167" s="1"/>
      <c r="HAR167" s="1"/>
      <c r="HAV167" s="1"/>
      <c r="HAZ167" s="1"/>
      <c r="HBD167" s="1"/>
      <c r="HBH167" s="1"/>
      <c r="HBL167" s="1"/>
      <c r="HBP167" s="1"/>
      <c r="HBT167" s="1"/>
      <c r="HBX167" s="1"/>
      <c r="HCB167" s="1"/>
      <c r="HCF167" s="1"/>
      <c r="HCJ167" s="1"/>
      <c r="HCN167" s="1"/>
      <c r="HCR167" s="1"/>
      <c r="HCV167" s="1"/>
      <c r="HCZ167" s="1"/>
      <c r="HDD167" s="1"/>
      <c r="HDH167" s="1"/>
      <c r="HDL167" s="1"/>
      <c r="HDP167" s="1"/>
      <c r="HDT167" s="1"/>
      <c r="HDX167" s="1"/>
      <c r="HEB167" s="1"/>
      <c r="HEF167" s="1"/>
      <c r="HEJ167" s="1"/>
      <c r="HEN167" s="1"/>
      <c r="HER167" s="1"/>
      <c r="HEV167" s="1"/>
      <c r="HEZ167" s="1"/>
      <c r="HFD167" s="1"/>
      <c r="HFH167" s="1"/>
      <c r="HFL167" s="1"/>
      <c r="HFP167" s="1"/>
      <c r="HFT167" s="1"/>
      <c r="HFX167" s="1"/>
      <c r="HGB167" s="1"/>
      <c r="HGF167" s="1"/>
      <c r="HGJ167" s="1"/>
      <c r="HGN167" s="1"/>
      <c r="HGR167" s="1"/>
      <c r="HGV167" s="1"/>
      <c r="HGZ167" s="1"/>
      <c r="HHD167" s="1"/>
      <c r="HHH167" s="1"/>
      <c r="HHL167" s="1"/>
      <c r="HHP167" s="1"/>
      <c r="HHT167" s="1"/>
      <c r="HHX167" s="1"/>
      <c r="HIB167" s="1"/>
      <c r="HIF167" s="1"/>
      <c r="HIJ167" s="1"/>
      <c r="HIN167" s="1"/>
      <c r="HIR167" s="1"/>
      <c r="HIV167" s="1"/>
      <c r="HIZ167" s="1"/>
      <c r="HJD167" s="1"/>
      <c r="HJH167" s="1"/>
      <c r="HJL167" s="1"/>
      <c r="HJP167" s="1"/>
      <c r="HJT167" s="1"/>
      <c r="HJX167" s="1"/>
      <c r="HKB167" s="1"/>
      <c r="HKF167" s="1"/>
      <c r="HKJ167" s="1"/>
      <c r="HKN167" s="1"/>
      <c r="HKR167" s="1"/>
      <c r="HKV167" s="1"/>
      <c r="HKZ167" s="1"/>
      <c r="HLD167" s="1"/>
      <c r="HLH167" s="1"/>
      <c r="HLL167" s="1"/>
      <c r="HLP167" s="1"/>
      <c r="HLT167" s="1"/>
      <c r="HLX167" s="1"/>
      <c r="HMB167" s="1"/>
      <c r="HMF167" s="1"/>
      <c r="HMJ167" s="1"/>
      <c r="HMN167" s="1"/>
      <c r="HMR167" s="1"/>
      <c r="HMV167" s="1"/>
      <c r="HMZ167" s="1"/>
      <c r="HND167" s="1"/>
      <c r="HNH167" s="1"/>
      <c r="HNL167" s="1"/>
      <c r="HNP167" s="1"/>
      <c r="HNT167" s="1"/>
      <c r="HNX167" s="1"/>
      <c r="HOB167" s="1"/>
      <c r="HOF167" s="1"/>
      <c r="HOJ167" s="1"/>
      <c r="HON167" s="1"/>
      <c r="HOR167" s="1"/>
      <c r="HOV167" s="1"/>
      <c r="HOZ167" s="1"/>
      <c r="HPD167" s="1"/>
      <c r="HPH167" s="1"/>
      <c r="HPL167" s="1"/>
      <c r="HPP167" s="1"/>
      <c r="HPT167" s="1"/>
      <c r="HPX167" s="1"/>
      <c r="HQB167" s="1"/>
      <c r="HQF167" s="1"/>
      <c r="HQJ167" s="1"/>
      <c r="HQN167" s="1"/>
      <c r="HQR167" s="1"/>
      <c r="HQV167" s="1"/>
      <c r="HQZ167" s="1"/>
      <c r="HRD167" s="1"/>
      <c r="HRH167" s="1"/>
      <c r="HRL167" s="1"/>
      <c r="HRP167" s="1"/>
      <c r="HRT167" s="1"/>
      <c r="HRX167" s="1"/>
      <c r="HSB167" s="1"/>
      <c r="HSF167" s="1"/>
      <c r="HSJ167" s="1"/>
      <c r="HSN167" s="1"/>
      <c r="HSR167" s="1"/>
      <c r="HSV167" s="1"/>
      <c r="HSZ167" s="1"/>
      <c r="HTD167" s="1"/>
      <c r="HTH167" s="1"/>
      <c r="HTL167" s="1"/>
      <c r="HTP167" s="1"/>
      <c r="HTT167" s="1"/>
      <c r="HTX167" s="1"/>
      <c r="HUB167" s="1"/>
      <c r="HUF167" s="1"/>
      <c r="HUJ167" s="1"/>
      <c r="HUN167" s="1"/>
      <c r="HUR167" s="1"/>
      <c r="HUV167" s="1"/>
      <c r="HUZ167" s="1"/>
      <c r="HVD167" s="1"/>
      <c r="HVH167" s="1"/>
      <c r="HVL167" s="1"/>
      <c r="HVP167" s="1"/>
      <c r="HVT167" s="1"/>
      <c r="HVX167" s="1"/>
      <c r="HWB167" s="1"/>
      <c r="HWF167" s="1"/>
      <c r="HWJ167" s="1"/>
      <c r="HWN167" s="1"/>
      <c r="HWR167" s="1"/>
      <c r="HWV167" s="1"/>
      <c r="HWZ167" s="1"/>
      <c r="HXD167" s="1"/>
      <c r="HXH167" s="1"/>
      <c r="HXL167" s="1"/>
      <c r="HXP167" s="1"/>
      <c r="HXT167" s="1"/>
      <c r="HXX167" s="1"/>
      <c r="HYB167" s="1"/>
      <c r="HYF167" s="1"/>
      <c r="HYJ167" s="1"/>
      <c r="HYN167" s="1"/>
      <c r="HYR167" s="1"/>
      <c r="HYV167" s="1"/>
      <c r="HYZ167" s="1"/>
      <c r="HZD167" s="1"/>
      <c r="HZH167" s="1"/>
      <c r="HZL167" s="1"/>
      <c r="HZP167" s="1"/>
      <c r="HZT167" s="1"/>
      <c r="HZX167" s="1"/>
      <c r="IAB167" s="1"/>
      <c r="IAF167" s="1"/>
      <c r="IAJ167" s="1"/>
      <c r="IAN167" s="1"/>
      <c r="IAR167" s="1"/>
      <c r="IAV167" s="1"/>
      <c r="IAZ167" s="1"/>
      <c r="IBD167" s="1"/>
      <c r="IBH167" s="1"/>
      <c r="IBL167" s="1"/>
      <c r="IBP167" s="1"/>
      <c r="IBT167" s="1"/>
      <c r="IBX167" s="1"/>
      <c r="ICB167" s="1"/>
      <c r="ICF167" s="1"/>
      <c r="ICJ167" s="1"/>
      <c r="ICN167" s="1"/>
      <c r="ICR167" s="1"/>
      <c r="ICV167" s="1"/>
      <c r="ICZ167" s="1"/>
      <c r="IDD167" s="1"/>
      <c r="IDH167" s="1"/>
      <c r="IDL167" s="1"/>
      <c r="IDP167" s="1"/>
      <c r="IDT167" s="1"/>
      <c r="IDX167" s="1"/>
      <c r="IEB167" s="1"/>
      <c r="IEF167" s="1"/>
      <c r="IEJ167" s="1"/>
      <c r="IEN167" s="1"/>
      <c r="IER167" s="1"/>
      <c r="IEV167" s="1"/>
      <c r="IEZ167" s="1"/>
      <c r="IFD167" s="1"/>
      <c r="IFH167" s="1"/>
      <c r="IFL167" s="1"/>
      <c r="IFP167" s="1"/>
      <c r="IFT167" s="1"/>
      <c r="IFX167" s="1"/>
      <c r="IGB167" s="1"/>
      <c r="IGF167" s="1"/>
      <c r="IGJ167" s="1"/>
      <c r="IGN167" s="1"/>
      <c r="IGR167" s="1"/>
      <c r="IGV167" s="1"/>
      <c r="IGZ167" s="1"/>
      <c r="IHD167" s="1"/>
      <c r="IHH167" s="1"/>
      <c r="IHL167" s="1"/>
      <c r="IHP167" s="1"/>
      <c r="IHT167" s="1"/>
      <c r="IHX167" s="1"/>
      <c r="IIB167" s="1"/>
      <c r="IIF167" s="1"/>
      <c r="IIJ167" s="1"/>
      <c r="IIN167" s="1"/>
      <c r="IIR167" s="1"/>
      <c r="IIV167" s="1"/>
      <c r="IIZ167" s="1"/>
      <c r="IJD167" s="1"/>
      <c r="IJH167" s="1"/>
      <c r="IJL167" s="1"/>
      <c r="IJP167" s="1"/>
      <c r="IJT167" s="1"/>
      <c r="IJX167" s="1"/>
      <c r="IKB167" s="1"/>
      <c r="IKF167" s="1"/>
      <c r="IKJ167" s="1"/>
      <c r="IKN167" s="1"/>
      <c r="IKR167" s="1"/>
      <c r="IKV167" s="1"/>
      <c r="IKZ167" s="1"/>
      <c r="ILD167" s="1"/>
      <c r="ILH167" s="1"/>
      <c r="ILL167" s="1"/>
      <c r="ILP167" s="1"/>
      <c r="ILT167" s="1"/>
      <c r="ILX167" s="1"/>
      <c r="IMB167" s="1"/>
      <c r="IMF167" s="1"/>
      <c r="IMJ167" s="1"/>
      <c r="IMN167" s="1"/>
      <c r="IMR167" s="1"/>
      <c r="IMV167" s="1"/>
      <c r="IMZ167" s="1"/>
      <c r="IND167" s="1"/>
      <c r="INH167" s="1"/>
      <c r="INL167" s="1"/>
      <c r="INP167" s="1"/>
      <c r="INT167" s="1"/>
      <c r="INX167" s="1"/>
      <c r="IOB167" s="1"/>
      <c r="IOF167" s="1"/>
      <c r="IOJ167" s="1"/>
      <c r="ION167" s="1"/>
      <c r="IOR167" s="1"/>
      <c r="IOV167" s="1"/>
      <c r="IOZ167" s="1"/>
      <c r="IPD167" s="1"/>
      <c r="IPH167" s="1"/>
      <c r="IPL167" s="1"/>
      <c r="IPP167" s="1"/>
      <c r="IPT167" s="1"/>
      <c r="IPX167" s="1"/>
      <c r="IQB167" s="1"/>
      <c r="IQF167" s="1"/>
      <c r="IQJ167" s="1"/>
      <c r="IQN167" s="1"/>
      <c r="IQR167" s="1"/>
      <c r="IQV167" s="1"/>
      <c r="IQZ167" s="1"/>
      <c r="IRD167" s="1"/>
      <c r="IRH167" s="1"/>
      <c r="IRL167" s="1"/>
      <c r="IRP167" s="1"/>
      <c r="IRT167" s="1"/>
      <c r="IRX167" s="1"/>
      <c r="ISB167" s="1"/>
      <c r="ISF167" s="1"/>
      <c r="ISJ167" s="1"/>
      <c r="ISN167" s="1"/>
      <c r="ISR167" s="1"/>
      <c r="ISV167" s="1"/>
      <c r="ISZ167" s="1"/>
      <c r="ITD167" s="1"/>
      <c r="ITH167" s="1"/>
      <c r="ITL167" s="1"/>
      <c r="ITP167" s="1"/>
      <c r="ITT167" s="1"/>
      <c r="ITX167" s="1"/>
      <c r="IUB167" s="1"/>
      <c r="IUF167" s="1"/>
      <c r="IUJ167" s="1"/>
      <c r="IUN167" s="1"/>
      <c r="IUR167" s="1"/>
      <c r="IUV167" s="1"/>
      <c r="IUZ167" s="1"/>
      <c r="IVD167" s="1"/>
      <c r="IVH167" s="1"/>
      <c r="IVL167" s="1"/>
      <c r="IVP167" s="1"/>
      <c r="IVT167" s="1"/>
      <c r="IVX167" s="1"/>
      <c r="IWB167" s="1"/>
      <c r="IWF167" s="1"/>
      <c r="IWJ167" s="1"/>
      <c r="IWN167" s="1"/>
      <c r="IWR167" s="1"/>
      <c r="IWV167" s="1"/>
      <c r="IWZ167" s="1"/>
      <c r="IXD167" s="1"/>
      <c r="IXH167" s="1"/>
      <c r="IXL167" s="1"/>
      <c r="IXP167" s="1"/>
      <c r="IXT167" s="1"/>
      <c r="IXX167" s="1"/>
      <c r="IYB167" s="1"/>
      <c r="IYF167" s="1"/>
      <c r="IYJ167" s="1"/>
      <c r="IYN167" s="1"/>
      <c r="IYR167" s="1"/>
      <c r="IYV167" s="1"/>
      <c r="IYZ167" s="1"/>
      <c r="IZD167" s="1"/>
      <c r="IZH167" s="1"/>
      <c r="IZL167" s="1"/>
      <c r="IZP167" s="1"/>
      <c r="IZT167" s="1"/>
      <c r="IZX167" s="1"/>
      <c r="JAB167" s="1"/>
      <c r="JAF167" s="1"/>
      <c r="JAJ167" s="1"/>
      <c r="JAN167" s="1"/>
      <c r="JAR167" s="1"/>
      <c r="JAV167" s="1"/>
      <c r="JAZ167" s="1"/>
      <c r="JBD167" s="1"/>
      <c r="JBH167" s="1"/>
      <c r="JBL167" s="1"/>
      <c r="JBP167" s="1"/>
      <c r="JBT167" s="1"/>
      <c r="JBX167" s="1"/>
      <c r="JCB167" s="1"/>
      <c r="JCF167" s="1"/>
      <c r="JCJ167" s="1"/>
      <c r="JCN167" s="1"/>
      <c r="JCR167" s="1"/>
      <c r="JCV167" s="1"/>
      <c r="JCZ167" s="1"/>
      <c r="JDD167" s="1"/>
      <c r="JDH167" s="1"/>
      <c r="JDL167" s="1"/>
      <c r="JDP167" s="1"/>
      <c r="JDT167" s="1"/>
      <c r="JDX167" s="1"/>
      <c r="JEB167" s="1"/>
      <c r="JEF167" s="1"/>
      <c r="JEJ167" s="1"/>
      <c r="JEN167" s="1"/>
      <c r="JER167" s="1"/>
      <c r="JEV167" s="1"/>
      <c r="JEZ167" s="1"/>
      <c r="JFD167" s="1"/>
      <c r="JFH167" s="1"/>
      <c r="JFL167" s="1"/>
      <c r="JFP167" s="1"/>
      <c r="JFT167" s="1"/>
      <c r="JFX167" s="1"/>
      <c r="JGB167" s="1"/>
      <c r="JGF167" s="1"/>
      <c r="JGJ167" s="1"/>
      <c r="JGN167" s="1"/>
      <c r="JGR167" s="1"/>
      <c r="JGV167" s="1"/>
      <c r="JGZ167" s="1"/>
      <c r="JHD167" s="1"/>
      <c r="JHH167" s="1"/>
      <c r="JHL167" s="1"/>
      <c r="JHP167" s="1"/>
      <c r="JHT167" s="1"/>
      <c r="JHX167" s="1"/>
      <c r="JIB167" s="1"/>
      <c r="JIF167" s="1"/>
      <c r="JIJ167" s="1"/>
      <c r="JIN167" s="1"/>
      <c r="JIR167" s="1"/>
      <c r="JIV167" s="1"/>
      <c r="JIZ167" s="1"/>
      <c r="JJD167" s="1"/>
      <c r="JJH167" s="1"/>
      <c r="JJL167" s="1"/>
      <c r="JJP167" s="1"/>
      <c r="JJT167" s="1"/>
      <c r="JJX167" s="1"/>
      <c r="JKB167" s="1"/>
      <c r="JKF167" s="1"/>
      <c r="JKJ167" s="1"/>
      <c r="JKN167" s="1"/>
      <c r="JKR167" s="1"/>
      <c r="JKV167" s="1"/>
      <c r="JKZ167" s="1"/>
      <c r="JLD167" s="1"/>
      <c r="JLH167" s="1"/>
      <c r="JLL167" s="1"/>
      <c r="JLP167" s="1"/>
      <c r="JLT167" s="1"/>
      <c r="JLX167" s="1"/>
      <c r="JMB167" s="1"/>
      <c r="JMF167" s="1"/>
      <c r="JMJ167" s="1"/>
      <c r="JMN167" s="1"/>
      <c r="JMR167" s="1"/>
      <c r="JMV167" s="1"/>
      <c r="JMZ167" s="1"/>
      <c r="JND167" s="1"/>
      <c r="JNH167" s="1"/>
      <c r="JNL167" s="1"/>
      <c r="JNP167" s="1"/>
      <c r="JNT167" s="1"/>
      <c r="JNX167" s="1"/>
      <c r="JOB167" s="1"/>
      <c r="JOF167" s="1"/>
      <c r="JOJ167" s="1"/>
      <c r="JON167" s="1"/>
      <c r="JOR167" s="1"/>
      <c r="JOV167" s="1"/>
      <c r="JOZ167" s="1"/>
      <c r="JPD167" s="1"/>
      <c r="JPH167" s="1"/>
      <c r="JPL167" s="1"/>
      <c r="JPP167" s="1"/>
      <c r="JPT167" s="1"/>
      <c r="JPX167" s="1"/>
      <c r="JQB167" s="1"/>
      <c r="JQF167" s="1"/>
      <c r="JQJ167" s="1"/>
      <c r="JQN167" s="1"/>
      <c r="JQR167" s="1"/>
      <c r="JQV167" s="1"/>
      <c r="JQZ167" s="1"/>
      <c r="JRD167" s="1"/>
      <c r="JRH167" s="1"/>
      <c r="JRL167" s="1"/>
      <c r="JRP167" s="1"/>
      <c r="JRT167" s="1"/>
      <c r="JRX167" s="1"/>
      <c r="JSB167" s="1"/>
      <c r="JSF167" s="1"/>
      <c r="JSJ167" s="1"/>
      <c r="JSN167" s="1"/>
      <c r="JSR167" s="1"/>
      <c r="JSV167" s="1"/>
      <c r="JSZ167" s="1"/>
      <c r="JTD167" s="1"/>
      <c r="JTH167" s="1"/>
      <c r="JTL167" s="1"/>
      <c r="JTP167" s="1"/>
      <c r="JTT167" s="1"/>
      <c r="JTX167" s="1"/>
      <c r="JUB167" s="1"/>
      <c r="JUF167" s="1"/>
      <c r="JUJ167" s="1"/>
      <c r="JUN167" s="1"/>
      <c r="JUR167" s="1"/>
      <c r="JUV167" s="1"/>
      <c r="JUZ167" s="1"/>
      <c r="JVD167" s="1"/>
      <c r="JVH167" s="1"/>
      <c r="JVL167" s="1"/>
      <c r="JVP167" s="1"/>
      <c r="JVT167" s="1"/>
      <c r="JVX167" s="1"/>
      <c r="JWB167" s="1"/>
      <c r="JWF167" s="1"/>
      <c r="JWJ167" s="1"/>
      <c r="JWN167" s="1"/>
      <c r="JWR167" s="1"/>
      <c r="JWV167" s="1"/>
      <c r="JWZ167" s="1"/>
      <c r="JXD167" s="1"/>
      <c r="JXH167" s="1"/>
      <c r="JXL167" s="1"/>
      <c r="JXP167" s="1"/>
      <c r="JXT167" s="1"/>
      <c r="JXX167" s="1"/>
      <c r="JYB167" s="1"/>
      <c r="JYF167" s="1"/>
      <c r="JYJ167" s="1"/>
      <c r="JYN167" s="1"/>
      <c r="JYR167" s="1"/>
      <c r="JYV167" s="1"/>
      <c r="JYZ167" s="1"/>
      <c r="JZD167" s="1"/>
      <c r="JZH167" s="1"/>
      <c r="JZL167" s="1"/>
      <c r="JZP167" s="1"/>
      <c r="JZT167" s="1"/>
      <c r="JZX167" s="1"/>
      <c r="KAB167" s="1"/>
      <c r="KAF167" s="1"/>
      <c r="KAJ167" s="1"/>
      <c r="KAN167" s="1"/>
      <c r="KAR167" s="1"/>
      <c r="KAV167" s="1"/>
      <c r="KAZ167" s="1"/>
      <c r="KBD167" s="1"/>
      <c r="KBH167" s="1"/>
      <c r="KBL167" s="1"/>
      <c r="KBP167" s="1"/>
      <c r="KBT167" s="1"/>
      <c r="KBX167" s="1"/>
      <c r="KCB167" s="1"/>
      <c r="KCF167" s="1"/>
      <c r="KCJ167" s="1"/>
      <c r="KCN167" s="1"/>
      <c r="KCR167" s="1"/>
      <c r="KCV167" s="1"/>
      <c r="KCZ167" s="1"/>
      <c r="KDD167" s="1"/>
      <c r="KDH167" s="1"/>
      <c r="KDL167" s="1"/>
      <c r="KDP167" s="1"/>
      <c r="KDT167" s="1"/>
      <c r="KDX167" s="1"/>
      <c r="KEB167" s="1"/>
      <c r="KEF167" s="1"/>
      <c r="KEJ167" s="1"/>
      <c r="KEN167" s="1"/>
      <c r="KER167" s="1"/>
      <c r="KEV167" s="1"/>
      <c r="KEZ167" s="1"/>
      <c r="KFD167" s="1"/>
      <c r="KFH167" s="1"/>
      <c r="KFL167" s="1"/>
      <c r="KFP167" s="1"/>
      <c r="KFT167" s="1"/>
      <c r="KFX167" s="1"/>
      <c r="KGB167" s="1"/>
      <c r="KGF167" s="1"/>
      <c r="KGJ167" s="1"/>
      <c r="KGN167" s="1"/>
      <c r="KGR167" s="1"/>
      <c r="KGV167" s="1"/>
      <c r="KGZ167" s="1"/>
      <c r="KHD167" s="1"/>
      <c r="KHH167" s="1"/>
      <c r="KHL167" s="1"/>
      <c r="KHP167" s="1"/>
      <c r="KHT167" s="1"/>
      <c r="KHX167" s="1"/>
      <c r="KIB167" s="1"/>
      <c r="KIF167" s="1"/>
      <c r="KIJ167" s="1"/>
      <c r="KIN167" s="1"/>
      <c r="KIR167" s="1"/>
      <c r="KIV167" s="1"/>
      <c r="KIZ167" s="1"/>
      <c r="KJD167" s="1"/>
      <c r="KJH167" s="1"/>
      <c r="KJL167" s="1"/>
      <c r="KJP167" s="1"/>
      <c r="KJT167" s="1"/>
      <c r="KJX167" s="1"/>
      <c r="KKB167" s="1"/>
      <c r="KKF167" s="1"/>
      <c r="KKJ167" s="1"/>
      <c r="KKN167" s="1"/>
      <c r="KKR167" s="1"/>
      <c r="KKV167" s="1"/>
      <c r="KKZ167" s="1"/>
      <c r="KLD167" s="1"/>
      <c r="KLH167" s="1"/>
      <c r="KLL167" s="1"/>
      <c r="KLP167" s="1"/>
      <c r="KLT167" s="1"/>
      <c r="KLX167" s="1"/>
      <c r="KMB167" s="1"/>
      <c r="KMF167" s="1"/>
      <c r="KMJ167" s="1"/>
      <c r="KMN167" s="1"/>
      <c r="KMR167" s="1"/>
      <c r="KMV167" s="1"/>
      <c r="KMZ167" s="1"/>
      <c r="KND167" s="1"/>
      <c r="KNH167" s="1"/>
      <c r="KNL167" s="1"/>
      <c r="KNP167" s="1"/>
      <c r="KNT167" s="1"/>
      <c r="KNX167" s="1"/>
      <c r="KOB167" s="1"/>
      <c r="KOF167" s="1"/>
      <c r="KOJ167" s="1"/>
      <c r="KON167" s="1"/>
      <c r="KOR167" s="1"/>
      <c r="KOV167" s="1"/>
      <c r="KOZ167" s="1"/>
      <c r="KPD167" s="1"/>
      <c r="KPH167" s="1"/>
      <c r="KPL167" s="1"/>
      <c r="KPP167" s="1"/>
      <c r="KPT167" s="1"/>
      <c r="KPX167" s="1"/>
      <c r="KQB167" s="1"/>
      <c r="KQF167" s="1"/>
      <c r="KQJ167" s="1"/>
      <c r="KQN167" s="1"/>
      <c r="KQR167" s="1"/>
      <c r="KQV167" s="1"/>
      <c r="KQZ167" s="1"/>
      <c r="KRD167" s="1"/>
      <c r="KRH167" s="1"/>
      <c r="KRL167" s="1"/>
      <c r="KRP167" s="1"/>
      <c r="KRT167" s="1"/>
      <c r="KRX167" s="1"/>
      <c r="KSB167" s="1"/>
      <c r="KSF167" s="1"/>
      <c r="KSJ167" s="1"/>
      <c r="KSN167" s="1"/>
      <c r="KSR167" s="1"/>
      <c r="KSV167" s="1"/>
      <c r="KSZ167" s="1"/>
      <c r="KTD167" s="1"/>
      <c r="KTH167" s="1"/>
      <c r="KTL167" s="1"/>
      <c r="KTP167" s="1"/>
      <c r="KTT167" s="1"/>
      <c r="KTX167" s="1"/>
      <c r="KUB167" s="1"/>
      <c r="KUF167" s="1"/>
      <c r="KUJ167" s="1"/>
      <c r="KUN167" s="1"/>
      <c r="KUR167" s="1"/>
      <c r="KUV167" s="1"/>
      <c r="KUZ167" s="1"/>
      <c r="KVD167" s="1"/>
      <c r="KVH167" s="1"/>
      <c r="KVL167" s="1"/>
      <c r="KVP167" s="1"/>
      <c r="KVT167" s="1"/>
      <c r="KVX167" s="1"/>
      <c r="KWB167" s="1"/>
      <c r="KWF167" s="1"/>
      <c r="KWJ167" s="1"/>
      <c r="KWN167" s="1"/>
      <c r="KWR167" s="1"/>
      <c r="KWV167" s="1"/>
      <c r="KWZ167" s="1"/>
      <c r="KXD167" s="1"/>
      <c r="KXH167" s="1"/>
      <c r="KXL167" s="1"/>
      <c r="KXP167" s="1"/>
      <c r="KXT167" s="1"/>
      <c r="KXX167" s="1"/>
      <c r="KYB167" s="1"/>
      <c r="KYF167" s="1"/>
      <c r="KYJ167" s="1"/>
      <c r="KYN167" s="1"/>
      <c r="KYR167" s="1"/>
      <c r="KYV167" s="1"/>
      <c r="KYZ167" s="1"/>
      <c r="KZD167" s="1"/>
      <c r="KZH167" s="1"/>
      <c r="KZL167" s="1"/>
      <c r="KZP167" s="1"/>
      <c r="KZT167" s="1"/>
      <c r="KZX167" s="1"/>
      <c r="LAB167" s="1"/>
      <c r="LAF167" s="1"/>
      <c r="LAJ167" s="1"/>
      <c r="LAN167" s="1"/>
      <c r="LAR167" s="1"/>
      <c r="LAV167" s="1"/>
      <c r="LAZ167" s="1"/>
      <c r="LBD167" s="1"/>
      <c r="LBH167" s="1"/>
      <c r="LBL167" s="1"/>
      <c r="LBP167" s="1"/>
      <c r="LBT167" s="1"/>
      <c r="LBX167" s="1"/>
      <c r="LCB167" s="1"/>
      <c r="LCF167" s="1"/>
      <c r="LCJ167" s="1"/>
      <c r="LCN167" s="1"/>
      <c r="LCR167" s="1"/>
      <c r="LCV167" s="1"/>
      <c r="LCZ167" s="1"/>
      <c r="LDD167" s="1"/>
      <c r="LDH167" s="1"/>
      <c r="LDL167" s="1"/>
      <c r="LDP167" s="1"/>
      <c r="LDT167" s="1"/>
      <c r="LDX167" s="1"/>
      <c r="LEB167" s="1"/>
      <c r="LEF167" s="1"/>
      <c r="LEJ167" s="1"/>
      <c r="LEN167" s="1"/>
      <c r="LER167" s="1"/>
      <c r="LEV167" s="1"/>
      <c r="LEZ167" s="1"/>
      <c r="LFD167" s="1"/>
      <c r="LFH167" s="1"/>
      <c r="LFL167" s="1"/>
      <c r="LFP167" s="1"/>
      <c r="LFT167" s="1"/>
      <c r="LFX167" s="1"/>
      <c r="LGB167" s="1"/>
      <c r="LGF167" s="1"/>
      <c r="LGJ167" s="1"/>
      <c r="LGN167" s="1"/>
      <c r="LGR167" s="1"/>
      <c r="LGV167" s="1"/>
      <c r="LGZ167" s="1"/>
      <c r="LHD167" s="1"/>
      <c r="LHH167" s="1"/>
      <c r="LHL167" s="1"/>
      <c r="LHP167" s="1"/>
      <c r="LHT167" s="1"/>
      <c r="LHX167" s="1"/>
      <c r="LIB167" s="1"/>
      <c r="LIF167" s="1"/>
      <c r="LIJ167" s="1"/>
      <c r="LIN167" s="1"/>
      <c r="LIR167" s="1"/>
      <c r="LIV167" s="1"/>
      <c r="LIZ167" s="1"/>
      <c r="LJD167" s="1"/>
      <c r="LJH167" s="1"/>
      <c r="LJL167" s="1"/>
      <c r="LJP167" s="1"/>
      <c r="LJT167" s="1"/>
      <c r="LJX167" s="1"/>
      <c r="LKB167" s="1"/>
      <c r="LKF167" s="1"/>
      <c r="LKJ167" s="1"/>
      <c r="LKN167" s="1"/>
      <c r="LKR167" s="1"/>
      <c r="LKV167" s="1"/>
      <c r="LKZ167" s="1"/>
      <c r="LLD167" s="1"/>
      <c r="LLH167" s="1"/>
      <c r="LLL167" s="1"/>
      <c r="LLP167" s="1"/>
      <c r="LLT167" s="1"/>
      <c r="LLX167" s="1"/>
      <c r="LMB167" s="1"/>
      <c r="LMF167" s="1"/>
      <c r="LMJ167" s="1"/>
      <c r="LMN167" s="1"/>
      <c r="LMR167" s="1"/>
      <c r="LMV167" s="1"/>
      <c r="LMZ167" s="1"/>
      <c r="LND167" s="1"/>
      <c r="LNH167" s="1"/>
      <c r="LNL167" s="1"/>
      <c r="LNP167" s="1"/>
      <c r="LNT167" s="1"/>
      <c r="LNX167" s="1"/>
      <c r="LOB167" s="1"/>
      <c r="LOF167" s="1"/>
      <c r="LOJ167" s="1"/>
      <c r="LON167" s="1"/>
      <c r="LOR167" s="1"/>
      <c r="LOV167" s="1"/>
      <c r="LOZ167" s="1"/>
      <c r="LPD167" s="1"/>
      <c r="LPH167" s="1"/>
      <c r="LPL167" s="1"/>
      <c r="LPP167" s="1"/>
      <c r="LPT167" s="1"/>
      <c r="LPX167" s="1"/>
      <c r="LQB167" s="1"/>
      <c r="LQF167" s="1"/>
      <c r="LQJ167" s="1"/>
      <c r="LQN167" s="1"/>
      <c r="LQR167" s="1"/>
      <c r="LQV167" s="1"/>
      <c r="LQZ167" s="1"/>
      <c r="LRD167" s="1"/>
      <c r="LRH167" s="1"/>
      <c r="LRL167" s="1"/>
      <c r="LRP167" s="1"/>
      <c r="LRT167" s="1"/>
      <c r="LRX167" s="1"/>
      <c r="LSB167" s="1"/>
      <c r="LSF167" s="1"/>
      <c r="LSJ167" s="1"/>
      <c r="LSN167" s="1"/>
      <c r="LSR167" s="1"/>
      <c r="LSV167" s="1"/>
      <c r="LSZ167" s="1"/>
      <c r="LTD167" s="1"/>
      <c r="LTH167" s="1"/>
      <c r="LTL167" s="1"/>
      <c r="LTP167" s="1"/>
      <c r="LTT167" s="1"/>
      <c r="LTX167" s="1"/>
      <c r="LUB167" s="1"/>
      <c r="LUF167" s="1"/>
      <c r="LUJ167" s="1"/>
      <c r="LUN167" s="1"/>
      <c r="LUR167" s="1"/>
      <c r="LUV167" s="1"/>
      <c r="LUZ167" s="1"/>
      <c r="LVD167" s="1"/>
      <c r="LVH167" s="1"/>
      <c r="LVL167" s="1"/>
      <c r="LVP167" s="1"/>
      <c r="LVT167" s="1"/>
      <c r="LVX167" s="1"/>
      <c r="LWB167" s="1"/>
      <c r="LWF167" s="1"/>
      <c r="LWJ167" s="1"/>
      <c r="LWN167" s="1"/>
      <c r="LWR167" s="1"/>
      <c r="LWV167" s="1"/>
      <c r="LWZ167" s="1"/>
      <c r="LXD167" s="1"/>
      <c r="LXH167" s="1"/>
      <c r="LXL167" s="1"/>
      <c r="LXP167" s="1"/>
      <c r="LXT167" s="1"/>
      <c r="LXX167" s="1"/>
      <c r="LYB167" s="1"/>
      <c r="LYF167" s="1"/>
      <c r="LYJ167" s="1"/>
      <c r="LYN167" s="1"/>
      <c r="LYR167" s="1"/>
      <c r="LYV167" s="1"/>
      <c r="LYZ167" s="1"/>
      <c r="LZD167" s="1"/>
      <c r="LZH167" s="1"/>
      <c r="LZL167" s="1"/>
      <c r="LZP167" s="1"/>
      <c r="LZT167" s="1"/>
      <c r="LZX167" s="1"/>
      <c r="MAB167" s="1"/>
      <c r="MAF167" s="1"/>
      <c r="MAJ167" s="1"/>
      <c r="MAN167" s="1"/>
      <c r="MAR167" s="1"/>
      <c r="MAV167" s="1"/>
      <c r="MAZ167" s="1"/>
      <c r="MBD167" s="1"/>
      <c r="MBH167" s="1"/>
      <c r="MBL167" s="1"/>
      <c r="MBP167" s="1"/>
      <c r="MBT167" s="1"/>
      <c r="MBX167" s="1"/>
      <c r="MCB167" s="1"/>
      <c r="MCF167" s="1"/>
      <c r="MCJ167" s="1"/>
      <c r="MCN167" s="1"/>
      <c r="MCR167" s="1"/>
      <c r="MCV167" s="1"/>
      <c r="MCZ167" s="1"/>
      <c r="MDD167" s="1"/>
      <c r="MDH167" s="1"/>
      <c r="MDL167" s="1"/>
      <c r="MDP167" s="1"/>
      <c r="MDT167" s="1"/>
      <c r="MDX167" s="1"/>
      <c r="MEB167" s="1"/>
      <c r="MEF167" s="1"/>
      <c r="MEJ167" s="1"/>
      <c r="MEN167" s="1"/>
      <c r="MER167" s="1"/>
      <c r="MEV167" s="1"/>
      <c r="MEZ167" s="1"/>
      <c r="MFD167" s="1"/>
      <c r="MFH167" s="1"/>
      <c r="MFL167" s="1"/>
      <c r="MFP167" s="1"/>
      <c r="MFT167" s="1"/>
      <c r="MFX167" s="1"/>
      <c r="MGB167" s="1"/>
      <c r="MGF167" s="1"/>
      <c r="MGJ167" s="1"/>
      <c r="MGN167" s="1"/>
      <c r="MGR167" s="1"/>
      <c r="MGV167" s="1"/>
      <c r="MGZ167" s="1"/>
      <c r="MHD167" s="1"/>
      <c r="MHH167" s="1"/>
      <c r="MHL167" s="1"/>
      <c r="MHP167" s="1"/>
      <c r="MHT167" s="1"/>
      <c r="MHX167" s="1"/>
      <c r="MIB167" s="1"/>
      <c r="MIF167" s="1"/>
      <c r="MIJ167" s="1"/>
      <c r="MIN167" s="1"/>
      <c r="MIR167" s="1"/>
      <c r="MIV167" s="1"/>
      <c r="MIZ167" s="1"/>
      <c r="MJD167" s="1"/>
      <c r="MJH167" s="1"/>
      <c r="MJL167" s="1"/>
      <c r="MJP167" s="1"/>
      <c r="MJT167" s="1"/>
      <c r="MJX167" s="1"/>
      <c r="MKB167" s="1"/>
      <c r="MKF167" s="1"/>
      <c r="MKJ167" s="1"/>
      <c r="MKN167" s="1"/>
      <c r="MKR167" s="1"/>
      <c r="MKV167" s="1"/>
      <c r="MKZ167" s="1"/>
      <c r="MLD167" s="1"/>
      <c r="MLH167" s="1"/>
      <c r="MLL167" s="1"/>
      <c r="MLP167" s="1"/>
      <c r="MLT167" s="1"/>
      <c r="MLX167" s="1"/>
      <c r="MMB167" s="1"/>
      <c r="MMF167" s="1"/>
      <c r="MMJ167" s="1"/>
      <c r="MMN167" s="1"/>
      <c r="MMR167" s="1"/>
      <c r="MMV167" s="1"/>
      <c r="MMZ167" s="1"/>
      <c r="MND167" s="1"/>
      <c r="MNH167" s="1"/>
      <c r="MNL167" s="1"/>
      <c r="MNP167" s="1"/>
      <c r="MNT167" s="1"/>
      <c r="MNX167" s="1"/>
      <c r="MOB167" s="1"/>
      <c r="MOF167" s="1"/>
      <c r="MOJ167" s="1"/>
      <c r="MON167" s="1"/>
      <c r="MOR167" s="1"/>
      <c r="MOV167" s="1"/>
      <c r="MOZ167" s="1"/>
      <c r="MPD167" s="1"/>
      <c r="MPH167" s="1"/>
      <c r="MPL167" s="1"/>
      <c r="MPP167" s="1"/>
      <c r="MPT167" s="1"/>
      <c r="MPX167" s="1"/>
      <c r="MQB167" s="1"/>
      <c r="MQF167" s="1"/>
      <c r="MQJ167" s="1"/>
      <c r="MQN167" s="1"/>
      <c r="MQR167" s="1"/>
      <c r="MQV167" s="1"/>
      <c r="MQZ167" s="1"/>
      <c r="MRD167" s="1"/>
      <c r="MRH167" s="1"/>
      <c r="MRL167" s="1"/>
      <c r="MRP167" s="1"/>
      <c r="MRT167" s="1"/>
      <c r="MRX167" s="1"/>
      <c r="MSB167" s="1"/>
      <c r="MSF167" s="1"/>
      <c r="MSJ167" s="1"/>
      <c r="MSN167" s="1"/>
      <c r="MSR167" s="1"/>
      <c r="MSV167" s="1"/>
      <c r="MSZ167" s="1"/>
      <c r="MTD167" s="1"/>
      <c r="MTH167" s="1"/>
      <c r="MTL167" s="1"/>
      <c r="MTP167" s="1"/>
      <c r="MTT167" s="1"/>
      <c r="MTX167" s="1"/>
      <c r="MUB167" s="1"/>
      <c r="MUF167" s="1"/>
      <c r="MUJ167" s="1"/>
      <c r="MUN167" s="1"/>
      <c r="MUR167" s="1"/>
      <c r="MUV167" s="1"/>
      <c r="MUZ167" s="1"/>
      <c r="MVD167" s="1"/>
      <c r="MVH167" s="1"/>
      <c r="MVL167" s="1"/>
      <c r="MVP167" s="1"/>
      <c r="MVT167" s="1"/>
      <c r="MVX167" s="1"/>
      <c r="MWB167" s="1"/>
      <c r="MWF167" s="1"/>
      <c r="MWJ167" s="1"/>
      <c r="MWN167" s="1"/>
      <c r="MWR167" s="1"/>
      <c r="MWV167" s="1"/>
      <c r="MWZ167" s="1"/>
      <c r="MXD167" s="1"/>
      <c r="MXH167" s="1"/>
      <c r="MXL167" s="1"/>
      <c r="MXP167" s="1"/>
      <c r="MXT167" s="1"/>
      <c r="MXX167" s="1"/>
      <c r="MYB167" s="1"/>
      <c r="MYF167" s="1"/>
      <c r="MYJ167" s="1"/>
      <c r="MYN167" s="1"/>
      <c r="MYR167" s="1"/>
      <c r="MYV167" s="1"/>
      <c r="MYZ167" s="1"/>
      <c r="MZD167" s="1"/>
      <c r="MZH167" s="1"/>
      <c r="MZL167" s="1"/>
      <c r="MZP167" s="1"/>
      <c r="MZT167" s="1"/>
      <c r="MZX167" s="1"/>
      <c r="NAB167" s="1"/>
      <c r="NAF167" s="1"/>
      <c r="NAJ167" s="1"/>
      <c r="NAN167" s="1"/>
      <c r="NAR167" s="1"/>
      <c r="NAV167" s="1"/>
      <c r="NAZ167" s="1"/>
      <c r="NBD167" s="1"/>
      <c r="NBH167" s="1"/>
      <c r="NBL167" s="1"/>
      <c r="NBP167" s="1"/>
      <c r="NBT167" s="1"/>
      <c r="NBX167" s="1"/>
      <c r="NCB167" s="1"/>
      <c r="NCF167" s="1"/>
      <c r="NCJ167" s="1"/>
      <c r="NCN167" s="1"/>
      <c r="NCR167" s="1"/>
      <c r="NCV167" s="1"/>
      <c r="NCZ167" s="1"/>
      <c r="NDD167" s="1"/>
      <c r="NDH167" s="1"/>
      <c r="NDL167" s="1"/>
      <c r="NDP167" s="1"/>
      <c r="NDT167" s="1"/>
      <c r="NDX167" s="1"/>
      <c r="NEB167" s="1"/>
      <c r="NEF167" s="1"/>
      <c r="NEJ167" s="1"/>
      <c r="NEN167" s="1"/>
      <c r="NER167" s="1"/>
      <c r="NEV167" s="1"/>
      <c r="NEZ167" s="1"/>
      <c r="NFD167" s="1"/>
      <c r="NFH167" s="1"/>
      <c r="NFL167" s="1"/>
      <c r="NFP167" s="1"/>
      <c r="NFT167" s="1"/>
      <c r="NFX167" s="1"/>
      <c r="NGB167" s="1"/>
      <c r="NGF167" s="1"/>
      <c r="NGJ167" s="1"/>
      <c r="NGN167" s="1"/>
      <c r="NGR167" s="1"/>
      <c r="NGV167" s="1"/>
      <c r="NGZ167" s="1"/>
      <c r="NHD167" s="1"/>
      <c r="NHH167" s="1"/>
      <c r="NHL167" s="1"/>
      <c r="NHP167" s="1"/>
      <c r="NHT167" s="1"/>
      <c r="NHX167" s="1"/>
      <c r="NIB167" s="1"/>
      <c r="NIF167" s="1"/>
      <c r="NIJ167" s="1"/>
      <c r="NIN167" s="1"/>
      <c r="NIR167" s="1"/>
      <c r="NIV167" s="1"/>
      <c r="NIZ167" s="1"/>
      <c r="NJD167" s="1"/>
      <c r="NJH167" s="1"/>
      <c r="NJL167" s="1"/>
      <c r="NJP167" s="1"/>
      <c r="NJT167" s="1"/>
      <c r="NJX167" s="1"/>
      <c r="NKB167" s="1"/>
      <c r="NKF167" s="1"/>
      <c r="NKJ167" s="1"/>
      <c r="NKN167" s="1"/>
      <c r="NKR167" s="1"/>
      <c r="NKV167" s="1"/>
      <c r="NKZ167" s="1"/>
      <c r="NLD167" s="1"/>
      <c r="NLH167" s="1"/>
      <c r="NLL167" s="1"/>
      <c r="NLP167" s="1"/>
      <c r="NLT167" s="1"/>
      <c r="NLX167" s="1"/>
      <c r="NMB167" s="1"/>
      <c r="NMF167" s="1"/>
      <c r="NMJ167" s="1"/>
      <c r="NMN167" s="1"/>
      <c r="NMR167" s="1"/>
      <c r="NMV167" s="1"/>
      <c r="NMZ167" s="1"/>
      <c r="NND167" s="1"/>
      <c r="NNH167" s="1"/>
      <c r="NNL167" s="1"/>
      <c r="NNP167" s="1"/>
      <c r="NNT167" s="1"/>
      <c r="NNX167" s="1"/>
      <c r="NOB167" s="1"/>
      <c r="NOF167" s="1"/>
      <c r="NOJ167" s="1"/>
      <c r="NON167" s="1"/>
      <c r="NOR167" s="1"/>
      <c r="NOV167" s="1"/>
      <c r="NOZ167" s="1"/>
      <c r="NPD167" s="1"/>
      <c r="NPH167" s="1"/>
      <c r="NPL167" s="1"/>
      <c r="NPP167" s="1"/>
      <c r="NPT167" s="1"/>
      <c r="NPX167" s="1"/>
      <c r="NQB167" s="1"/>
      <c r="NQF167" s="1"/>
      <c r="NQJ167" s="1"/>
      <c r="NQN167" s="1"/>
      <c r="NQR167" s="1"/>
      <c r="NQV167" s="1"/>
      <c r="NQZ167" s="1"/>
      <c r="NRD167" s="1"/>
      <c r="NRH167" s="1"/>
      <c r="NRL167" s="1"/>
      <c r="NRP167" s="1"/>
      <c r="NRT167" s="1"/>
      <c r="NRX167" s="1"/>
      <c r="NSB167" s="1"/>
      <c r="NSF167" s="1"/>
      <c r="NSJ167" s="1"/>
      <c r="NSN167" s="1"/>
      <c r="NSR167" s="1"/>
      <c r="NSV167" s="1"/>
      <c r="NSZ167" s="1"/>
      <c r="NTD167" s="1"/>
      <c r="NTH167" s="1"/>
      <c r="NTL167" s="1"/>
      <c r="NTP167" s="1"/>
      <c r="NTT167" s="1"/>
      <c r="NTX167" s="1"/>
      <c r="NUB167" s="1"/>
      <c r="NUF167" s="1"/>
      <c r="NUJ167" s="1"/>
      <c r="NUN167" s="1"/>
      <c r="NUR167" s="1"/>
      <c r="NUV167" s="1"/>
      <c r="NUZ167" s="1"/>
      <c r="NVD167" s="1"/>
      <c r="NVH167" s="1"/>
      <c r="NVL167" s="1"/>
      <c r="NVP167" s="1"/>
      <c r="NVT167" s="1"/>
      <c r="NVX167" s="1"/>
      <c r="NWB167" s="1"/>
      <c r="NWF167" s="1"/>
      <c r="NWJ167" s="1"/>
      <c r="NWN167" s="1"/>
      <c r="NWR167" s="1"/>
      <c r="NWV167" s="1"/>
      <c r="NWZ167" s="1"/>
      <c r="NXD167" s="1"/>
      <c r="NXH167" s="1"/>
      <c r="NXL167" s="1"/>
      <c r="NXP167" s="1"/>
      <c r="NXT167" s="1"/>
      <c r="NXX167" s="1"/>
      <c r="NYB167" s="1"/>
      <c r="NYF167" s="1"/>
      <c r="NYJ167" s="1"/>
      <c r="NYN167" s="1"/>
      <c r="NYR167" s="1"/>
      <c r="NYV167" s="1"/>
      <c r="NYZ167" s="1"/>
      <c r="NZD167" s="1"/>
      <c r="NZH167" s="1"/>
      <c r="NZL167" s="1"/>
      <c r="NZP167" s="1"/>
      <c r="NZT167" s="1"/>
      <c r="NZX167" s="1"/>
      <c r="OAB167" s="1"/>
      <c r="OAF167" s="1"/>
      <c r="OAJ167" s="1"/>
      <c r="OAN167" s="1"/>
      <c r="OAR167" s="1"/>
      <c r="OAV167" s="1"/>
      <c r="OAZ167" s="1"/>
      <c r="OBD167" s="1"/>
      <c r="OBH167" s="1"/>
      <c r="OBL167" s="1"/>
      <c r="OBP167" s="1"/>
      <c r="OBT167" s="1"/>
      <c r="OBX167" s="1"/>
      <c r="OCB167" s="1"/>
      <c r="OCF167" s="1"/>
      <c r="OCJ167" s="1"/>
      <c r="OCN167" s="1"/>
      <c r="OCR167" s="1"/>
      <c r="OCV167" s="1"/>
      <c r="OCZ167" s="1"/>
      <c r="ODD167" s="1"/>
      <c r="ODH167" s="1"/>
      <c r="ODL167" s="1"/>
      <c r="ODP167" s="1"/>
      <c r="ODT167" s="1"/>
      <c r="ODX167" s="1"/>
      <c r="OEB167" s="1"/>
      <c r="OEF167" s="1"/>
      <c r="OEJ167" s="1"/>
      <c r="OEN167" s="1"/>
      <c r="OER167" s="1"/>
      <c r="OEV167" s="1"/>
      <c r="OEZ167" s="1"/>
      <c r="OFD167" s="1"/>
      <c r="OFH167" s="1"/>
      <c r="OFL167" s="1"/>
      <c r="OFP167" s="1"/>
      <c r="OFT167" s="1"/>
      <c r="OFX167" s="1"/>
      <c r="OGB167" s="1"/>
      <c r="OGF167" s="1"/>
      <c r="OGJ167" s="1"/>
      <c r="OGN167" s="1"/>
      <c r="OGR167" s="1"/>
      <c r="OGV167" s="1"/>
      <c r="OGZ167" s="1"/>
      <c r="OHD167" s="1"/>
      <c r="OHH167" s="1"/>
      <c r="OHL167" s="1"/>
      <c r="OHP167" s="1"/>
      <c r="OHT167" s="1"/>
      <c r="OHX167" s="1"/>
      <c r="OIB167" s="1"/>
      <c r="OIF167" s="1"/>
      <c r="OIJ167" s="1"/>
      <c r="OIN167" s="1"/>
      <c r="OIR167" s="1"/>
      <c r="OIV167" s="1"/>
      <c r="OIZ167" s="1"/>
      <c r="OJD167" s="1"/>
      <c r="OJH167" s="1"/>
      <c r="OJL167" s="1"/>
      <c r="OJP167" s="1"/>
      <c r="OJT167" s="1"/>
      <c r="OJX167" s="1"/>
      <c r="OKB167" s="1"/>
      <c r="OKF167" s="1"/>
      <c r="OKJ167" s="1"/>
      <c r="OKN167" s="1"/>
      <c r="OKR167" s="1"/>
      <c r="OKV167" s="1"/>
      <c r="OKZ167" s="1"/>
      <c r="OLD167" s="1"/>
      <c r="OLH167" s="1"/>
      <c r="OLL167" s="1"/>
      <c r="OLP167" s="1"/>
      <c r="OLT167" s="1"/>
      <c r="OLX167" s="1"/>
      <c r="OMB167" s="1"/>
      <c r="OMF167" s="1"/>
      <c r="OMJ167" s="1"/>
      <c r="OMN167" s="1"/>
      <c r="OMR167" s="1"/>
      <c r="OMV167" s="1"/>
      <c r="OMZ167" s="1"/>
      <c r="OND167" s="1"/>
      <c r="ONH167" s="1"/>
      <c r="ONL167" s="1"/>
      <c r="ONP167" s="1"/>
      <c r="ONT167" s="1"/>
      <c r="ONX167" s="1"/>
      <c r="OOB167" s="1"/>
      <c r="OOF167" s="1"/>
      <c r="OOJ167" s="1"/>
      <c r="OON167" s="1"/>
      <c r="OOR167" s="1"/>
      <c r="OOV167" s="1"/>
      <c r="OOZ167" s="1"/>
      <c r="OPD167" s="1"/>
      <c r="OPH167" s="1"/>
      <c r="OPL167" s="1"/>
      <c r="OPP167" s="1"/>
      <c r="OPT167" s="1"/>
      <c r="OPX167" s="1"/>
      <c r="OQB167" s="1"/>
      <c r="OQF167" s="1"/>
      <c r="OQJ167" s="1"/>
      <c r="OQN167" s="1"/>
      <c r="OQR167" s="1"/>
      <c r="OQV167" s="1"/>
      <c r="OQZ167" s="1"/>
      <c r="ORD167" s="1"/>
      <c r="ORH167" s="1"/>
      <c r="ORL167" s="1"/>
      <c r="ORP167" s="1"/>
      <c r="ORT167" s="1"/>
      <c r="ORX167" s="1"/>
      <c r="OSB167" s="1"/>
      <c r="OSF167" s="1"/>
      <c r="OSJ167" s="1"/>
      <c r="OSN167" s="1"/>
      <c r="OSR167" s="1"/>
      <c r="OSV167" s="1"/>
      <c r="OSZ167" s="1"/>
      <c r="OTD167" s="1"/>
      <c r="OTH167" s="1"/>
      <c r="OTL167" s="1"/>
      <c r="OTP167" s="1"/>
      <c r="OTT167" s="1"/>
      <c r="OTX167" s="1"/>
      <c r="OUB167" s="1"/>
      <c r="OUF167" s="1"/>
      <c r="OUJ167" s="1"/>
      <c r="OUN167" s="1"/>
      <c r="OUR167" s="1"/>
      <c r="OUV167" s="1"/>
      <c r="OUZ167" s="1"/>
      <c r="OVD167" s="1"/>
      <c r="OVH167" s="1"/>
      <c r="OVL167" s="1"/>
      <c r="OVP167" s="1"/>
      <c r="OVT167" s="1"/>
      <c r="OVX167" s="1"/>
      <c r="OWB167" s="1"/>
      <c r="OWF167" s="1"/>
      <c r="OWJ167" s="1"/>
      <c r="OWN167" s="1"/>
      <c r="OWR167" s="1"/>
      <c r="OWV167" s="1"/>
      <c r="OWZ167" s="1"/>
      <c r="OXD167" s="1"/>
      <c r="OXH167" s="1"/>
      <c r="OXL167" s="1"/>
      <c r="OXP167" s="1"/>
      <c r="OXT167" s="1"/>
      <c r="OXX167" s="1"/>
      <c r="OYB167" s="1"/>
      <c r="OYF167" s="1"/>
      <c r="OYJ167" s="1"/>
      <c r="OYN167" s="1"/>
      <c r="OYR167" s="1"/>
      <c r="OYV167" s="1"/>
      <c r="OYZ167" s="1"/>
      <c r="OZD167" s="1"/>
      <c r="OZH167" s="1"/>
      <c r="OZL167" s="1"/>
      <c r="OZP167" s="1"/>
      <c r="OZT167" s="1"/>
      <c r="OZX167" s="1"/>
      <c r="PAB167" s="1"/>
      <c r="PAF167" s="1"/>
      <c r="PAJ167" s="1"/>
      <c r="PAN167" s="1"/>
      <c r="PAR167" s="1"/>
      <c r="PAV167" s="1"/>
      <c r="PAZ167" s="1"/>
      <c r="PBD167" s="1"/>
      <c r="PBH167" s="1"/>
      <c r="PBL167" s="1"/>
      <c r="PBP167" s="1"/>
      <c r="PBT167" s="1"/>
      <c r="PBX167" s="1"/>
      <c r="PCB167" s="1"/>
      <c r="PCF167" s="1"/>
      <c r="PCJ167" s="1"/>
      <c r="PCN167" s="1"/>
      <c r="PCR167" s="1"/>
      <c r="PCV167" s="1"/>
      <c r="PCZ167" s="1"/>
      <c r="PDD167" s="1"/>
      <c r="PDH167" s="1"/>
      <c r="PDL167" s="1"/>
      <c r="PDP167" s="1"/>
      <c r="PDT167" s="1"/>
      <c r="PDX167" s="1"/>
      <c r="PEB167" s="1"/>
      <c r="PEF167" s="1"/>
      <c r="PEJ167" s="1"/>
      <c r="PEN167" s="1"/>
      <c r="PER167" s="1"/>
      <c r="PEV167" s="1"/>
      <c r="PEZ167" s="1"/>
      <c r="PFD167" s="1"/>
      <c r="PFH167" s="1"/>
      <c r="PFL167" s="1"/>
      <c r="PFP167" s="1"/>
      <c r="PFT167" s="1"/>
      <c r="PFX167" s="1"/>
      <c r="PGB167" s="1"/>
      <c r="PGF167" s="1"/>
      <c r="PGJ167" s="1"/>
      <c r="PGN167" s="1"/>
      <c r="PGR167" s="1"/>
      <c r="PGV167" s="1"/>
      <c r="PGZ167" s="1"/>
      <c r="PHD167" s="1"/>
      <c r="PHH167" s="1"/>
      <c r="PHL167" s="1"/>
      <c r="PHP167" s="1"/>
      <c r="PHT167" s="1"/>
      <c r="PHX167" s="1"/>
      <c r="PIB167" s="1"/>
      <c r="PIF167" s="1"/>
      <c r="PIJ167" s="1"/>
      <c r="PIN167" s="1"/>
      <c r="PIR167" s="1"/>
      <c r="PIV167" s="1"/>
      <c r="PIZ167" s="1"/>
      <c r="PJD167" s="1"/>
      <c r="PJH167" s="1"/>
      <c r="PJL167" s="1"/>
      <c r="PJP167" s="1"/>
      <c r="PJT167" s="1"/>
      <c r="PJX167" s="1"/>
      <c r="PKB167" s="1"/>
      <c r="PKF167" s="1"/>
      <c r="PKJ167" s="1"/>
      <c r="PKN167" s="1"/>
      <c r="PKR167" s="1"/>
      <c r="PKV167" s="1"/>
      <c r="PKZ167" s="1"/>
      <c r="PLD167" s="1"/>
      <c r="PLH167" s="1"/>
      <c r="PLL167" s="1"/>
      <c r="PLP167" s="1"/>
      <c r="PLT167" s="1"/>
      <c r="PLX167" s="1"/>
      <c r="PMB167" s="1"/>
      <c r="PMF167" s="1"/>
      <c r="PMJ167" s="1"/>
      <c r="PMN167" s="1"/>
      <c r="PMR167" s="1"/>
      <c r="PMV167" s="1"/>
      <c r="PMZ167" s="1"/>
      <c r="PND167" s="1"/>
      <c r="PNH167" s="1"/>
      <c r="PNL167" s="1"/>
      <c r="PNP167" s="1"/>
      <c r="PNT167" s="1"/>
      <c r="PNX167" s="1"/>
      <c r="POB167" s="1"/>
      <c r="POF167" s="1"/>
      <c r="POJ167" s="1"/>
      <c r="PON167" s="1"/>
      <c r="POR167" s="1"/>
      <c r="POV167" s="1"/>
      <c r="POZ167" s="1"/>
      <c r="PPD167" s="1"/>
      <c r="PPH167" s="1"/>
      <c r="PPL167" s="1"/>
      <c r="PPP167" s="1"/>
      <c r="PPT167" s="1"/>
      <c r="PPX167" s="1"/>
      <c r="PQB167" s="1"/>
      <c r="PQF167" s="1"/>
      <c r="PQJ167" s="1"/>
      <c r="PQN167" s="1"/>
      <c r="PQR167" s="1"/>
      <c r="PQV167" s="1"/>
      <c r="PQZ167" s="1"/>
      <c r="PRD167" s="1"/>
      <c r="PRH167" s="1"/>
      <c r="PRL167" s="1"/>
      <c r="PRP167" s="1"/>
      <c r="PRT167" s="1"/>
      <c r="PRX167" s="1"/>
      <c r="PSB167" s="1"/>
      <c r="PSF167" s="1"/>
      <c r="PSJ167" s="1"/>
      <c r="PSN167" s="1"/>
      <c r="PSR167" s="1"/>
      <c r="PSV167" s="1"/>
      <c r="PSZ167" s="1"/>
      <c r="PTD167" s="1"/>
      <c r="PTH167" s="1"/>
      <c r="PTL167" s="1"/>
      <c r="PTP167" s="1"/>
      <c r="PTT167" s="1"/>
      <c r="PTX167" s="1"/>
      <c r="PUB167" s="1"/>
      <c r="PUF167" s="1"/>
      <c r="PUJ167" s="1"/>
      <c r="PUN167" s="1"/>
      <c r="PUR167" s="1"/>
      <c r="PUV167" s="1"/>
      <c r="PUZ167" s="1"/>
      <c r="PVD167" s="1"/>
      <c r="PVH167" s="1"/>
      <c r="PVL167" s="1"/>
      <c r="PVP167" s="1"/>
      <c r="PVT167" s="1"/>
      <c r="PVX167" s="1"/>
      <c r="PWB167" s="1"/>
      <c r="PWF167" s="1"/>
      <c r="PWJ167" s="1"/>
      <c r="PWN167" s="1"/>
      <c r="PWR167" s="1"/>
      <c r="PWV167" s="1"/>
      <c r="PWZ167" s="1"/>
      <c r="PXD167" s="1"/>
      <c r="PXH167" s="1"/>
      <c r="PXL167" s="1"/>
      <c r="PXP167" s="1"/>
      <c r="PXT167" s="1"/>
      <c r="PXX167" s="1"/>
      <c r="PYB167" s="1"/>
      <c r="PYF167" s="1"/>
      <c r="PYJ167" s="1"/>
      <c r="PYN167" s="1"/>
      <c r="PYR167" s="1"/>
      <c r="PYV167" s="1"/>
      <c r="PYZ167" s="1"/>
      <c r="PZD167" s="1"/>
      <c r="PZH167" s="1"/>
      <c r="PZL167" s="1"/>
      <c r="PZP167" s="1"/>
      <c r="PZT167" s="1"/>
      <c r="PZX167" s="1"/>
      <c r="QAB167" s="1"/>
      <c r="QAF167" s="1"/>
      <c r="QAJ167" s="1"/>
      <c r="QAN167" s="1"/>
      <c r="QAR167" s="1"/>
      <c r="QAV167" s="1"/>
      <c r="QAZ167" s="1"/>
      <c r="QBD167" s="1"/>
      <c r="QBH167" s="1"/>
      <c r="QBL167" s="1"/>
      <c r="QBP167" s="1"/>
      <c r="QBT167" s="1"/>
      <c r="QBX167" s="1"/>
      <c r="QCB167" s="1"/>
      <c r="QCF167" s="1"/>
      <c r="QCJ167" s="1"/>
      <c r="QCN167" s="1"/>
      <c r="QCR167" s="1"/>
      <c r="QCV167" s="1"/>
      <c r="QCZ167" s="1"/>
      <c r="QDD167" s="1"/>
      <c r="QDH167" s="1"/>
      <c r="QDL167" s="1"/>
      <c r="QDP167" s="1"/>
      <c r="QDT167" s="1"/>
      <c r="QDX167" s="1"/>
      <c r="QEB167" s="1"/>
      <c r="QEF167" s="1"/>
      <c r="QEJ167" s="1"/>
      <c r="QEN167" s="1"/>
      <c r="QER167" s="1"/>
      <c r="QEV167" s="1"/>
      <c r="QEZ167" s="1"/>
      <c r="QFD167" s="1"/>
      <c r="QFH167" s="1"/>
      <c r="QFL167" s="1"/>
      <c r="QFP167" s="1"/>
      <c r="QFT167" s="1"/>
      <c r="QFX167" s="1"/>
      <c r="QGB167" s="1"/>
      <c r="QGF167" s="1"/>
      <c r="QGJ167" s="1"/>
      <c r="QGN167" s="1"/>
      <c r="QGR167" s="1"/>
      <c r="QGV167" s="1"/>
      <c r="QGZ167" s="1"/>
      <c r="QHD167" s="1"/>
      <c r="QHH167" s="1"/>
      <c r="QHL167" s="1"/>
      <c r="QHP167" s="1"/>
      <c r="QHT167" s="1"/>
      <c r="QHX167" s="1"/>
      <c r="QIB167" s="1"/>
      <c r="QIF167" s="1"/>
      <c r="QIJ167" s="1"/>
      <c r="QIN167" s="1"/>
      <c r="QIR167" s="1"/>
      <c r="QIV167" s="1"/>
      <c r="QIZ167" s="1"/>
      <c r="QJD167" s="1"/>
      <c r="QJH167" s="1"/>
      <c r="QJL167" s="1"/>
      <c r="QJP167" s="1"/>
      <c r="QJT167" s="1"/>
      <c r="QJX167" s="1"/>
      <c r="QKB167" s="1"/>
      <c r="QKF167" s="1"/>
      <c r="QKJ167" s="1"/>
      <c r="QKN167" s="1"/>
      <c r="QKR167" s="1"/>
      <c r="QKV167" s="1"/>
      <c r="QKZ167" s="1"/>
      <c r="QLD167" s="1"/>
      <c r="QLH167" s="1"/>
      <c r="QLL167" s="1"/>
      <c r="QLP167" s="1"/>
      <c r="QLT167" s="1"/>
      <c r="QLX167" s="1"/>
      <c r="QMB167" s="1"/>
      <c r="QMF167" s="1"/>
      <c r="QMJ167" s="1"/>
      <c r="QMN167" s="1"/>
      <c r="QMR167" s="1"/>
      <c r="QMV167" s="1"/>
      <c r="QMZ167" s="1"/>
      <c r="QND167" s="1"/>
      <c r="QNH167" s="1"/>
      <c r="QNL167" s="1"/>
      <c r="QNP167" s="1"/>
      <c r="QNT167" s="1"/>
      <c r="QNX167" s="1"/>
      <c r="QOB167" s="1"/>
      <c r="QOF167" s="1"/>
      <c r="QOJ167" s="1"/>
      <c r="QON167" s="1"/>
      <c r="QOR167" s="1"/>
      <c r="QOV167" s="1"/>
      <c r="QOZ167" s="1"/>
      <c r="QPD167" s="1"/>
      <c r="QPH167" s="1"/>
      <c r="QPL167" s="1"/>
      <c r="QPP167" s="1"/>
      <c r="QPT167" s="1"/>
      <c r="QPX167" s="1"/>
      <c r="QQB167" s="1"/>
      <c r="QQF167" s="1"/>
      <c r="QQJ167" s="1"/>
      <c r="QQN167" s="1"/>
      <c r="QQR167" s="1"/>
      <c r="QQV167" s="1"/>
      <c r="QQZ167" s="1"/>
      <c r="QRD167" s="1"/>
      <c r="QRH167" s="1"/>
      <c r="QRL167" s="1"/>
      <c r="QRP167" s="1"/>
      <c r="QRT167" s="1"/>
      <c r="QRX167" s="1"/>
      <c r="QSB167" s="1"/>
      <c r="QSF167" s="1"/>
      <c r="QSJ167" s="1"/>
      <c r="QSN167" s="1"/>
      <c r="QSR167" s="1"/>
      <c r="QSV167" s="1"/>
      <c r="QSZ167" s="1"/>
      <c r="QTD167" s="1"/>
      <c r="QTH167" s="1"/>
      <c r="QTL167" s="1"/>
      <c r="QTP167" s="1"/>
      <c r="QTT167" s="1"/>
      <c r="QTX167" s="1"/>
      <c r="QUB167" s="1"/>
      <c r="QUF167" s="1"/>
      <c r="QUJ167" s="1"/>
      <c r="QUN167" s="1"/>
      <c r="QUR167" s="1"/>
      <c r="QUV167" s="1"/>
      <c r="QUZ167" s="1"/>
      <c r="QVD167" s="1"/>
      <c r="QVH167" s="1"/>
      <c r="QVL167" s="1"/>
      <c r="QVP167" s="1"/>
      <c r="QVT167" s="1"/>
      <c r="QVX167" s="1"/>
      <c r="QWB167" s="1"/>
      <c r="QWF167" s="1"/>
      <c r="QWJ167" s="1"/>
      <c r="QWN167" s="1"/>
      <c r="QWR167" s="1"/>
      <c r="QWV167" s="1"/>
      <c r="QWZ167" s="1"/>
      <c r="QXD167" s="1"/>
      <c r="QXH167" s="1"/>
      <c r="QXL167" s="1"/>
      <c r="QXP167" s="1"/>
      <c r="QXT167" s="1"/>
      <c r="QXX167" s="1"/>
      <c r="QYB167" s="1"/>
      <c r="QYF167" s="1"/>
      <c r="QYJ167" s="1"/>
      <c r="QYN167" s="1"/>
      <c r="QYR167" s="1"/>
      <c r="QYV167" s="1"/>
      <c r="QYZ167" s="1"/>
      <c r="QZD167" s="1"/>
      <c r="QZH167" s="1"/>
      <c r="QZL167" s="1"/>
      <c r="QZP167" s="1"/>
      <c r="QZT167" s="1"/>
      <c r="QZX167" s="1"/>
      <c r="RAB167" s="1"/>
      <c r="RAF167" s="1"/>
      <c r="RAJ167" s="1"/>
      <c r="RAN167" s="1"/>
      <c r="RAR167" s="1"/>
      <c r="RAV167" s="1"/>
      <c r="RAZ167" s="1"/>
      <c r="RBD167" s="1"/>
      <c r="RBH167" s="1"/>
      <c r="RBL167" s="1"/>
      <c r="RBP167" s="1"/>
      <c r="RBT167" s="1"/>
      <c r="RBX167" s="1"/>
      <c r="RCB167" s="1"/>
      <c r="RCF167" s="1"/>
      <c r="RCJ167" s="1"/>
      <c r="RCN167" s="1"/>
      <c r="RCR167" s="1"/>
      <c r="RCV167" s="1"/>
      <c r="RCZ167" s="1"/>
      <c r="RDD167" s="1"/>
      <c r="RDH167" s="1"/>
      <c r="RDL167" s="1"/>
      <c r="RDP167" s="1"/>
      <c r="RDT167" s="1"/>
      <c r="RDX167" s="1"/>
      <c r="REB167" s="1"/>
      <c r="REF167" s="1"/>
      <c r="REJ167" s="1"/>
      <c r="REN167" s="1"/>
      <c r="RER167" s="1"/>
      <c r="REV167" s="1"/>
      <c r="REZ167" s="1"/>
      <c r="RFD167" s="1"/>
      <c r="RFH167" s="1"/>
      <c r="RFL167" s="1"/>
      <c r="RFP167" s="1"/>
      <c r="RFT167" s="1"/>
      <c r="RFX167" s="1"/>
      <c r="RGB167" s="1"/>
      <c r="RGF167" s="1"/>
      <c r="RGJ167" s="1"/>
      <c r="RGN167" s="1"/>
      <c r="RGR167" s="1"/>
      <c r="RGV167" s="1"/>
      <c r="RGZ167" s="1"/>
      <c r="RHD167" s="1"/>
      <c r="RHH167" s="1"/>
      <c r="RHL167" s="1"/>
      <c r="RHP167" s="1"/>
      <c r="RHT167" s="1"/>
      <c r="RHX167" s="1"/>
      <c r="RIB167" s="1"/>
      <c r="RIF167" s="1"/>
      <c r="RIJ167" s="1"/>
      <c r="RIN167" s="1"/>
      <c r="RIR167" s="1"/>
      <c r="RIV167" s="1"/>
      <c r="RIZ167" s="1"/>
      <c r="RJD167" s="1"/>
      <c r="RJH167" s="1"/>
      <c r="RJL167" s="1"/>
      <c r="RJP167" s="1"/>
      <c r="RJT167" s="1"/>
      <c r="RJX167" s="1"/>
      <c r="RKB167" s="1"/>
      <c r="RKF167" s="1"/>
      <c r="RKJ167" s="1"/>
      <c r="RKN167" s="1"/>
      <c r="RKR167" s="1"/>
      <c r="RKV167" s="1"/>
      <c r="RKZ167" s="1"/>
      <c r="RLD167" s="1"/>
      <c r="RLH167" s="1"/>
      <c r="RLL167" s="1"/>
      <c r="RLP167" s="1"/>
      <c r="RLT167" s="1"/>
      <c r="RLX167" s="1"/>
      <c r="RMB167" s="1"/>
      <c r="RMF167" s="1"/>
      <c r="RMJ167" s="1"/>
      <c r="RMN167" s="1"/>
      <c r="RMR167" s="1"/>
      <c r="RMV167" s="1"/>
      <c r="RMZ167" s="1"/>
      <c r="RND167" s="1"/>
      <c r="RNH167" s="1"/>
      <c r="RNL167" s="1"/>
      <c r="RNP167" s="1"/>
      <c r="RNT167" s="1"/>
      <c r="RNX167" s="1"/>
      <c r="ROB167" s="1"/>
      <c r="ROF167" s="1"/>
      <c r="ROJ167" s="1"/>
      <c r="RON167" s="1"/>
      <c r="ROR167" s="1"/>
      <c r="ROV167" s="1"/>
      <c r="ROZ167" s="1"/>
      <c r="RPD167" s="1"/>
      <c r="RPH167" s="1"/>
      <c r="RPL167" s="1"/>
      <c r="RPP167" s="1"/>
      <c r="RPT167" s="1"/>
      <c r="RPX167" s="1"/>
      <c r="RQB167" s="1"/>
      <c r="RQF167" s="1"/>
      <c r="RQJ167" s="1"/>
      <c r="RQN167" s="1"/>
      <c r="RQR167" s="1"/>
      <c r="RQV167" s="1"/>
      <c r="RQZ167" s="1"/>
      <c r="RRD167" s="1"/>
      <c r="RRH167" s="1"/>
      <c r="RRL167" s="1"/>
      <c r="RRP167" s="1"/>
      <c r="RRT167" s="1"/>
      <c r="RRX167" s="1"/>
      <c r="RSB167" s="1"/>
      <c r="RSF167" s="1"/>
      <c r="RSJ167" s="1"/>
      <c r="RSN167" s="1"/>
      <c r="RSR167" s="1"/>
      <c r="RSV167" s="1"/>
      <c r="RSZ167" s="1"/>
      <c r="RTD167" s="1"/>
      <c r="RTH167" s="1"/>
      <c r="RTL167" s="1"/>
      <c r="RTP167" s="1"/>
      <c r="RTT167" s="1"/>
      <c r="RTX167" s="1"/>
      <c r="RUB167" s="1"/>
      <c r="RUF167" s="1"/>
      <c r="RUJ167" s="1"/>
      <c r="RUN167" s="1"/>
      <c r="RUR167" s="1"/>
      <c r="RUV167" s="1"/>
      <c r="RUZ167" s="1"/>
      <c r="RVD167" s="1"/>
      <c r="RVH167" s="1"/>
      <c r="RVL167" s="1"/>
      <c r="RVP167" s="1"/>
      <c r="RVT167" s="1"/>
      <c r="RVX167" s="1"/>
      <c r="RWB167" s="1"/>
      <c r="RWF167" s="1"/>
      <c r="RWJ167" s="1"/>
      <c r="RWN167" s="1"/>
      <c r="RWR167" s="1"/>
      <c r="RWV167" s="1"/>
      <c r="RWZ167" s="1"/>
      <c r="RXD167" s="1"/>
      <c r="RXH167" s="1"/>
      <c r="RXL167" s="1"/>
      <c r="RXP167" s="1"/>
      <c r="RXT167" s="1"/>
      <c r="RXX167" s="1"/>
      <c r="RYB167" s="1"/>
      <c r="RYF167" s="1"/>
      <c r="RYJ167" s="1"/>
      <c r="RYN167" s="1"/>
      <c r="RYR167" s="1"/>
      <c r="RYV167" s="1"/>
      <c r="RYZ167" s="1"/>
      <c r="RZD167" s="1"/>
      <c r="RZH167" s="1"/>
      <c r="RZL167" s="1"/>
      <c r="RZP167" s="1"/>
      <c r="RZT167" s="1"/>
      <c r="RZX167" s="1"/>
      <c r="SAB167" s="1"/>
      <c r="SAF167" s="1"/>
      <c r="SAJ167" s="1"/>
      <c r="SAN167" s="1"/>
      <c r="SAR167" s="1"/>
      <c r="SAV167" s="1"/>
      <c r="SAZ167" s="1"/>
      <c r="SBD167" s="1"/>
      <c r="SBH167" s="1"/>
      <c r="SBL167" s="1"/>
      <c r="SBP167" s="1"/>
      <c r="SBT167" s="1"/>
      <c r="SBX167" s="1"/>
      <c r="SCB167" s="1"/>
      <c r="SCF167" s="1"/>
      <c r="SCJ167" s="1"/>
      <c r="SCN167" s="1"/>
      <c r="SCR167" s="1"/>
      <c r="SCV167" s="1"/>
      <c r="SCZ167" s="1"/>
      <c r="SDD167" s="1"/>
      <c r="SDH167" s="1"/>
      <c r="SDL167" s="1"/>
      <c r="SDP167" s="1"/>
      <c r="SDT167" s="1"/>
      <c r="SDX167" s="1"/>
      <c r="SEB167" s="1"/>
      <c r="SEF167" s="1"/>
      <c r="SEJ167" s="1"/>
      <c r="SEN167" s="1"/>
      <c r="SER167" s="1"/>
      <c r="SEV167" s="1"/>
      <c r="SEZ167" s="1"/>
      <c r="SFD167" s="1"/>
      <c r="SFH167" s="1"/>
      <c r="SFL167" s="1"/>
      <c r="SFP167" s="1"/>
      <c r="SFT167" s="1"/>
      <c r="SFX167" s="1"/>
      <c r="SGB167" s="1"/>
      <c r="SGF167" s="1"/>
      <c r="SGJ167" s="1"/>
      <c r="SGN167" s="1"/>
      <c r="SGR167" s="1"/>
      <c r="SGV167" s="1"/>
      <c r="SGZ167" s="1"/>
      <c r="SHD167" s="1"/>
      <c r="SHH167" s="1"/>
      <c r="SHL167" s="1"/>
      <c r="SHP167" s="1"/>
      <c r="SHT167" s="1"/>
      <c r="SHX167" s="1"/>
      <c r="SIB167" s="1"/>
      <c r="SIF167" s="1"/>
      <c r="SIJ167" s="1"/>
      <c r="SIN167" s="1"/>
      <c r="SIR167" s="1"/>
      <c r="SIV167" s="1"/>
      <c r="SIZ167" s="1"/>
      <c r="SJD167" s="1"/>
      <c r="SJH167" s="1"/>
      <c r="SJL167" s="1"/>
      <c r="SJP167" s="1"/>
      <c r="SJT167" s="1"/>
      <c r="SJX167" s="1"/>
      <c r="SKB167" s="1"/>
      <c r="SKF167" s="1"/>
      <c r="SKJ167" s="1"/>
    </row>
    <row r="168" spans="1:13312 13316:13900" s="9" customFormat="1" ht="30" customHeight="1" thickBot="1">
      <c r="A168" s="73" t="s">
        <v>142</v>
      </c>
      <c r="B168" s="73" t="s">
        <v>50</v>
      </c>
      <c r="C168" s="74" t="s">
        <v>1496</v>
      </c>
      <c r="D168" s="74" t="s">
        <v>1498</v>
      </c>
      <c r="E168" s="17" t="s">
        <v>30</v>
      </c>
      <c r="F168" s="18"/>
      <c r="H168" s="1"/>
      <c r="L168" s="1"/>
      <c r="P168" s="1"/>
      <c r="T168" s="1"/>
      <c r="X168" s="1"/>
      <c r="AB168" s="1"/>
      <c r="AF168" s="1"/>
      <c r="AJ168" s="1"/>
      <c r="AN168" s="1"/>
      <c r="AR168" s="1"/>
      <c r="AV168" s="1"/>
      <c r="AZ168" s="1"/>
      <c r="BD168" s="1"/>
      <c r="BH168" s="1"/>
      <c r="BL168" s="1"/>
      <c r="BP168" s="1"/>
      <c r="BT168" s="1"/>
      <c r="BX168" s="1"/>
      <c r="CB168" s="1"/>
      <c r="CF168" s="1"/>
      <c r="CJ168" s="1"/>
      <c r="CN168" s="1"/>
      <c r="CR168" s="1"/>
      <c r="CV168" s="1"/>
      <c r="CZ168" s="1"/>
      <c r="DD168" s="1"/>
      <c r="DH168" s="1"/>
      <c r="DL168" s="1"/>
      <c r="DP168" s="1"/>
      <c r="DT168" s="1"/>
      <c r="DX168" s="1"/>
      <c r="EB168" s="1"/>
      <c r="EF168" s="1"/>
      <c r="EJ168" s="1"/>
      <c r="EN168" s="1"/>
      <c r="ER168" s="1"/>
      <c r="EV168" s="1"/>
      <c r="EZ168" s="1"/>
      <c r="FD168" s="1"/>
      <c r="FH168" s="1"/>
      <c r="FL168" s="1"/>
      <c r="FP168" s="1"/>
      <c r="FT168" s="1"/>
      <c r="FX168" s="1"/>
      <c r="GB168" s="1"/>
      <c r="GF168" s="1"/>
      <c r="GJ168" s="1"/>
      <c r="GN168" s="1"/>
      <c r="GR168" s="1"/>
      <c r="GV168" s="1"/>
      <c r="GZ168" s="1"/>
      <c r="HD168" s="1"/>
      <c r="HH168" s="1"/>
      <c r="HL168" s="1"/>
      <c r="HP168" s="1"/>
      <c r="HT168" s="1"/>
      <c r="HX168" s="1"/>
      <c r="IB168" s="1"/>
      <c r="IF168" s="1"/>
      <c r="IJ168" s="1"/>
      <c r="IN168" s="1"/>
      <c r="IR168" s="1"/>
      <c r="IV168" s="1"/>
      <c r="IZ168" s="1"/>
      <c r="JD168" s="1"/>
      <c r="JH168" s="1"/>
      <c r="JL168" s="1"/>
      <c r="JP168" s="1"/>
      <c r="JT168" s="1"/>
      <c r="JX168" s="1"/>
      <c r="KB168" s="1"/>
      <c r="KF168" s="1"/>
      <c r="KJ168" s="1"/>
      <c r="KN168" s="1"/>
      <c r="KR168" s="1"/>
      <c r="KV168" s="1"/>
      <c r="KZ168" s="1"/>
      <c r="LD168" s="1"/>
      <c r="LH168" s="1"/>
      <c r="LL168" s="1"/>
      <c r="LP168" s="1"/>
      <c r="LT168" s="1"/>
      <c r="LX168" s="1"/>
      <c r="MB168" s="1"/>
      <c r="MF168" s="1"/>
      <c r="MJ168" s="1"/>
      <c r="MN168" s="1"/>
      <c r="MR168" s="1"/>
      <c r="MV168" s="1"/>
      <c r="MZ168" s="1"/>
      <c r="ND168" s="1"/>
      <c r="NH168" s="1"/>
      <c r="NL168" s="1"/>
      <c r="NP168" s="1"/>
      <c r="NT168" s="1"/>
      <c r="NX168" s="1"/>
      <c r="OB168" s="1"/>
      <c r="OF168" s="1"/>
      <c r="OJ168" s="1"/>
      <c r="ON168" s="1"/>
      <c r="OR168" s="1"/>
      <c r="OV168" s="1"/>
      <c r="OZ168" s="1"/>
      <c r="PD168" s="1"/>
      <c r="PH168" s="1"/>
      <c r="PL168" s="1"/>
      <c r="PP168" s="1"/>
      <c r="PT168" s="1"/>
      <c r="PX168" s="1"/>
      <c r="QB168" s="1"/>
      <c r="QF168" s="1"/>
      <c r="QJ168" s="1"/>
      <c r="QN168" s="1"/>
      <c r="QR168" s="1"/>
      <c r="QV168" s="1"/>
      <c r="QZ168" s="1"/>
      <c r="RD168" s="1"/>
      <c r="RH168" s="1"/>
      <c r="RL168" s="1"/>
      <c r="RP168" s="1"/>
      <c r="RT168" s="1"/>
      <c r="RX168" s="1"/>
      <c r="SB168" s="1"/>
      <c r="SF168" s="1"/>
      <c r="SJ168" s="1"/>
      <c r="SN168" s="1"/>
      <c r="SR168" s="1"/>
      <c r="SV168" s="1"/>
      <c r="SZ168" s="1"/>
      <c r="TD168" s="1"/>
      <c r="TH168" s="1"/>
      <c r="TL168" s="1"/>
      <c r="TP168" s="1"/>
      <c r="TT168" s="1"/>
      <c r="TX168" s="1"/>
      <c r="UB168" s="1"/>
      <c r="UF168" s="1"/>
      <c r="UJ168" s="1"/>
      <c r="UN168" s="1"/>
      <c r="UR168" s="1"/>
      <c r="UV168" s="1"/>
      <c r="UZ168" s="1"/>
      <c r="VD168" s="1"/>
      <c r="VH168" s="1"/>
      <c r="VL168" s="1"/>
      <c r="VP168" s="1"/>
      <c r="VT168" s="1"/>
      <c r="VX168" s="1"/>
      <c r="WB168" s="1"/>
      <c r="WF168" s="1"/>
      <c r="WJ168" s="1"/>
      <c r="WN168" s="1"/>
      <c r="WR168" s="1"/>
      <c r="WV168" s="1"/>
      <c r="WZ168" s="1"/>
      <c r="XD168" s="1"/>
      <c r="XH168" s="1"/>
      <c r="XL168" s="1"/>
      <c r="XP168" s="1"/>
      <c r="XT168" s="1"/>
      <c r="XX168" s="1"/>
      <c r="YB168" s="1"/>
      <c r="YF168" s="1"/>
      <c r="YJ168" s="1"/>
      <c r="YN168" s="1"/>
      <c r="YR168" s="1"/>
      <c r="YV168" s="1"/>
      <c r="YZ168" s="1"/>
      <c r="ZD168" s="1"/>
      <c r="ZH168" s="1"/>
      <c r="ZL168" s="1"/>
      <c r="ZP168" s="1"/>
      <c r="ZT168" s="1"/>
      <c r="ZX168" s="1"/>
      <c r="AAB168" s="1"/>
      <c r="AAF168" s="1"/>
      <c r="AAJ168" s="1"/>
      <c r="AAN168" s="1"/>
      <c r="AAR168" s="1"/>
      <c r="AAV168" s="1"/>
      <c r="AAZ168" s="1"/>
      <c r="ABD168" s="1"/>
      <c r="ABH168" s="1"/>
      <c r="ABL168" s="1"/>
      <c r="ABP168" s="1"/>
      <c r="ABT168" s="1"/>
      <c r="ABX168" s="1"/>
      <c r="ACB168" s="1"/>
      <c r="ACF168" s="1"/>
      <c r="ACJ168" s="1"/>
      <c r="ACN168" s="1"/>
      <c r="ACR168" s="1"/>
      <c r="ACV168" s="1"/>
      <c r="ACZ168" s="1"/>
      <c r="ADD168" s="1"/>
      <c r="ADH168" s="1"/>
      <c r="ADL168" s="1"/>
      <c r="ADP168" s="1"/>
      <c r="ADT168" s="1"/>
      <c r="ADX168" s="1"/>
      <c r="AEB168" s="1"/>
      <c r="AEF168" s="1"/>
      <c r="AEJ168" s="1"/>
      <c r="AEN168" s="1"/>
      <c r="AER168" s="1"/>
      <c r="AEV168" s="1"/>
      <c r="AEZ168" s="1"/>
      <c r="AFD168" s="1"/>
      <c r="AFH168" s="1"/>
      <c r="AFL168" s="1"/>
      <c r="AFP168" s="1"/>
      <c r="AFT168" s="1"/>
      <c r="AFX168" s="1"/>
      <c r="AGB168" s="1"/>
      <c r="AGF168" s="1"/>
      <c r="AGJ168" s="1"/>
      <c r="AGN168" s="1"/>
      <c r="AGR168" s="1"/>
      <c r="AGV168" s="1"/>
      <c r="AGZ168" s="1"/>
      <c r="AHD168" s="1"/>
      <c r="AHH168" s="1"/>
      <c r="AHL168" s="1"/>
      <c r="AHP168" s="1"/>
      <c r="AHT168" s="1"/>
      <c r="AHX168" s="1"/>
      <c r="AIB168" s="1"/>
      <c r="AIF168" s="1"/>
      <c r="AIJ168" s="1"/>
      <c r="AIN168" s="1"/>
      <c r="AIR168" s="1"/>
      <c r="AIV168" s="1"/>
      <c r="AIZ168" s="1"/>
      <c r="AJD168" s="1"/>
      <c r="AJH168" s="1"/>
      <c r="AJL168" s="1"/>
      <c r="AJP168" s="1"/>
      <c r="AJT168" s="1"/>
      <c r="AJX168" s="1"/>
      <c r="AKB168" s="1"/>
      <c r="AKF168" s="1"/>
      <c r="AKJ168" s="1"/>
      <c r="AKN168" s="1"/>
      <c r="AKR168" s="1"/>
      <c r="AKV168" s="1"/>
      <c r="AKZ168" s="1"/>
      <c r="ALD168" s="1"/>
      <c r="ALH168" s="1"/>
      <c r="ALL168" s="1"/>
      <c r="ALP168" s="1"/>
      <c r="ALT168" s="1"/>
      <c r="ALX168" s="1"/>
      <c r="AMB168" s="1"/>
      <c r="AMF168" s="1"/>
      <c r="AMJ168" s="1"/>
      <c r="AMN168" s="1"/>
      <c r="AMR168" s="1"/>
      <c r="AMV168" s="1"/>
      <c r="AMZ168" s="1"/>
      <c r="AND168" s="1"/>
      <c r="ANH168" s="1"/>
      <c r="ANL168" s="1"/>
      <c r="ANP168" s="1"/>
      <c r="ANT168" s="1"/>
      <c r="ANX168" s="1"/>
      <c r="AOB168" s="1"/>
      <c r="AOF168" s="1"/>
      <c r="AOJ168" s="1"/>
      <c r="AON168" s="1"/>
      <c r="AOR168" s="1"/>
      <c r="AOV168" s="1"/>
      <c r="AOZ168" s="1"/>
      <c r="APD168" s="1"/>
      <c r="APH168" s="1"/>
      <c r="APL168" s="1"/>
      <c r="APP168" s="1"/>
      <c r="APT168" s="1"/>
      <c r="APX168" s="1"/>
      <c r="AQB168" s="1"/>
      <c r="AQF168" s="1"/>
      <c r="AQJ168" s="1"/>
      <c r="AQN168" s="1"/>
      <c r="AQR168" s="1"/>
      <c r="AQV168" s="1"/>
      <c r="AQZ168" s="1"/>
      <c r="ARD168" s="1"/>
      <c r="ARH168" s="1"/>
      <c r="ARL168" s="1"/>
      <c r="ARP168" s="1"/>
      <c r="ART168" s="1"/>
      <c r="ARX168" s="1"/>
      <c r="ASB168" s="1"/>
      <c r="ASF168" s="1"/>
      <c r="ASJ168" s="1"/>
      <c r="ASN168" s="1"/>
      <c r="ASR168" s="1"/>
      <c r="ASV168" s="1"/>
      <c r="ASZ168" s="1"/>
      <c r="ATD168" s="1"/>
      <c r="ATH168" s="1"/>
      <c r="ATL168" s="1"/>
      <c r="ATP168" s="1"/>
      <c r="ATT168" s="1"/>
      <c r="ATX168" s="1"/>
      <c r="AUB168" s="1"/>
      <c r="AUF168" s="1"/>
      <c r="AUJ168" s="1"/>
      <c r="AUN168" s="1"/>
      <c r="AUR168" s="1"/>
      <c r="AUV168" s="1"/>
      <c r="AUZ168" s="1"/>
      <c r="AVD168" s="1"/>
      <c r="AVH168" s="1"/>
      <c r="AVL168" s="1"/>
      <c r="AVP168" s="1"/>
      <c r="AVT168" s="1"/>
      <c r="AVX168" s="1"/>
      <c r="AWB168" s="1"/>
      <c r="AWF168" s="1"/>
      <c r="AWJ168" s="1"/>
      <c r="AWN168" s="1"/>
      <c r="AWR168" s="1"/>
      <c r="AWV168" s="1"/>
      <c r="AWZ168" s="1"/>
      <c r="AXD168" s="1"/>
      <c r="AXH168" s="1"/>
      <c r="AXL168" s="1"/>
      <c r="AXP168" s="1"/>
      <c r="AXT168" s="1"/>
      <c r="AXX168" s="1"/>
      <c r="AYB168" s="1"/>
      <c r="AYF168" s="1"/>
      <c r="AYJ168" s="1"/>
      <c r="AYN168" s="1"/>
      <c r="AYR168" s="1"/>
      <c r="AYV168" s="1"/>
      <c r="AYZ168" s="1"/>
      <c r="AZD168" s="1"/>
      <c r="AZH168" s="1"/>
      <c r="AZL168" s="1"/>
      <c r="AZP168" s="1"/>
      <c r="AZT168" s="1"/>
      <c r="AZX168" s="1"/>
      <c r="BAB168" s="1"/>
      <c r="BAF168" s="1"/>
      <c r="BAJ168" s="1"/>
      <c r="BAN168" s="1"/>
      <c r="BAR168" s="1"/>
      <c r="BAV168" s="1"/>
      <c r="BAZ168" s="1"/>
      <c r="BBD168" s="1"/>
      <c r="BBH168" s="1"/>
      <c r="BBL168" s="1"/>
      <c r="BBP168" s="1"/>
      <c r="BBT168" s="1"/>
      <c r="BBX168" s="1"/>
      <c r="BCB168" s="1"/>
      <c r="BCF168" s="1"/>
      <c r="BCJ168" s="1"/>
      <c r="BCN168" s="1"/>
      <c r="BCR168" s="1"/>
      <c r="BCV168" s="1"/>
      <c r="BCZ168" s="1"/>
      <c r="BDD168" s="1"/>
      <c r="BDH168" s="1"/>
      <c r="BDL168" s="1"/>
      <c r="BDP168" s="1"/>
      <c r="BDT168" s="1"/>
      <c r="BDX168" s="1"/>
      <c r="BEB168" s="1"/>
      <c r="BEF168" s="1"/>
      <c r="BEJ168" s="1"/>
      <c r="BEN168" s="1"/>
      <c r="BER168" s="1"/>
      <c r="BEV168" s="1"/>
      <c r="BEZ168" s="1"/>
      <c r="BFD168" s="1"/>
      <c r="BFH168" s="1"/>
      <c r="BFL168" s="1"/>
      <c r="BFP168" s="1"/>
      <c r="BFT168" s="1"/>
      <c r="BFX168" s="1"/>
      <c r="BGB168" s="1"/>
      <c r="BGF168" s="1"/>
      <c r="BGJ168" s="1"/>
      <c r="BGN168" s="1"/>
      <c r="BGR168" s="1"/>
      <c r="BGV168" s="1"/>
      <c r="BGZ168" s="1"/>
      <c r="BHD168" s="1"/>
      <c r="BHH168" s="1"/>
      <c r="BHL168" s="1"/>
      <c r="BHP168" s="1"/>
      <c r="BHT168" s="1"/>
      <c r="BHX168" s="1"/>
      <c r="BIB168" s="1"/>
      <c r="BIF168" s="1"/>
      <c r="BIJ168" s="1"/>
      <c r="BIN168" s="1"/>
      <c r="BIR168" s="1"/>
      <c r="BIV168" s="1"/>
      <c r="BIZ168" s="1"/>
      <c r="BJD168" s="1"/>
      <c r="BJH168" s="1"/>
      <c r="BJL168" s="1"/>
      <c r="BJP168" s="1"/>
      <c r="BJT168" s="1"/>
      <c r="BJX168" s="1"/>
      <c r="BKB168" s="1"/>
      <c r="BKF168" s="1"/>
      <c r="BKJ168" s="1"/>
      <c r="BKN168" s="1"/>
      <c r="BKR168" s="1"/>
      <c r="BKV168" s="1"/>
      <c r="BKZ168" s="1"/>
      <c r="BLD168" s="1"/>
      <c r="BLH168" s="1"/>
      <c r="BLL168" s="1"/>
      <c r="BLP168" s="1"/>
      <c r="BLT168" s="1"/>
      <c r="BLX168" s="1"/>
      <c r="BMB168" s="1"/>
      <c r="BMF168" s="1"/>
      <c r="BMJ168" s="1"/>
      <c r="BMN168" s="1"/>
      <c r="BMR168" s="1"/>
      <c r="BMV168" s="1"/>
      <c r="BMZ168" s="1"/>
      <c r="BND168" s="1"/>
      <c r="BNH168" s="1"/>
      <c r="BNL168" s="1"/>
      <c r="BNP168" s="1"/>
      <c r="BNT168" s="1"/>
      <c r="BNX168" s="1"/>
      <c r="BOB168" s="1"/>
      <c r="BOF168" s="1"/>
      <c r="BOJ168" s="1"/>
      <c r="BON168" s="1"/>
      <c r="BOR168" s="1"/>
      <c r="BOV168" s="1"/>
      <c r="BOZ168" s="1"/>
      <c r="BPD168" s="1"/>
      <c r="BPH168" s="1"/>
      <c r="BPL168" s="1"/>
      <c r="BPP168" s="1"/>
      <c r="BPT168" s="1"/>
      <c r="BPX168" s="1"/>
      <c r="BQB168" s="1"/>
      <c r="BQF168" s="1"/>
      <c r="BQJ168" s="1"/>
      <c r="BQN168" s="1"/>
      <c r="BQR168" s="1"/>
      <c r="BQV168" s="1"/>
      <c r="BQZ168" s="1"/>
      <c r="BRD168" s="1"/>
      <c r="BRH168" s="1"/>
      <c r="BRL168" s="1"/>
      <c r="BRP168" s="1"/>
      <c r="BRT168" s="1"/>
      <c r="BRX168" s="1"/>
      <c r="BSB168" s="1"/>
      <c r="BSF168" s="1"/>
      <c r="BSJ168" s="1"/>
      <c r="BSN168" s="1"/>
      <c r="BSR168" s="1"/>
      <c r="BSV168" s="1"/>
      <c r="BSZ168" s="1"/>
      <c r="BTD168" s="1"/>
      <c r="BTH168" s="1"/>
      <c r="BTL168" s="1"/>
      <c r="BTP168" s="1"/>
      <c r="BTT168" s="1"/>
      <c r="BTX168" s="1"/>
      <c r="BUB168" s="1"/>
      <c r="BUF168" s="1"/>
      <c r="BUJ168" s="1"/>
      <c r="BUN168" s="1"/>
      <c r="BUR168" s="1"/>
      <c r="BUV168" s="1"/>
      <c r="BUZ168" s="1"/>
      <c r="BVD168" s="1"/>
      <c r="BVH168" s="1"/>
      <c r="BVL168" s="1"/>
      <c r="BVP168" s="1"/>
      <c r="BVT168" s="1"/>
      <c r="BVX168" s="1"/>
      <c r="BWB168" s="1"/>
      <c r="BWF168" s="1"/>
      <c r="BWJ168" s="1"/>
      <c r="BWN168" s="1"/>
      <c r="BWR168" s="1"/>
      <c r="BWV168" s="1"/>
      <c r="BWZ168" s="1"/>
      <c r="BXD168" s="1"/>
      <c r="BXH168" s="1"/>
      <c r="BXL168" s="1"/>
      <c r="BXP168" s="1"/>
      <c r="BXT168" s="1"/>
      <c r="BXX168" s="1"/>
      <c r="BYB168" s="1"/>
      <c r="BYF168" s="1"/>
      <c r="BYJ168" s="1"/>
      <c r="BYN168" s="1"/>
      <c r="BYR168" s="1"/>
      <c r="BYV168" s="1"/>
      <c r="BYZ168" s="1"/>
      <c r="BZD168" s="1"/>
      <c r="BZH168" s="1"/>
      <c r="BZL168" s="1"/>
      <c r="BZP168" s="1"/>
      <c r="BZT168" s="1"/>
      <c r="BZX168" s="1"/>
      <c r="CAB168" s="1"/>
      <c r="CAF168" s="1"/>
      <c r="CAJ168" s="1"/>
      <c r="CAN168" s="1"/>
      <c r="CAR168" s="1"/>
      <c r="CAV168" s="1"/>
      <c r="CAZ168" s="1"/>
      <c r="CBD168" s="1"/>
      <c r="CBH168" s="1"/>
      <c r="CBL168" s="1"/>
      <c r="CBP168" s="1"/>
      <c r="CBT168" s="1"/>
      <c r="CBX168" s="1"/>
      <c r="CCB168" s="1"/>
      <c r="CCF168" s="1"/>
      <c r="CCJ168" s="1"/>
      <c r="CCN168" s="1"/>
      <c r="CCR168" s="1"/>
      <c r="CCV168" s="1"/>
      <c r="CCZ168" s="1"/>
      <c r="CDD168" s="1"/>
      <c r="CDH168" s="1"/>
      <c r="CDL168" s="1"/>
      <c r="CDP168" s="1"/>
      <c r="CDT168" s="1"/>
      <c r="CDX168" s="1"/>
      <c r="CEB168" s="1"/>
      <c r="CEF168" s="1"/>
      <c r="CEJ168" s="1"/>
      <c r="CEN168" s="1"/>
      <c r="CER168" s="1"/>
      <c r="CEV168" s="1"/>
      <c r="CEZ168" s="1"/>
      <c r="CFD168" s="1"/>
      <c r="CFH168" s="1"/>
      <c r="CFL168" s="1"/>
      <c r="CFP168" s="1"/>
      <c r="CFT168" s="1"/>
      <c r="CFX168" s="1"/>
      <c r="CGB168" s="1"/>
      <c r="CGF168" s="1"/>
      <c r="CGJ168" s="1"/>
      <c r="CGN168" s="1"/>
      <c r="CGR168" s="1"/>
      <c r="CGV168" s="1"/>
      <c r="CGZ168" s="1"/>
      <c r="CHD168" s="1"/>
      <c r="CHH168" s="1"/>
      <c r="CHL168" s="1"/>
      <c r="CHP168" s="1"/>
      <c r="CHT168" s="1"/>
      <c r="CHX168" s="1"/>
      <c r="CIB168" s="1"/>
      <c r="CIF168" s="1"/>
      <c r="CIJ168" s="1"/>
      <c r="CIN168" s="1"/>
      <c r="CIR168" s="1"/>
      <c r="CIV168" s="1"/>
      <c r="CIZ168" s="1"/>
      <c r="CJD168" s="1"/>
      <c r="CJH168" s="1"/>
      <c r="CJL168" s="1"/>
      <c r="CJP168" s="1"/>
      <c r="CJT168" s="1"/>
      <c r="CJX168" s="1"/>
      <c r="CKB168" s="1"/>
      <c r="CKF168" s="1"/>
      <c r="CKJ168" s="1"/>
      <c r="CKN168" s="1"/>
      <c r="CKR168" s="1"/>
      <c r="CKV168" s="1"/>
      <c r="CKZ168" s="1"/>
      <c r="CLD168" s="1"/>
      <c r="CLH168" s="1"/>
      <c r="CLL168" s="1"/>
      <c r="CLP168" s="1"/>
      <c r="CLT168" s="1"/>
      <c r="CLX168" s="1"/>
      <c r="CMB168" s="1"/>
      <c r="CMF168" s="1"/>
      <c r="CMJ168" s="1"/>
      <c r="CMN168" s="1"/>
      <c r="CMR168" s="1"/>
      <c r="CMV168" s="1"/>
      <c r="CMZ168" s="1"/>
      <c r="CND168" s="1"/>
      <c r="CNH168" s="1"/>
      <c r="CNL168" s="1"/>
      <c r="CNP168" s="1"/>
      <c r="CNT168" s="1"/>
      <c r="CNX168" s="1"/>
      <c r="COB168" s="1"/>
      <c r="COF168" s="1"/>
      <c r="COJ168" s="1"/>
      <c r="CON168" s="1"/>
      <c r="COR168" s="1"/>
      <c r="COV168" s="1"/>
      <c r="COZ168" s="1"/>
      <c r="CPD168" s="1"/>
      <c r="CPH168" s="1"/>
      <c r="CPL168" s="1"/>
      <c r="CPP168" s="1"/>
      <c r="CPT168" s="1"/>
      <c r="CPX168" s="1"/>
      <c r="CQB168" s="1"/>
      <c r="CQF168" s="1"/>
      <c r="CQJ168" s="1"/>
      <c r="CQN168" s="1"/>
      <c r="CQR168" s="1"/>
      <c r="CQV168" s="1"/>
      <c r="CQZ168" s="1"/>
      <c r="CRD168" s="1"/>
      <c r="CRH168" s="1"/>
      <c r="CRL168" s="1"/>
      <c r="CRP168" s="1"/>
      <c r="CRT168" s="1"/>
      <c r="CRX168" s="1"/>
      <c r="CSB168" s="1"/>
      <c r="CSF168" s="1"/>
      <c r="CSJ168" s="1"/>
      <c r="CSN168" s="1"/>
      <c r="CSR168" s="1"/>
      <c r="CSV168" s="1"/>
      <c r="CSZ168" s="1"/>
      <c r="CTD168" s="1"/>
      <c r="CTH168" s="1"/>
      <c r="CTL168" s="1"/>
      <c r="CTP168" s="1"/>
      <c r="CTT168" s="1"/>
      <c r="CTX168" s="1"/>
      <c r="CUB168" s="1"/>
      <c r="CUF168" s="1"/>
      <c r="CUJ168" s="1"/>
      <c r="CUN168" s="1"/>
      <c r="CUR168" s="1"/>
      <c r="CUV168" s="1"/>
      <c r="CUZ168" s="1"/>
      <c r="CVD168" s="1"/>
      <c r="CVH168" s="1"/>
      <c r="CVL168" s="1"/>
      <c r="CVP168" s="1"/>
      <c r="CVT168" s="1"/>
      <c r="CVX168" s="1"/>
      <c r="CWB168" s="1"/>
      <c r="CWF168" s="1"/>
      <c r="CWJ168" s="1"/>
      <c r="CWN168" s="1"/>
      <c r="CWR168" s="1"/>
      <c r="CWV168" s="1"/>
      <c r="CWZ168" s="1"/>
      <c r="CXD168" s="1"/>
      <c r="CXH168" s="1"/>
      <c r="CXL168" s="1"/>
      <c r="CXP168" s="1"/>
      <c r="CXT168" s="1"/>
      <c r="CXX168" s="1"/>
      <c r="CYB168" s="1"/>
      <c r="CYF168" s="1"/>
      <c r="CYJ168" s="1"/>
      <c r="CYN168" s="1"/>
      <c r="CYR168" s="1"/>
      <c r="CYV168" s="1"/>
      <c r="CYZ168" s="1"/>
      <c r="CZD168" s="1"/>
      <c r="CZH168" s="1"/>
      <c r="CZL168" s="1"/>
      <c r="CZP168" s="1"/>
      <c r="CZT168" s="1"/>
      <c r="CZX168" s="1"/>
      <c r="DAB168" s="1"/>
      <c r="DAF168" s="1"/>
      <c r="DAJ168" s="1"/>
      <c r="DAN168" s="1"/>
      <c r="DAR168" s="1"/>
      <c r="DAV168" s="1"/>
      <c r="DAZ168" s="1"/>
      <c r="DBD168" s="1"/>
      <c r="DBH168" s="1"/>
      <c r="DBL168" s="1"/>
      <c r="DBP168" s="1"/>
      <c r="DBT168" s="1"/>
      <c r="DBX168" s="1"/>
      <c r="DCB168" s="1"/>
      <c r="DCF168" s="1"/>
      <c r="DCJ168" s="1"/>
      <c r="DCN168" s="1"/>
      <c r="DCR168" s="1"/>
      <c r="DCV168" s="1"/>
      <c r="DCZ168" s="1"/>
      <c r="DDD168" s="1"/>
      <c r="DDH168" s="1"/>
      <c r="DDL168" s="1"/>
      <c r="DDP168" s="1"/>
      <c r="DDT168" s="1"/>
      <c r="DDX168" s="1"/>
      <c r="DEB168" s="1"/>
      <c r="DEF168" s="1"/>
      <c r="DEJ168" s="1"/>
      <c r="DEN168" s="1"/>
      <c r="DER168" s="1"/>
      <c r="DEV168" s="1"/>
      <c r="DEZ168" s="1"/>
      <c r="DFD168" s="1"/>
      <c r="DFH168" s="1"/>
      <c r="DFL168" s="1"/>
      <c r="DFP168" s="1"/>
      <c r="DFT168" s="1"/>
      <c r="DFX168" s="1"/>
      <c r="DGB168" s="1"/>
      <c r="DGF168" s="1"/>
      <c r="DGJ168" s="1"/>
      <c r="DGN168" s="1"/>
      <c r="DGR168" s="1"/>
      <c r="DGV168" s="1"/>
      <c r="DGZ168" s="1"/>
      <c r="DHD168" s="1"/>
      <c r="DHH168" s="1"/>
      <c r="DHL168" s="1"/>
      <c r="DHP168" s="1"/>
      <c r="DHT168" s="1"/>
      <c r="DHX168" s="1"/>
      <c r="DIB168" s="1"/>
      <c r="DIF168" s="1"/>
      <c r="DIJ168" s="1"/>
      <c r="DIN168" s="1"/>
      <c r="DIR168" s="1"/>
      <c r="DIV168" s="1"/>
      <c r="DIZ168" s="1"/>
      <c r="DJD168" s="1"/>
      <c r="DJH168" s="1"/>
      <c r="DJL168" s="1"/>
      <c r="DJP168" s="1"/>
      <c r="DJT168" s="1"/>
      <c r="DJX168" s="1"/>
      <c r="DKB168" s="1"/>
      <c r="DKF168" s="1"/>
      <c r="DKJ168" s="1"/>
      <c r="DKN168" s="1"/>
      <c r="DKR168" s="1"/>
      <c r="DKV168" s="1"/>
      <c r="DKZ168" s="1"/>
      <c r="DLD168" s="1"/>
      <c r="DLH168" s="1"/>
      <c r="DLL168" s="1"/>
      <c r="DLP168" s="1"/>
      <c r="DLT168" s="1"/>
      <c r="DLX168" s="1"/>
      <c r="DMB168" s="1"/>
      <c r="DMF168" s="1"/>
      <c r="DMJ168" s="1"/>
      <c r="DMN168" s="1"/>
      <c r="DMR168" s="1"/>
      <c r="DMV168" s="1"/>
      <c r="DMZ168" s="1"/>
      <c r="DND168" s="1"/>
      <c r="DNH168" s="1"/>
      <c r="DNL168" s="1"/>
      <c r="DNP168" s="1"/>
      <c r="DNT168" s="1"/>
      <c r="DNX168" s="1"/>
      <c r="DOB168" s="1"/>
      <c r="DOF168" s="1"/>
      <c r="DOJ168" s="1"/>
      <c r="DON168" s="1"/>
      <c r="DOR168" s="1"/>
      <c r="DOV168" s="1"/>
      <c r="DOZ168" s="1"/>
      <c r="DPD168" s="1"/>
      <c r="DPH168" s="1"/>
      <c r="DPL168" s="1"/>
      <c r="DPP168" s="1"/>
      <c r="DPT168" s="1"/>
      <c r="DPX168" s="1"/>
      <c r="DQB168" s="1"/>
      <c r="DQF168" s="1"/>
      <c r="DQJ168" s="1"/>
      <c r="DQN168" s="1"/>
      <c r="DQR168" s="1"/>
      <c r="DQV168" s="1"/>
      <c r="DQZ168" s="1"/>
      <c r="DRD168" s="1"/>
      <c r="DRH168" s="1"/>
      <c r="DRL168" s="1"/>
      <c r="DRP168" s="1"/>
      <c r="DRT168" s="1"/>
      <c r="DRX168" s="1"/>
      <c r="DSB168" s="1"/>
      <c r="DSF168" s="1"/>
      <c r="DSJ168" s="1"/>
      <c r="DSN168" s="1"/>
      <c r="DSR168" s="1"/>
      <c r="DSV168" s="1"/>
      <c r="DSZ168" s="1"/>
      <c r="DTD168" s="1"/>
      <c r="DTH168" s="1"/>
      <c r="DTL168" s="1"/>
      <c r="DTP168" s="1"/>
      <c r="DTT168" s="1"/>
      <c r="DTX168" s="1"/>
      <c r="DUB168" s="1"/>
      <c r="DUF168" s="1"/>
      <c r="DUJ168" s="1"/>
      <c r="DUN168" s="1"/>
      <c r="DUR168" s="1"/>
      <c r="DUV168" s="1"/>
      <c r="DUZ168" s="1"/>
      <c r="DVD168" s="1"/>
      <c r="DVH168" s="1"/>
      <c r="DVL168" s="1"/>
      <c r="DVP168" s="1"/>
      <c r="DVT168" s="1"/>
      <c r="DVX168" s="1"/>
      <c r="DWB168" s="1"/>
      <c r="DWF168" s="1"/>
      <c r="DWJ168" s="1"/>
      <c r="DWN168" s="1"/>
      <c r="DWR168" s="1"/>
      <c r="DWV168" s="1"/>
      <c r="DWZ168" s="1"/>
      <c r="DXD168" s="1"/>
      <c r="DXH168" s="1"/>
      <c r="DXL168" s="1"/>
      <c r="DXP168" s="1"/>
      <c r="DXT168" s="1"/>
      <c r="DXX168" s="1"/>
      <c r="DYB168" s="1"/>
      <c r="DYF168" s="1"/>
      <c r="DYJ168" s="1"/>
      <c r="DYN168" s="1"/>
      <c r="DYR168" s="1"/>
      <c r="DYV168" s="1"/>
      <c r="DYZ168" s="1"/>
      <c r="DZD168" s="1"/>
      <c r="DZH168" s="1"/>
      <c r="DZL168" s="1"/>
      <c r="DZP168" s="1"/>
      <c r="DZT168" s="1"/>
      <c r="DZX168" s="1"/>
      <c r="EAB168" s="1"/>
      <c r="EAF168" s="1"/>
      <c r="EAJ168" s="1"/>
      <c r="EAN168" s="1"/>
      <c r="EAR168" s="1"/>
      <c r="EAV168" s="1"/>
      <c r="EAZ168" s="1"/>
      <c r="EBD168" s="1"/>
      <c r="EBH168" s="1"/>
      <c r="EBL168" s="1"/>
      <c r="EBP168" s="1"/>
      <c r="EBT168" s="1"/>
      <c r="EBX168" s="1"/>
      <c r="ECB168" s="1"/>
      <c r="ECF168" s="1"/>
      <c r="ECJ168" s="1"/>
      <c r="ECN168" s="1"/>
      <c r="ECR168" s="1"/>
      <c r="ECV168" s="1"/>
      <c r="ECZ168" s="1"/>
      <c r="EDD168" s="1"/>
      <c r="EDH168" s="1"/>
      <c r="EDL168" s="1"/>
      <c r="EDP168" s="1"/>
      <c r="EDT168" s="1"/>
      <c r="EDX168" s="1"/>
      <c r="EEB168" s="1"/>
      <c r="EEF168" s="1"/>
      <c r="EEJ168" s="1"/>
      <c r="EEN168" s="1"/>
      <c r="EER168" s="1"/>
      <c r="EEV168" s="1"/>
      <c r="EEZ168" s="1"/>
      <c r="EFD168" s="1"/>
      <c r="EFH168" s="1"/>
      <c r="EFL168" s="1"/>
      <c r="EFP168" s="1"/>
      <c r="EFT168" s="1"/>
      <c r="EFX168" s="1"/>
      <c r="EGB168" s="1"/>
      <c r="EGF168" s="1"/>
      <c r="EGJ168" s="1"/>
      <c r="EGN168" s="1"/>
      <c r="EGR168" s="1"/>
      <c r="EGV168" s="1"/>
      <c r="EGZ168" s="1"/>
      <c r="EHD168" s="1"/>
      <c r="EHH168" s="1"/>
      <c r="EHL168" s="1"/>
      <c r="EHP168" s="1"/>
      <c r="EHT168" s="1"/>
      <c r="EHX168" s="1"/>
      <c r="EIB168" s="1"/>
      <c r="EIF168" s="1"/>
      <c r="EIJ168" s="1"/>
      <c r="EIN168" s="1"/>
      <c r="EIR168" s="1"/>
      <c r="EIV168" s="1"/>
      <c r="EIZ168" s="1"/>
      <c r="EJD168" s="1"/>
      <c r="EJH168" s="1"/>
      <c r="EJL168" s="1"/>
      <c r="EJP168" s="1"/>
      <c r="EJT168" s="1"/>
      <c r="EJX168" s="1"/>
      <c r="EKB168" s="1"/>
      <c r="EKF168" s="1"/>
      <c r="EKJ168" s="1"/>
      <c r="EKN168" s="1"/>
      <c r="EKR168" s="1"/>
      <c r="EKV168" s="1"/>
      <c r="EKZ168" s="1"/>
      <c r="ELD168" s="1"/>
      <c r="ELH168" s="1"/>
      <c r="ELL168" s="1"/>
      <c r="ELP168" s="1"/>
      <c r="ELT168" s="1"/>
      <c r="ELX168" s="1"/>
      <c r="EMB168" s="1"/>
      <c r="EMF168" s="1"/>
      <c r="EMJ168" s="1"/>
      <c r="EMN168" s="1"/>
      <c r="EMR168" s="1"/>
      <c r="EMV168" s="1"/>
      <c r="EMZ168" s="1"/>
      <c r="END168" s="1"/>
      <c r="ENH168" s="1"/>
      <c r="ENL168" s="1"/>
      <c r="ENP168" s="1"/>
      <c r="ENT168" s="1"/>
      <c r="ENX168" s="1"/>
      <c r="EOB168" s="1"/>
      <c r="EOF168" s="1"/>
      <c r="EOJ168" s="1"/>
      <c r="EON168" s="1"/>
      <c r="EOR168" s="1"/>
      <c r="EOV168" s="1"/>
      <c r="EOZ168" s="1"/>
      <c r="EPD168" s="1"/>
      <c r="EPH168" s="1"/>
      <c r="EPL168" s="1"/>
      <c r="EPP168" s="1"/>
      <c r="EPT168" s="1"/>
      <c r="EPX168" s="1"/>
      <c r="EQB168" s="1"/>
      <c r="EQF168" s="1"/>
      <c r="EQJ168" s="1"/>
      <c r="EQN168" s="1"/>
      <c r="EQR168" s="1"/>
      <c r="EQV168" s="1"/>
      <c r="EQZ168" s="1"/>
      <c r="ERD168" s="1"/>
      <c r="ERH168" s="1"/>
      <c r="ERL168" s="1"/>
      <c r="ERP168" s="1"/>
      <c r="ERT168" s="1"/>
      <c r="ERX168" s="1"/>
      <c r="ESB168" s="1"/>
      <c r="ESF168" s="1"/>
      <c r="ESJ168" s="1"/>
      <c r="ESN168" s="1"/>
      <c r="ESR168" s="1"/>
      <c r="ESV168" s="1"/>
      <c r="ESZ168" s="1"/>
      <c r="ETD168" s="1"/>
      <c r="ETH168" s="1"/>
      <c r="ETL168" s="1"/>
      <c r="ETP168" s="1"/>
      <c r="ETT168" s="1"/>
      <c r="ETX168" s="1"/>
      <c r="EUB168" s="1"/>
      <c r="EUF168" s="1"/>
      <c r="EUJ168" s="1"/>
      <c r="EUN168" s="1"/>
      <c r="EUR168" s="1"/>
      <c r="EUV168" s="1"/>
      <c r="EUZ168" s="1"/>
      <c r="EVD168" s="1"/>
      <c r="EVH168" s="1"/>
      <c r="EVL168" s="1"/>
      <c r="EVP168" s="1"/>
      <c r="EVT168" s="1"/>
      <c r="EVX168" s="1"/>
      <c r="EWB168" s="1"/>
      <c r="EWF168" s="1"/>
      <c r="EWJ168" s="1"/>
      <c r="EWN168" s="1"/>
      <c r="EWR168" s="1"/>
      <c r="EWV168" s="1"/>
      <c r="EWZ168" s="1"/>
      <c r="EXD168" s="1"/>
      <c r="EXH168" s="1"/>
      <c r="EXL168" s="1"/>
      <c r="EXP168" s="1"/>
      <c r="EXT168" s="1"/>
      <c r="EXX168" s="1"/>
      <c r="EYB168" s="1"/>
      <c r="EYF168" s="1"/>
      <c r="EYJ168" s="1"/>
      <c r="EYN168" s="1"/>
      <c r="EYR168" s="1"/>
      <c r="EYV168" s="1"/>
      <c r="EYZ168" s="1"/>
      <c r="EZD168" s="1"/>
      <c r="EZH168" s="1"/>
      <c r="EZL168" s="1"/>
      <c r="EZP168" s="1"/>
      <c r="EZT168" s="1"/>
      <c r="EZX168" s="1"/>
      <c r="FAB168" s="1"/>
      <c r="FAF168" s="1"/>
      <c r="FAJ168" s="1"/>
      <c r="FAN168" s="1"/>
      <c r="FAR168" s="1"/>
      <c r="FAV168" s="1"/>
      <c r="FAZ168" s="1"/>
      <c r="FBD168" s="1"/>
      <c r="FBH168" s="1"/>
      <c r="FBL168" s="1"/>
      <c r="FBP168" s="1"/>
      <c r="FBT168" s="1"/>
      <c r="FBX168" s="1"/>
      <c r="FCB168" s="1"/>
      <c r="FCF168" s="1"/>
      <c r="FCJ168" s="1"/>
      <c r="FCN168" s="1"/>
      <c r="FCR168" s="1"/>
      <c r="FCV168" s="1"/>
      <c r="FCZ168" s="1"/>
      <c r="FDD168" s="1"/>
      <c r="FDH168" s="1"/>
      <c r="FDL168" s="1"/>
      <c r="FDP168" s="1"/>
      <c r="FDT168" s="1"/>
      <c r="FDX168" s="1"/>
      <c r="FEB168" s="1"/>
      <c r="FEF168" s="1"/>
      <c r="FEJ168" s="1"/>
      <c r="FEN168" s="1"/>
      <c r="FER168" s="1"/>
      <c r="FEV168" s="1"/>
      <c r="FEZ168" s="1"/>
      <c r="FFD168" s="1"/>
      <c r="FFH168" s="1"/>
      <c r="FFL168" s="1"/>
      <c r="FFP168" s="1"/>
      <c r="FFT168" s="1"/>
      <c r="FFX168" s="1"/>
      <c r="FGB168" s="1"/>
      <c r="FGF168" s="1"/>
      <c r="FGJ168" s="1"/>
      <c r="FGN168" s="1"/>
      <c r="FGR168" s="1"/>
      <c r="FGV168" s="1"/>
      <c r="FGZ168" s="1"/>
      <c r="FHD168" s="1"/>
      <c r="FHH168" s="1"/>
      <c r="FHL168" s="1"/>
      <c r="FHP168" s="1"/>
      <c r="FHT168" s="1"/>
      <c r="FHX168" s="1"/>
      <c r="FIB168" s="1"/>
      <c r="FIF168" s="1"/>
      <c r="FIJ168" s="1"/>
      <c r="FIN168" s="1"/>
      <c r="FIR168" s="1"/>
      <c r="FIV168" s="1"/>
      <c r="FIZ168" s="1"/>
      <c r="FJD168" s="1"/>
      <c r="FJH168" s="1"/>
      <c r="FJL168" s="1"/>
      <c r="FJP168" s="1"/>
      <c r="FJT168" s="1"/>
      <c r="FJX168" s="1"/>
      <c r="FKB168" s="1"/>
      <c r="FKF168" s="1"/>
      <c r="FKJ168" s="1"/>
      <c r="FKN168" s="1"/>
      <c r="FKR168" s="1"/>
      <c r="FKV168" s="1"/>
      <c r="FKZ168" s="1"/>
      <c r="FLD168" s="1"/>
      <c r="FLH168" s="1"/>
      <c r="FLL168" s="1"/>
      <c r="FLP168" s="1"/>
      <c r="FLT168" s="1"/>
      <c r="FLX168" s="1"/>
      <c r="FMB168" s="1"/>
      <c r="FMF168" s="1"/>
      <c r="FMJ168" s="1"/>
      <c r="FMN168" s="1"/>
      <c r="FMR168" s="1"/>
      <c r="FMV168" s="1"/>
      <c r="FMZ168" s="1"/>
      <c r="FND168" s="1"/>
      <c r="FNH168" s="1"/>
      <c r="FNL168" s="1"/>
      <c r="FNP168" s="1"/>
      <c r="FNT168" s="1"/>
      <c r="FNX168" s="1"/>
      <c r="FOB168" s="1"/>
      <c r="FOF168" s="1"/>
      <c r="FOJ168" s="1"/>
      <c r="FON168" s="1"/>
      <c r="FOR168" s="1"/>
      <c r="FOV168" s="1"/>
      <c r="FOZ168" s="1"/>
      <c r="FPD168" s="1"/>
      <c r="FPH168" s="1"/>
      <c r="FPL168" s="1"/>
      <c r="FPP168" s="1"/>
      <c r="FPT168" s="1"/>
      <c r="FPX168" s="1"/>
      <c r="FQB168" s="1"/>
      <c r="FQF168" s="1"/>
      <c r="FQJ168" s="1"/>
      <c r="FQN168" s="1"/>
      <c r="FQR168" s="1"/>
      <c r="FQV168" s="1"/>
      <c r="FQZ168" s="1"/>
      <c r="FRD168" s="1"/>
      <c r="FRH168" s="1"/>
      <c r="FRL168" s="1"/>
      <c r="FRP168" s="1"/>
      <c r="FRT168" s="1"/>
      <c r="FRX168" s="1"/>
      <c r="FSB168" s="1"/>
      <c r="FSF168" s="1"/>
      <c r="FSJ168" s="1"/>
      <c r="FSN168" s="1"/>
      <c r="FSR168" s="1"/>
      <c r="FSV168" s="1"/>
      <c r="FSZ168" s="1"/>
      <c r="FTD168" s="1"/>
      <c r="FTH168" s="1"/>
      <c r="FTL168" s="1"/>
      <c r="FTP168" s="1"/>
      <c r="FTT168" s="1"/>
      <c r="FTX168" s="1"/>
      <c r="FUB168" s="1"/>
      <c r="FUF168" s="1"/>
      <c r="FUJ168" s="1"/>
      <c r="FUN168" s="1"/>
      <c r="FUR168" s="1"/>
      <c r="FUV168" s="1"/>
      <c r="FUZ168" s="1"/>
      <c r="FVD168" s="1"/>
      <c r="FVH168" s="1"/>
      <c r="FVL168" s="1"/>
      <c r="FVP168" s="1"/>
      <c r="FVT168" s="1"/>
      <c r="FVX168" s="1"/>
      <c r="FWB168" s="1"/>
      <c r="FWF168" s="1"/>
      <c r="FWJ168" s="1"/>
      <c r="FWN168" s="1"/>
      <c r="FWR168" s="1"/>
      <c r="FWV168" s="1"/>
      <c r="FWZ168" s="1"/>
      <c r="FXD168" s="1"/>
      <c r="FXH168" s="1"/>
      <c r="FXL168" s="1"/>
      <c r="FXP168" s="1"/>
      <c r="FXT168" s="1"/>
      <c r="FXX168" s="1"/>
      <c r="FYB168" s="1"/>
      <c r="FYF168" s="1"/>
      <c r="FYJ168" s="1"/>
      <c r="FYN168" s="1"/>
      <c r="FYR168" s="1"/>
      <c r="FYV168" s="1"/>
      <c r="FYZ168" s="1"/>
      <c r="FZD168" s="1"/>
      <c r="FZH168" s="1"/>
      <c r="FZL168" s="1"/>
      <c r="FZP168" s="1"/>
      <c r="FZT168" s="1"/>
      <c r="FZX168" s="1"/>
      <c r="GAB168" s="1"/>
      <c r="GAF168" s="1"/>
      <c r="GAJ168" s="1"/>
      <c r="GAN168" s="1"/>
      <c r="GAR168" s="1"/>
      <c r="GAV168" s="1"/>
      <c r="GAZ168" s="1"/>
      <c r="GBD168" s="1"/>
      <c r="GBH168" s="1"/>
      <c r="GBL168" s="1"/>
      <c r="GBP168" s="1"/>
      <c r="GBT168" s="1"/>
      <c r="GBX168" s="1"/>
      <c r="GCB168" s="1"/>
      <c r="GCF168" s="1"/>
      <c r="GCJ168" s="1"/>
      <c r="GCN168" s="1"/>
      <c r="GCR168" s="1"/>
      <c r="GCV168" s="1"/>
      <c r="GCZ168" s="1"/>
      <c r="GDD168" s="1"/>
      <c r="GDH168" s="1"/>
      <c r="GDL168" s="1"/>
      <c r="GDP168" s="1"/>
      <c r="GDT168" s="1"/>
      <c r="GDX168" s="1"/>
      <c r="GEB168" s="1"/>
      <c r="GEF168" s="1"/>
      <c r="GEJ168" s="1"/>
      <c r="GEN168" s="1"/>
      <c r="GER168" s="1"/>
      <c r="GEV168" s="1"/>
      <c r="GEZ168" s="1"/>
      <c r="GFD168" s="1"/>
      <c r="GFH168" s="1"/>
      <c r="GFL168" s="1"/>
      <c r="GFP168" s="1"/>
      <c r="GFT168" s="1"/>
      <c r="GFX168" s="1"/>
      <c r="GGB168" s="1"/>
      <c r="GGF168" s="1"/>
      <c r="GGJ168" s="1"/>
      <c r="GGN168" s="1"/>
      <c r="GGR168" s="1"/>
      <c r="GGV168" s="1"/>
      <c r="GGZ168" s="1"/>
      <c r="GHD168" s="1"/>
      <c r="GHH168" s="1"/>
      <c r="GHL168" s="1"/>
      <c r="GHP168" s="1"/>
      <c r="GHT168" s="1"/>
      <c r="GHX168" s="1"/>
      <c r="GIB168" s="1"/>
      <c r="GIF168" s="1"/>
      <c r="GIJ168" s="1"/>
      <c r="GIN168" s="1"/>
      <c r="GIR168" s="1"/>
      <c r="GIV168" s="1"/>
      <c r="GIZ168" s="1"/>
      <c r="GJD168" s="1"/>
      <c r="GJH168" s="1"/>
      <c r="GJL168" s="1"/>
      <c r="GJP168" s="1"/>
      <c r="GJT168" s="1"/>
      <c r="GJX168" s="1"/>
      <c r="GKB168" s="1"/>
      <c r="GKF168" s="1"/>
      <c r="GKJ168" s="1"/>
      <c r="GKN168" s="1"/>
      <c r="GKR168" s="1"/>
      <c r="GKV168" s="1"/>
      <c r="GKZ168" s="1"/>
      <c r="GLD168" s="1"/>
      <c r="GLH168" s="1"/>
      <c r="GLL168" s="1"/>
      <c r="GLP168" s="1"/>
      <c r="GLT168" s="1"/>
      <c r="GLX168" s="1"/>
      <c r="GMB168" s="1"/>
      <c r="GMF168" s="1"/>
      <c r="GMJ168" s="1"/>
      <c r="GMN168" s="1"/>
      <c r="GMR168" s="1"/>
      <c r="GMV168" s="1"/>
      <c r="GMZ168" s="1"/>
      <c r="GND168" s="1"/>
      <c r="GNH168" s="1"/>
      <c r="GNL168" s="1"/>
      <c r="GNP168" s="1"/>
      <c r="GNT168" s="1"/>
      <c r="GNX168" s="1"/>
      <c r="GOB168" s="1"/>
      <c r="GOF168" s="1"/>
      <c r="GOJ168" s="1"/>
      <c r="GON168" s="1"/>
      <c r="GOR168" s="1"/>
      <c r="GOV168" s="1"/>
      <c r="GOZ168" s="1"/>
      <c r="GPD168" s="1"/>
      <c r="GPH168" s="1"/>
      <c r="GPL168" s="1"/>
      <c r="GPP168" s="1"/>
      <c r="GPT168" s="1"/>
      <c r="GPX168" s="1"/>
      <c r="GQB168" s="1"/>
      <c r="GQF168" s="1"/>
      <c r="GQJ168" s="1"/>
      <c r="GQN168" s="1"/>
      <c r="GQR168" s="1"/>
      <c r="GQV168" s="1"/>
      <c r="GQZ168" s="1"/>
      <c r="GRD168" s="1"/>
      <c r="GRH168" s="1"/>
      <c r="GRL168" s="1"/>
      <c r="GRP168" s="1"/>
      <c r="GRT168" s="1"/>
      <c r="GRX168" s="1"/>
      <c r="GSB168" s="1"/>
      <c r="GSF168" s="1"/>
      <c r="GSJ168" s="1"/>
      <c r="GSN168" s="1"/>
      <c r="GSR168" s="1"/>
      <c r="GSV168" s="1"/>
      <c r="GSZ168" s="1"/>
      <c r="GTD168" s="1"/>
      <c r="GTH168" s="1"/>
      <c r="GTL168" s="1"/>
      <c r="GTP168" s="1"/>
      <c r="GTT168" s="1"/>
      <c r="GTX168" s="1"/>
      <c r="GUB168" s="1"/>
      <c r="GUF168" s="1"/>
      <c r="GUJ168" s="1"/>
      <c r="GUN168" s="1"/>
      <c r="GUR168" s="1"/>
      <c r="GUV168" s="1"/>
      <c r="GUZ168" s="1"/>
      <c r="GVD168" s="1"/>
      <c r="GVH168" s="1"/>
      <c r="GVL168" s="1"/>
      <c r="GVP168" s="1"/>
      <c r="GVT168" s="1"/>
      <c r="GVX168" s="1"/>
      <c r="GWB168" s="1"/>
      <c r="GWF168" s="1"/>
      <c r="GWJ168" s="1"/>
      <c r="GWN168" s="1"/>
      <c r="GWR168" s="1"/>
      <c r="GWV168" s="1"/>
      <c r="GWZ168" s="1"/>
      <c r="GXD168" s="1"/>
      <c r="GXH168" s="1"/>
      <c r="GXL168" s="1"/>
      <c r="GXP168" s="1"/>
      <c r="GXT168" s="1"/>
      <c r="GXX168" s="1"/>
      <c r="GYB168" s="1"/>
      <c r="GYF168" s="1"/>
      <c r="GYJ168" s="1"/>
      <c r="GYN168" s="1"/>
      <c r="GYR168" s="1"/>
      <c r="GYV168" s="1"/>
      <c r="GYZ168" s="1"/>
      <c r="GZD168" s="1"/>
      <c r="GZH168" s="1"/>
      <c r="GZL168" s="1"/>
      <c r="GZP168" s="1"/>
      <c r="GZT168" s="1"/>
      <c r="GZX168" s="1"/>
      <c r="HAB168" s="1"/>
      <c r="HAF168" s="1"/>
      <c r="HAJ168" s="1"/>
      <c r="HAN168" s="1"/>
      <c r="HAR168" s="1"/>
      <c r="HAV168" s="1"/>
      <c r="HAZ168" s="1"/>
      <c r="HBD168" s="1"/>
      <c r="HBH168" s="1"/>
      <c r="HBL168" s="1"/>
      <c r="HBP168" s="1"/>
      <c r="HBT168" s="1"/>
      <c r="HBX168" s="1"/>
      <c r="HCB168" s="1"/>
      <c r="HCF168" s="1"/>
      <c r="HCJ168" s="1"/>
      <c r="HCN168" s="1"/>
      <c r="HCR168" s="1"/>
      <c r="HCV168" s="1"/>
      <c r="HCZ168" s="1"/>
      <c r="HDD168" s="1"/>
      <c r="HDH168" s="1"/>
      <c r="HDL168" s="1"/>
      <c r="HDP168" s="1"/>
      <c r="HDT168" s="1"/>
      <c r="HDX168" s="1"/>
      <c r="HEB168" s="1"/>
      <c r="HEF168" s="1"/>
      <c r="HEJ168" s="1"/>
      <c r="HEN168" s="1"/>
      <c r="HER168" s="1"/>
      <c r="HEV168" s="1"/>
      <c r="HEZ168" s="1"/>
      <c r="HFD168" s="1"/>
      <c r="HFH168" s="1"/>
      <c r="HFL168" s="1"/>
      <c r="HFP168" s="1"/>
      <c r="HFT168" s="1"/>
      <c r="HFX168" s="1"/>
      <c r="HGB168" s="1"/>
      <c r="HGF168" s="1"/>
      <c r="HGJ168" s="1"/>
      <c r="HGN168" s="1"/>
      <c r="HGR168" s="1"/>
      <c r="HGV168" s="1"/>
      <c r="HGZ168" s="1"/>
      <c r="HHD168" s="1"/>
      <c r="HHH168" s="1"/>
      <c r="HHL168" s="1"/>
      <c r="HHP168" s="1"/>
      <c r="HHT168" s="1"/>
      <c r="HHX168" s="1"/>
      <c r="HIB168" s="1"/>
      <c r="HIF168" s="1"/>
      <c r="HIJ168" s="1"/>
      <c r="HIN168" s="1"/>
      <c r="HIR168" s="1"/>
      <c r="HIV168" s="1"/>
      <c r="HIZ168" s="1"/>
      <c r="HJD168" s="1"/>
      <c r="HJH168" s="1"/>
      <c r="HJL168" s="1"/>
      <c r="HJP168" s="1"/>
      <c r="HJT168" s="1"/>
      <c r="HJX168" s="1"/>
      <c r="HKB168" s="1"/>
      <c r="HKF168" s="1"/>
      <c r="HKJ168" s="1"/>
      <c r="HKN168" s="1"/>
      <c r="HKR168" s="1"/>
      <c r="HKV168" s="1"/>
      <c r="HKZ168" s="1"/>
      <c r="HLD168" s="1"/>
      <c r="HLH168" s="1"/>
      <c r="HLL168" s="1"/>
      <c r="HLP168" s="1"/>
      <c r="HLT168" s="1"/>
      <c r="HLX168" s="1"/>
      <c r="HMB168" s="1"/>
      <c r="HMF168" s="1"/>
      <c r="HMJ168" s="1"/>
      <c r="HMN168" s="1"/>
      <c r="HMR168" s="1"/>
      <c r="HMV168" s="1"/>
      <c r="HMZ168" s="1"/>
      <c r="HND168" s="1"/>
      <c r="HNH168" s="1"/>
      <c r="HNL168" s="1"/>
      <c r="HNP168" s="1"/>
      <c r="HNT168" s="1"/>
      <c r="HNX168" s="1"/>
      <c r="HOB168" s="1"/>
      <c r="HOF168" s="1"/>
      <c r="HOJ168" s="1"/>
      <c r="HON168" s="1"/>
      <c r="HOR168" s="1"/>
      <c r="HOV168" s="1"/>
      <c r="HOZ168" s="1"/>
      <c r="HPD168" s="1"/>
      <c r="HPH168" s="1"/>
      <c r="HPL168" s="1"/>
      <c r="HPP168" s="1"/>
      <c r="HPT168" s="1"/>
      <c r="HPX168" s="1"/>
      <c r="HQB168" s="1"/>
      <c r="HQF168" s="1"/>
      <c r="HQJ168" s="1"/>
      <c r="HQN168" s="1"/>
      <c r="HQR168" s="1"/>
      <c r="HQV168" s="1"/>
      <c r="HQZ168" s="1"/>
      <c r="HRD168" s="1"/>
      <c r="HRH168" s="1"/>
      <c r="HRL168" s="1"/>
      <c r="HRP168" s="1"/>
      <c r="HRT168" s="1"/>
      <c r="HRX168" s="1"/>
      <c r="HSB168" s="1"/>
      <c r="HSF168" s="1"/>
      <c r="HSJ168" s="1"/>
      <c r="HSN168" s="1"/>
      <c r="HSR168" s="1"/>
      <c r="HSV168" s="1"/>
      <c r="HSZ168" s="1"/>
      <c r="HTD168" s="1"/>
      <c r="HTH168" s="1"/>
      <c r="HTL168" s="1"/>
      <c r="HTP168" s="1"/>
      <c r="HTT168" s="1"/>
      <c r="HTX168" s="1"/>
      <c r="HUB168" s="1"/>
      <c r="HUF168" s="1"/>
      <c r="HUJ168" s="1"/>
      <c r="HUN168" s="1"/>
      <c r="HUR168" s="1"/>
      <c r="HUV168" s="1"/>
      <c r="HUZ168" s="1"/>
      <c r="HVD168" s="1"/>
      <c r="HVH168" s="1"/>
      <c r="HVL168" s="1"/>
      <c r="HVP168" s="1"/>
      <c r="HVT168" s="1"/>
      <c r="HVX168" s="1"/>
      <c r="HWB168" s="1"/>
      <c r="HWF168" s="1"/>
      <c r="HWJ168" s="1"/>
      <c r="HWN168" s="1"/>
      <c r="HWR168" s="1"/>
      <c r="HWV168" s="1"/>
      <c r="HWZ168" s="1"/>
      <c r="HXD168" s="1"/>
      <c r="HXH168" s="1"/>
      <c r="HXL168" s="1"/>
      <c r="HXP168" s="1"/>
      <c r="HXT168" s="1"/>
      <c r="HXX168" s="1"/>
      <c r="HYB168" s="1"/>
      <c r="HYF168" s="1"/>
      <c r="HYJ168" s="1"/>
      <c r="HYN168" s="1"/>
      <c r="HYR168" s="1"/>
      <c r="HYV168" s="1"/>
      <c r="HYZ168" s="1"/>
      <c r="HZD168" s="1"/>
      <c r="HZH168" s="1"/>
      <c r="HZL168" s="1"/>
      <c r="HZP168" s="1"/>
      <c r="HZT168" s="1"/>
      <c r="HZX168" s="1"/>
      <c r="IAB168" s="1"/>
      <c r="IAF168" s="1"/>
      <c r="IAJ168" s="1"/>
      <c r="IAN168" s="1"/>
      <c r="IAR168" s="1"/>
      <c r="IAV168" s="1"/>
      <c r="IAZ168" s="1"/>
      <c r="IBD168" s="1"/>
      <c r="IBH168" s="1"/>
      <c r="IBL168" s="1"/>
      <c r="IBP168" s="1"/>
      <c r="IBT168" s="1"/>
      <c r="IBX168" s="1"/>
      <c r="ICB168" s="1"/>
      <c r="ICF168" s="1"/>
      <c r="ICJ168" s="1"/>
      <c r="ICN168" s="1"/>
      <c r="ICR168" s="1"/>
      <c r="ICV168" s="1"/>
      <c r="ICZ168" s="1"/>
      <c r="IDD168" s="1"/>
      <c r="IDH168" s="1"/>
      <c r="IDL168" s="1"/>
      <c r="IDP168" s="1"/>
      <c r="IDT168" s="1"/>
      <c r="IDX168" s="1"/>
      <c r="IEB168" s="1"/>
      <c r="IEF168" s="1"/>
      <c r="IEJ168" s="1"/>
      <c r="IEN168" s="1"/>
      <c r="IER168" s="1"/>
      <c r="IEV168" s="1"/>
      <c r="IEZ168" s="1"/>
      <c r="IFD168" s="1"/>
      <c r="IFH168" s="1"/>
      <c r="IFL168" s="1"/>
      <c r="IFP168" s="1"/>
      <c r="IFT168" s="1"/>
      <c r="IFX168" s="1"/>
      <c r="IGB168" s="1"/>
      <c r="IGF168" s="1"/>
      <c r="IGJ168" s="1"/>
      <c r="IGN168" s="1"/>
      <c r="IGR168" s="1"/>
      <c r="IGV168" s="1"/>
      <c r="IGZ168" s="1"/>
      <c r="IHD168" s="1"/>
      <c r="IHH168" s="1"/>
      <c r="IHL168" s="1"/>
      <c r="IHP168" s="1"/>
      <c r="IHT168" s="1"/>
      <c r="IHX168" s="1"/>
      <c r="IIB168" s="1"/>
      <c r="IIF168" s="1"/>
      <c r="IIJ168" s="1"/>
      <c r="IIN168" s="1"/>
      <c r="IIR168" s="1"/>
      <c r="IIV168" s="1"/>
      <c r="IIZ168" s="1"/>
      <c r="IJD168" s="1"/>
      <c r="IJH168" s="1"/>
      <c r="IJL168" s="1"/>
      <c r="IJP168" s="1"/>
      <c r="IJT168" s="1"/>
      <c r="IJX168" s="1"/>
      <c r="IKB168" s="1"/>
      <c r="IKF168" s="1"/>
      <c r="IKJ168" s="1"/>
      <c r="IKN168" s="1"/>
      <c r="IKR168" s="1"/>
      <c r="IKV168" s="1"/>
      <c r="IKZ168" s="1"/>
      <c r="ILD168" s="1"/>
      <c r="ILH168" s="1"/>
      <c r="ILL168" s="1"/>
      <c r="ILP168" s="1"/>
      <c r="ILT168" s="1"/>
      <c r="ILX168" s="1"/>
      <c r="IMB168" s="1"/>
      <c r="IMF168" s="1"/>
      <c r="IMJ168" s="1"/>
      <c r="IMN168" s="1"/>
      <c r="IMR168" s="1"/>
      <c r="IMV168" s="1"/>
      <c r="IMZ168" s="1"/>
      <c r="IND168" s="1"/>
      <c r="INH168" s="1"/>
      <c r="INL168" s="1"/>
      <c r="INP168" s="1"/>
      <c r="INT168" s="1"/>
      <c r="INX168" s="1"/>
      <c r="IOB168" s="1"/>
      <c r="IOF168" s="1"/>
      <c r="IOJ168" s="1"/>
      <c r="ION168" s="1"/>
      <c r="IOR168" s="1"/>
      <c r="IOV168" s="1"/>
      <c r="IOZ168" s="1"/>
      <c r="IPD168" s="1"/>
      <c r="IPH168" s="1"/>
      <c r="IPL168" s="1"/>
      <c r="IPP168" s="1"/>
      <c r="IPT168" s="1"/>
      <c r="IPX168" s="1"/>
      <c r="IQB168" s="1"/>
      <c r="IQF168" s="1"/>
      <c r="IQJ168" s="1"/>
      <c r="IQN168" s="1"/>
      <c r="IQR168" s="1"/>
      <c r="IQV168" s="1"/>
      <c r="IQZ168" s="1"/>
      <c r="IRD168" s="1"/>
      <c r="IRH168" s="1"/>
      <c r="IRL168" s="1"/>
      <c r="IRP168" s="1"/>
      <c r="IRT168" s="1"/>
      <c r="IRX168" s="1"/>
      <c r="ISB168" s="1"/>
      <c r="ISF168" s="1"/>
      <c r="ISJ168" s="1"/>
      <c r="ISN168" s="1"/>
      <c r="ISR168" s="1"/>
      <c r="ISV168" s="1"/>
      <c r="ISZ168" s="1"/>
      <c r="ITD168" s="1"/>
      <c r="ITH168" s="1"/>
      <c r="ITL168" s="1"/>
      <c r="ITP168" s="1"/>
      <c r="ITT168" s="1"/>
      <c r="ITX168" s="1"/>
      <c r="IUB168" s="1"/>
      <c r="IUF168" s="1"/>
      <c r="IUJ168" s="1"/>
      <c r="IUN168" s="1"/>
      <c r="IUR168" s="1"/>
      <c r="IUV168" s="1"/>
      <c r="IUZ168" s="1"/>
      <c r="IVD168" s="1"/>
      <c r="IVH168" s="1"/>
      <c r="IVL168" s="1"/>
      <c r="IVP168" s="1"/>
      <c r="IVT168" s="1"/>
      <c r="IVX168" s="1"/>
      <c r="IWB168" s="1"/>
      <c r="IWF168" s="1"/>
      <c r="IWJ168" s="1"/>
      <c r="IWN168" s="1"/>
      <c r="IWR168" s="1"/>
      <c r="IWV168" s="1"/>
      <c r="IWZ168" s="1"/>
      <c r="IXD168" s="1"/>
      <c r="IXH168" s="1"/>
      <c r="IXL168" s="1"/>
      <c r="IXP168" s="1"/>
      <c r="IXT168" s="1"/>
      <c r="IXX168" s="1"/>
      <c r="IYB168" s="1"/>
      <c r="IYF168" s="1"/>
      <c r="IYJ168" s="1"/>
      <c r="IYN168" s="1"/>
      <c r="IYR168" s="1"/>
      <c r="IYV168" s="1"/>
      <c r="IYZ168" s="1"/>
      <c r="IZD168" s="1"/>
      <c r="IZH168" s="1"/>
      <c r="IZL168" s="1"/>
      <c r="IZP168" s="1"/>
      <c r="IZT168" s="1"/>
      <c r="IZX168" s="1"/>
      <c r="JAB168" s="1"/>
      <c r="JAF168" s="1"/>
      <c r="JAJ168" s="1"/>
      <c r="JAN168" s="1"/>
      <c r="JAR168" s="1"/>
      <c r="JAV168" s="1"/>
      <c r="JAZ168" s="1"/>
      <c r="JBD168" s="1"/>
      <c r="JBH168" s="1"/>
      <c r="JBL168" s="1"/>
      <c r="JBP168" s="1"/>
      <c r="JBT168" s="1"/>
      <c r="JBX168" s="1"/>
      <c r="JCB168" s="1"/>
      <c r="JCF168" s="1"/>
      <c r="JCJ168" s="1"/>
      <c r="JCN168" s="1"/>
      <c r="JCR168" s="1"/>
      <c r="JCV168" s="1"/>
      <c r="JCZ168" s="1"/>
      <c r="JDD168" s="1"/>
      <c r="JDH168" s="1"/>
      <c r="JDL168" s="1"/>
      <c r="JDP168" s="1"/>
      <c r="JDT168" s="1"/>
      <c r="JDX168" s="1"/>
      <c r="JEB168" s="1"/>
      <c r="JEF168" s="1"/>
      <c r="JEJ168" s="1"/>
      <c r="JEN168" s="1"/>
      <c r="JER168" s="1"/>
      <c r="JEV168" s="1"/>
      <c r="JEZ168" s="1"/>
      <c r="JFD168" s="1"/>
      <c r="JFH168" s="1"/>
      <c r="JFL168" s="1"/>
      <c r="JFP168" s="1"/>
      <c r="JFT168" s="1"/>
      <c r="JFX168" s="1"/>
      <c r="JGB168" s="1"/>
      <c r="JGF168" s="1"/>
      <c r="JGJ168" s="1"/>
      <c r="JGN168" s="1"/>
      <c r="JGR168" s="1"/>
      <c r="JGV168" s="1"/>
      <c r="JGZ168" s="1"/>
      <c r="JHD168" s="1"/>
      <c r="JHH168" s="1"/>
      <c r="JHL168" s="1"/>
      <c r="JHP168" s="1"/>
      <c r="JHT168" s="1"/>
      <c r="JHX168" s="1"/>
      <c r="JIB168" s="1"/>
      <c r="JIF168" s="1"/>
      <c r="JIJ168" s="1"/>
      <c r="JIN168" s="1"/>
      <c r="JIR168" s="1"/>
      <c r="JIV168" s="1"/>
      <c r="JIZ168" s="1"/>
      <c r="JJD168" s="1"/>
      <c r="JJH168" s="1"/>
      <c r="JJL168" s="1"/>
      <c r="JJP168" s="1"/>
      <c r="JJT168" s="1"/>
      <c r="JJX168" s="1"/>
      <c r="JKB168" s="1"/>
      <c r="JKF168" s="1"/>
      <c r="JKJ168" s="1"/>
      <c r="JKN168" s="1"/>
      <c r="JKR168" s="1"/>
      <c r="JKV168" s="1"/>
      <c r="JKZ168" s="1"/>
      <c r="JLD168" s="1"/>
      <c r="JLH168" s="1"/>
      <c r="JLL168" s="1"/>
      <c r="JLP168" s="1"/>
      <c r="JLT168" s="1"/>
      <c r="JLX168" s="1"/>
      <c r="JMB168" s="1"/>
      <c r="JMF168" s="1"/>
      <c r="JMJ168" s="1"/>
      <c r="JMN168" s="1"/>
      <c r="JMR168" s="1"/>
      <c r="JMV168" s="1"/>
      <c r="JMZ168" s="1"/>
      <c r="JND168" s="1"/>
      <c r="JNH168" s="1"/>
      <c r="JNL168" s="1"/>
      <c r="JNP168" s="1"/>
      <c r="JNT168" s="1"/>
      <c r="JNX168" s="1"/>
      <c r="JOB168" s="1"/>
      <c r="JOF168" s="1"/>
      <c r="JOJ168" s="1"/>
      <c r="JON168" s="1"/>
      <c r="JOR168" s="1"/>
      <c r="JOV168" s="1"/>
      <c r="JOZ168" s="1"/>
      <c r="JPD168" s="1"/>
      <c r="JPH168" s="1"/>
      <c r="JPL168" s="1"/>
      <c r="JPP168" s="1"/>
      <c r="JPT168" s="1"/>
      <c r="JPX168" s="1"/>
      <c r="JQB168" s="1"/>
      <c r="JQF168" s="1"/>
      <c r="JQJ168" s="1"/>
      <c r="JQN168" s="1"/>
      <c r="JQR168" s="1"/>
      <c r="JQV168" s="1"/>
      <c r="JQZ168" s="1"/>
      <c r="JRD168" s="1"/>
      <c r="JRH168" s="1"/>
      <c r="JRL168" s="1"/>
      <c r="JRP168" s="1"/>
      <c r="JRT168" s="1"/>
      <c r="JRX168" s="1"/>
      <c r="JSB168" s="1"/>
      <c r="JSF168" s="1"/>
      <c r="JSJ168" s="1"/>
      <c r="JSN168" s="1"/>
      <c r="JSR168" s="1"/>
      <c r="JSV168" s="1"/>
      <c r="JSZ168" s="1"/>
      <c r="JTD168" s="1"/>
      <c r="JTH168" s="1"/>
      <c r="JTL168" s="1"/>
      <c r="JTP168" s="1"/>
      <c r="JTT168" s="1"/>
      <c r="JTX168" s="1"/>
      <c r="JUB168" s="1"/>
      <c r="JUF168" s="1"/>
      <c r="JUJ168" s="1"/>
      <c r="JUN168" s="1"/>
      <c r="JUR168" s="1"/>
      <c r="JUV168" s="1"/>
      <c r="JUZ168" s="1"/>
      <c r="JVD168" s="1"/>
      <c r="JVH168" s="1"/>
      <c r="JVL168" s="1"/>
      <c r="JVP168" s="1"/>
      <c r="JVT168" s="1"/>
      <c r="JVX168" s="1"/>
      <c r="JWB168" s="1"/>
      <c r="JWF168" s="1"/>
      <c r="JWJ168" s="1"/>
      <c r="JWN168" s="1"/>
      <c r="JWR168" s="1"/>
      <c r="JWV168" s="1"/>
      <c r="JWZ168" s="1"/>
      <c r="JXD168" s="1"/>
      <c r="JXH168" s="1"/>
      <c r="JXL168" s="1"/>
      <c r="JXP168" s="1"/>
      <c r="JXT168" s="1"/>
      <c r="JXX168" s="1"/>
      <c r="JYB168" s="1"/>
      <c r="JYF168" s="1"/>
      <c r="JYJ168" s="1"/>
      <c r="JYN168" s="1"/>
      <c r="JYR168" s="1"/>
      <c r="JYV168" s="1"/>
      <c r="JYZ168" s="1"/>
      <c r="JZD168" s="1"/>
      <c r="JZH168" s="1"/>
      <c r="JZL168" s="1"/>
      <c r="JZP168" s="1"/>
      <c r="JZT168" s="1"/>
      <c r="JZX168" s="1"/>
      <c r="KAB168" s="1"/>
      <c r="KAF168" s="1"/>
      <c r="KAJ168" s="1"/>
      <c r="KAN168" s="1"/>
      <c r="KAR168" s="1"/>
      <c r="KAV168" s="1"/>
      <c r="KAZ168" s="1"/>
      <c r="KBD168" s="1"/>
      <c r="KBH168" s="1"/>
      <c r="KBL168" s="1"/>
      <c r="KBP168" s="1"/>
      <c r="KBT168" s="1"/>
      <c r="KBX168" s="1"/>
      <c r="KCB168" s="1"/>
      <c r="KCF168" s="1"/>
      <c r="KCJ168" s="1"/>
      <c r="KCN168" s="1"/>
      <c r="KCR168" s="1"/>
      <c r="KCV168" s="1"/>
      <c r="KCZ168" s="1"/>
      <c r="KDD168" s="1"/>
      <c r="KDH168" s="1"/>
      <c r="KDL168" s="1"/>
      <c r="KDP168" s="1"/>
      <c r="KDT168" s="1"/>
      <c r="KDX168" s="1"/>
      <c r="KEB168" s="1"/>
      <c r="KEF168" s="1"/>
      <c r="KEJ168" s="1"/>
      <c r="KEN168" s="1"/>
      <c r="KER168" s="1"/>
      <c r="KEV168" s="1"/>
      <c r="KEZ168" s="1"/>
      <c r="KFD168" s="1"/>
      <c r="KFH168" s="1"/>
      <c r="KFL168" s="1"/>
      <c r="KFP168" s="1"/>
      <c r="KFT168" s="1"/>
      <c r="KFX168" s="1"/>
      <c r="KGB168" s="1"/>
      <c r="KGF168" s="1"/>
      <c r="KGJ168" s="1"/>
      <c r="KGN168" s="1"/>
      <c r="KGR168" s="1"/>
      <c r="KGV168" s="1"/>
      <c r="KGZ168" s="1"/>
      <c r="KHD168" s="1"/>
      <c r="KHH168" s="1"/>
      <c r="KHL168" s="1"/>
      <c r="KHP168" s="1"/>
      <c r="KHT168" s="1"/>
      <c r="KHX168" s="1"/>
      <c r="KIB168" s="1"/>
      <c r="KIF168" s="1"/>
      <c r="KIJ168" s="1"/>
      <c r="KIN168" s="1"/>
      <c r="KIR168" s="1"/>
      <c r="KIV168" s="1"/>
      <c r="KIZ168" s="1"/>
      <c r="KJD168" s="1"/>
      <c r="KJH168" s="1"/>
      <c r="KJL168" s="1"/>
      <c r="KJP168" s="1"/>
      <c r="KJT168" s="1"/>
      <c r="KJX168" s="1"/>
      <c r="KKB168" s="1"/>
      <c r="KKF168" s="1"/>
      <c r="KKJ168" s="1"/>
      <c r="KKN168" s="1"/>
      <c r="KKR168" s="1"/>
      <c r="KKV168" s="1"/>
      <c r="KKZ168" s="1"/>
      <c r="KLD168" s="1"/>
      <c r="KLH168" s="1"/>
      <c r="KLL168" s="1"/>
      <c r="KLP168" s="1"/>
      <c r="KLT168" s="1"/>
      <c r="KLX168" s="1"/>
      <c r="KMB168" s="1"/>
      <c r="KMF168" s="1"/>
      <c r="KMJ168" s="1"/>
      <c r="KMN168" s="1"/>
      <c r="KMR168" s="1"/>
      <c r="KMV168" s="1"/>
      <c r="KMZ168" s="1"/>
      <c r="KND168" s="1"/>
      <c r="KNH168" s="1"/>
      <c r="KNL168" s="1"/>
      <c r="KNP168" s="1"/>
      <c r="KNT168" s="1"/>
      <c r="KNX168" s="1"/>
      <c r="KOB168" s="1"/>
      <c r="KOF168" s="1"/>
      <c r="KOJ168" s="1"/>
      <c r="KON168" s="1"/>
      <c r="KOR168" s="1"/>
      <c r="KOV168" s="1"/>
      <c r="KOZ168" s="1"/>
      <c r="KPD168" s="1"/>
      <c r="KPH168" s="1"/>
      <c r="KPL168" s="1"/>
      <c r="KPP168" s="1"/>
      <c r="KPT168" s="1"/>
      <c r="KPX168" s="1"/>
      <c r="KQB168" s="1"/>
      <c r="KQF168" s="1"/>
      <c r="KQJ168" s="1"/>
      <c r="KQN168" s="1"/>
      <c r="KQR168" s="1"/>
      <c r="KQV168" s="1"/>
      <c r="KQZ168" s="1"/>
      <c r="KRD168" s="1"/>
      <c r="KRH168" s="1"/>
      <c r="KRL168" s="1"/>
      <c r="KRP168" s="1"/>
      <c r="KRT168" s="1"/>
      <c r="KRX168" s="1"/>
      <c r="KSB168" s="1"/>
      <c r="KSF168" s="1"/>
      <c r="KSJ168" s="1"/>
      <c r="KSN168" s="1"/>
      <c r="KSR168" s="1"/>
      <c r="KSV168" s="1"/>
      <c r="KSZ168" s="1"/>
      <c r="KTD168" s="1"/>
      <c r="KTH168" s="1"/>
      <c r="KTL168" s="1"/>
      <c r="KTP168" s="1"/>
      <c r="KTT168" s="1"/>
      <c r="KTX168" s="1"/>
      <c r="KUB168" s="1"/>
      <c r="KUF168" s="1"/>
      <c r="KUJ168" s="1"/>
      <c r="KUN168" s="1"/>
      <c r="KUR168" s="1"/>
      <c r="KUV168" s="1"/>
      <c r="KUZ168" s="1"/>
      <c r="KVD168" s="1"/>
      <c r="KVH168" s="1"/>
      <c r="KVL168" s="1"/>
      <c r="KVP168" s="1"/>
      <c r="KVT168" s="1"/>
      <c r="KVX168" s="1"/>
      <c r="KWB168" s="1"/>
      <c r="KWF168" s="1"/>
      <c r="KWJ168" s="1"/>
      <c r="KWN168" s="1"/>
      <c r="KWR168" s="1"/>
      <c r="KWV168" s="1"/>
      <c r="KWZ168" s="1"/>
      <c r="KXD168" s="1"/>
      <c r="KXH168" s="1"/>
      <c r="KXL168" s="1"/>
      <c r="KXP168" s="1"/>
      <c r="KXT168" s="1"/>
      <c r="KXX168" s="1"/>
      <c r="KYB168" s="1"/>
      <c r="KYF168" s="1"/>
      <c r="KYJ168" s="1"/>
      <c r="KYN168" s="1"/>
      <c r="KYR168" s="1"/>
      <c r="KYV168" s="1"/>
      <c r="KYZ168" s="1"/>
      <c r="KZD168" s="1"/>
      <c r="KZH168" s="1"/>
      <c r="KZL168" s="1"/>
      <c r="KZP168" s="1"/>
      <c r="KZT168" s="1"/>
      <c r="KZX168" s="1"/>
      <c r="LAB168" s="1"/>
      <c r="LAF168" s="1"/>
      <c r="LAJ168" s="1"/>
      <c r="LAN168" s="1"/>
      <c r="LAR168" s="1"/>
      <c r="LAV168" s="1"/>
      <c r="LAZ168" s="1"/>
      <c r="LBD168" s="1"/>
      <c r="LBH168" s="1"/>
      <c r="LBL168" s="1"/>
      <c r="LBP168" s="1"/>
      <c r="LBT168" s="1"/>
      <c r="LBX168" s="1"/>
      <c r="LCB168" s="1"/>
      <c r="LCF168" s="1"/>
      <c r="LCJ168" s="1"/>
      <c r="LCN168" s="1"/>
      <c r="LCR168" s="1"/>
      <c r="LCV168" s="1"/>
      <c r="LCZ168" s="1"/>
      <c r="LDD168" s="1"/>
      <c r="LDH168" s="1"/>
      <c r="LDL168" s="1"/>
      <c r="LDP168" s="1"/>
      <c r="LDT168" s="1"/>
      <c r="LDX168" s="1"/>
      <c r="LEB168" s="1"/>
      <c r="LEF168" s="1"/>
      <c r="LEJ168" s="1"/>
      <c r="LEN168" s="1"/>
      <c r="LER168" s="1"/>
      <c r="LEV168" s="1"/>
      <c r="LEZ168" s="1"/>
      <c r="LFD168" s="1"/>
      <c r="LFH168" s="1"/>
      <c r="LFL168" s="1"/>
      <c r="LFP168" s="1"/>
      <c r="LFT168" s="1"/>
      <c r="LFX168" s="1"/>
      <c r="LGB168" s="1"/>
      <c r="LGF168" s="1"/>
      <c r="LGJ168" s="1"/>
      <c r="LGN168" s="1"/>
      <c r="LGR168" s="1"/>
      <c r="LGV168" s="1"/>
      <c r="LGZ168" s="1"/>
      <c r="LHD168" s="1"/>
      <c r="LHH168" s="1"/>
      <c r="LHL168" s="1"/>
      <c r="LHP168" s="1"/>
      <c r="LHT168" s="1"/>
      <c r="LHX168" s="1"/>
      <c r="LIB168" s="1"/>
      <c r="LIF168" s="1"/>
      <c r="LIJ168" s="1"/>
      <c r="LIN168" s="1"/>
      <c r="LIR168" s="1"/>
      <c r="LIV168" s="1"/>
      <c r="LIZ168" s="1"/>
      <c r="LJD168" s="1"/>
      <c r="LJH168" s="1"/>
      <c r="LJL168" s="1"/>
      <c r="LJP168" s="1"/>
      <c r="LJT168" s="1"/>
      <c r="LJX168" s="1"/>
      <c r="LKB168" s="1"/>
      <c r="LKF168" s="1"/>
      <c r="LKJ168" s="1"/>
      <c r="LKN168" s="1"/>
      <c r="LKR168" s="1"/>
      <c r="LKV168" s="1"/>
      <c r="LKZ168" s="1"/>
      <c r="LLD168" s="1"/>
      <c r="LLH168" s="1"/>
      <c r="LLL168" s="1"/>
      <c r="LLP168" s="1"/>
      <c r="LLT168" s="1"/>
      <c r="LLX168" s="1"/>
      <c r="LMB168" s="1"/>
      <c r="LMF168" s="1"/>
      <c r="LMJ168" s="1"/>
      <c r="LMN168" s="1"/>
      <c r="LMR168" s="1"/>
      <c r="LMV168" s="1"/>
      <c r="LMZ168" s="1"/>
      <c r="LND168" s="1"/>
      <c r="LNH168" s="1"/>
      <c r="LNL168" s="1"/>
      <c r="LNP168" s="1"/>
      <c r="LNT168" s="1"/>
      <c r="LNX168" s="1"/>
      <c r="LOB168" s="1"/>
      <c r="LOF168" s="1"/>
      <c r="LOJ168" s="1"/>
      <c r="LON168" s="1"/>
      <c r="LOR168" s="1"/>
      <c r="LOV168" s="1"/>
      <c r="LOZ168" s="1"/>
      <c r="LPD168" s="1"/>
      <c r="LPH168" s="1"/>
      <c r="LPL168" s="1"/>
      <c r="LPP168" s="1"/>
      <c r="LPT168" s="1"/>
      <c r="LPX168" s="1"/>
      <c r="LQB168" s="1"/>
      <c r="LQF168" s="1"/>
      <c r="LQJ168" s="1"/>
      <c r="LQN168" s="1"/>
      <c r="LQR168" s="1"/>
      <c r="LQV168" s="1"/>
      <c r="LQZ168" s="1"/>
      <c r="LRD168" s="1"/>
      <c r="LRH168" s="1"/>
      <c r="LRL168" s="1"/>
      <c r="LRP168" s="1"/>
      <c r="LRT168" s="1"/>
      <c r="LRX168" s="1"/>
      <c r="LSB168" s="1"/>
      <c r="LSF168" s="1"/>
      <c r="LSJ168" s="1"/>
      <c r="LSN168" s="1"/>
      <c r="LSR168" s="1"/>
      <c r="LSV168" s="1"/>
      <c r="LSZ168" s="1"/>
      <c r="LTD168" s="1"/>
      <c r="LTH168" s="1"/>
      <c r="LTL168" s="1"/>
      <c r="LTP168" s="1"/>
      <c r="LTT168" s="1"/>
      <c r="LTX168" s="1"/>
      <c r="LUB168" s="1"/>
      <c r="LUF168" s="1"/>
      <c r="LUJ168" s="1"/>
      <c r="LUN168" s="1"/>
      <c r="LUR168" s="1"/>
      <c r="LUV168" s="1"/>
      <c r="LUZ168" s="1"/>
      <c r="LVD168" s="1"/>
      <c r="LVH168" s="1"/>
      <c r="LVL168" s="1"/>
      <c r="LVP168" s="1"/>
      <c r="LVT168" s="1"/>
      <c r="LVX168" s="1"/>
      <c r="LWB168" s="1"/>
      <c r="LWF168" s="1"/>
      <c r="LWJ168" s="1"/>
      <c r="LWN168" s="1"/>
      <c r="LWR168" s="1"/>
      <c r="LWV168" s="1"/>
      <c r="LWZ168" s="1"/>
      <c r="LXD168" s="1"/>
      <c r="LXH168" s="1"/>
      <c r="LXL168" s="1"/>
      <c r="LXP168" s="1"/>
      <c r="LXT168" s="1"/>
      <c r="LXX168" s="1"/>
      <c r="LYB168" s="1"/>
      <c r="LYF168" s="1"/>
      <c r="LYJ168" s="1"/>
      <c r="LYN168" s="1"/>
      <c r="LYR168" s="1"/>
      <c r="LYV168" s="1"/>
      <c r="LYZ168" s="1"/>
      <c r="LZD168" s="1"/>
      <c r="LZH168" s="1"/>
      <c r="LZL168" s="1"/>
      <c r="LZP168" s="1"/>
      <c r="LZT168" s="1"/>
      <c r="LZX168" s="1"/>
      <c r="MAB168" s="1"/>
      <c r="MAF168" s="1"/>
      <c r="MAJ168" s="1"/>
      <c r="MAN168" s="1"/>
      <c r="MAR168" s="1"/>
      <c r="MAV168" s="1"/>
      <c r="MAZ168" s="1"/>
      <c r="MBD168" s="1"/>
      <c r="MBH168" s="1"/>
      <c r="MBL168" s="1"/>
      <c r="MBP168" s="1"/>
      <c r="MBT168" s="1"/>
      <c r="MBX168" s="1"/>
      <c r="MCB168" s="1"/>
      <c r="MCF168" s="1"/>
      <c r="MCJ168" s="1"/>
      <c r="MCN168" s="1"/>
      <c r="MCR168" s="1"/>
      <c r="MCV168" s="1"/>
      <c r="MCZ168" s="1"/>
      <c r="MDD168" s="1"/>
      <c r="MDH168" s="1"/>
      <c r="MDL168" s="1"/>
      <c r="MDP168" s="1"/>
      <c r="MDT168" s="1"/>
      <c r="MDX168" s="1"/>
      <c r="MEB168" s="1"/>
      <c r="MEF168" s="1"/>
      <c r="MEJ168" s="1"/>
      <c r="MEN168" s="1"/>
      <c r="MER168" s="1"/>
      <c r="MEV168" s="1"/>
      <c r="MEZ168" s="1"/>
      <c r="MFD168" s="1"/>
      <c r="MFH168" s="1"/>
      <c r="MFL168" s="1"/>
      <c r="MFP168" s="1"/>
      <c r="MFT168" s="1"/>
      <c r="MFX168" s="1"/>
      <c r="MGB168" s="1"/>
      <c r="MGF168" s="1"/>
      <c r="MGJ168" s="1"/>
      <c r="MGN168" s="1"/>
      <c r="MGR168" s="1"/>
      <c r="MGV168" s="1"/>
      <c r="MGZ168" s="1"/>
      <c r="MHD168" s="1"/>
      <c r="MHH168" s="1"/>
      <c r="MHL168" s="1"/>
      <c r="MHP168" s="1"/>
      <c r="MHT168" s="1"/>
      <c r="MHX168" s="1"/>
      <c r="MIB168" s="1"/>
      <c r="MIF168" s="1"/>
      <c r="MIJ168" s="1"/>
      <c r="MIN168" s="1"/>
      <c r="MIR168" s="1"/>
      <c r="MIV168" s="1"/>
      <c r="MIZ168" s="1"/>
      <c r="MJD168" s="1"/>
      <c r="MJH168" s="1"/>
      <c r="MJL168" s="1"/>
      <c r="MJP168" s="1"/>
      <c r="MJT168" s="1"/>
      <c r="MJX168" s="1"/>
      <c r="MKB168" s="1"/>
      <c r="MKF168" s="1"/>
      <c r="MKJ168" s="1"/>
      <c r="MKN168" s="1"/>
      <c r="MKR168" s="1"/>
      <c r="MKV168" s="1"/>
      <c r="MKZ168" s="1"/>
      <c r="MLD168" s="1"/>
      <c r="MLH168" s="1"/>
      <c r="MLL168" s="1"/>
      <c r="MLP168" s="1"/>
      <c r="MLT168" s="1"/>
      <c r="MLX168" s="1"/>
      <c r="MMB168" s="1"/>
      <c r="MMF168" s="1"/>
      <c r="MMJ168" s="1"/>
      <c r="MMN168" s="1"/>
      <c r="MMR168" s="1"/>
      <c r="MMV168" s="1"/>
      <c r="MMZ168" s="1"/>
      <c r="MND168" s="1"/>
      <c r="MNH168" s="1"/>
      <c r="MNL168" s="1"/>
      <c r="MNP168" s="1"/>
      <c r="MNT168" s="1"/>
      <c r="MNX168" s="1"/>
      <c r="MOB168" s="1"/>
      <c r="MOF168" s="1"/>
      <c r="MOJ168" s="1"/>
      <c r="MON168" s="1"/>
      <c r="MOR168" s="1"/>
      <c r="MOV168" s="1"/>
      <c r="MOZ168" s="1"/>
      <c r="MPD168" s="1"/>
      <c r="MPH168" s="1"/>
      <c r="MPL168" s="1"/>
      <c r="MPP168" s="1"/>
      <c r="MPT168" s="1"/>
      <c r="MPX168" s="1"/>
      <c r="MQB168" s="1"/>
      <c r="MQF168" s="1"/>
      <c r="MQJ168" s="1"/>
      <c r="MQN168" s="1"/>
      <c r="MQR168" s="1"/>
      <c r="MQV168" s="1"/>
      <c r="MQZ168" s="1"/>
      <c r="MRD168" s="1"/>
      <c r="MRH168" s="1"/>
      <c r="MRL168" s="1"/>
      <c r="MRP168" s="1"/>
      <c r="MRT168" s="1"/>
      <c r="MRX168" s="1"/>
      <c r="MSB168" s="1"/>
      <c r="MSF168" s="1"/>
      <c r="MSJ168" s="1"/>
      <c r="MSN168" s="1"/>
      <c r="MSR168" s="1"/>
      <c r="MSV168" s="1"/>
      <c r="MSZ168" s="1"/>
      <c r="MTD168" s="1"/>
      <c r="MTH168" s="1"/>
      <c r="MTL168" s="1"/>
      <c r="MTP168" s="1"/>
      <c r="MTT168" s="1"/>
      <c r="MTX168" s="1"/>
      <c r="MUB168" s="1"/>
      <c r="MUF168" s="1"/>
      <c r="MUJ168" s="1"/>
      <c r="MUN168" s="1"/>
      <c r="MUR168" s="1"/>
      <c r="MUV168" s="1"/>
      <c r="MUZ168" s="1"/>
      <c r="MVD168" s="1"/>
      <c r="MVH168" s="1"/>
      <c r="MVL168" s="1"/>
      <c r="MVP168" s="1"/>
      <c r="MVT168" s="1"/>
      <c r="MVX168" s="1"/>
      <c r="MWB168" s="1"/>
      <c r="MWF168" s="1"/>
      <c r="MWJ168" s="1"/>
      <c r="MWN168" s="1"/>
      <c r="MWR168" s="1"/>
      <c r="MWV168" s="1"/>
      <c r="MWZ168" s="1"/>
      <c r="MXD168" s="1"/>
      <c r="MXH168" s="1"/>
      <c r="MXL168" s="1"/>
      <c r="MXP168" s="1"/>
      <c r="MXT168" s="1"/>
      <c r="MXX168" s="1"/>
      <c r="MYB168" s="1"/>
      <c r="MYF168" s="1"/>
      <c r="MYJ168" s="1"/>
      <c r="MYN168" s="1"/>
      <c r="MYR168" s="1"/>
      <c r="MYV168" s="1"/>
      <c r="MYZ168" s="1"/>
      <c r="MZD168" s="1"/>
      <c r="MZH168" s="1"/>
      <c r="MZL168" s="1"/>
      <c r="MZP168" s="1"/>
      <c r="MZT168" s="1"/>
      <c r="MZX168" s="1"/>
      <c r="NAB168" s="1"/>
      <c r="NAF168" s="1"/>
      <c r="NAJ168" s="1"/>
      <c r="NAN168" s="1"/>
      <c r="NAR168" s="1"/>
      <c r="NAV168" s="1"/>
      <c r="NAZ168" s="1"/>
      <c r="NBD168" s="1"/>
      <c r="NBH168" s="1"/>
      <c r="NBL168" s="1"/>
      <c r="NBP168" s="1"/>
      <c r="NBT168" s="1"/>
      <c r="NBX168" s="1"/>
      <c r="NCB168" s="1"/>
      <c r="NCF168" s="1"/>
      <c r="NCJ168" s="1"/>
      <c r="NCN168" s="1"/>
      <c r="NCR168" s="1"/>
      <c r="NCV168" s="1"/>
      <c r="NCZ168" s="1"/>
      <c r="NDD168" s="1"/>
      <c r="NDH168" s="1"/>
      <c r="NDL168" s="1"/>
      <c r="NDP168" s="1"/>
      <c r="NDT168" s="1"/>
      <c r="NDX168" s="1"/>
      <c r="NEB168" s="1"/>
      <c r="NEF168" s="1"/>
      <c r="NEJ168" s="1"/>
      <c r="NEN168" s="1"/>
      <c r="NER168" s="1"/>
      <c r="NEV168" s="1"/>
      <c r="NEZ168" s="1"/>
      <c r="NFD168" s="1"/>
      <c r="NFH168" s="1"/>
      <c r="NFL168" s="1"/>
      <c r="NFP168" s="1"/>
      <c r="NFT168" s="1"/>
      <c r="NFX168" s="1"/>
      <c r="NGB168" s="1"/>
      <c r="NGF168" s="1"/>
      <c r="NGJ168" s="1"/>
      <c r="NGN168" s="1"/>
      <c r="NGR168" s="1"/>
      <c r="NGV168" s="1"/>
      <c r="NGZ168" s="1"/>
      <c r="NHD168" s="1"/>
      <c r="NHH168" s="1"/>
      <c r="NHL168" s="1"/>
      <c r="NHP168" s="1"/>
      <c r="NHT168" s="1"/>
      <c r="NHX168" s="1"/>
      <c r="NIB168" s="1"/>
      <c r="NIF168" s="1"/>
      <c r="NIJ168" s="1"/>
      <c r="NIN168" s="1"/>
      <c r="NIR168" s="1"/>
      <c r="NIV168" s="1"/>
      <c r="NIZ168" s="1"/>
      <c r="NJD168" s="1"/>
      <c r="NJH168" s="1"/>
      <c r="NJL168" s="1"/>
      <c r="NJP168" s="1"/>
      <c r="NJT168" s="1"/>
      <c r="NJX168" s="1"/>
      <c r="NKB168" s="1"/>
      <c r="NKF168" s="1"/>
      <c r="NKJ168" s="1"/>
      <c r="NKN168" s="1"/>
      <c r="NKR168" s="1"/>
      <c r="NKV168" s="1"/>
      <c r="NKZ168" s="1"/>
      <c r="NLD168" s="1"/>
      <c r="NLH168" s="1"/>
      <c r="NLL168" s="1"/>
      <c r="NLP168" s="1"/>
      <c r="NLT168" s="1"/>
      <c r="NLX168" s="1"/>
      <c r="NMB168" s="1"/>
      <c r="NMF168" s="1"/>
      <c r="NMJ168" s="1"/>
      <c r="NMN168" s="1"/>
      <c r="NMR168" s="1"/>
      <c r="NMV168" s="1"/>
      <c r="NMZ168" s="1"/>
      <c r="NND168" s="1"/>
      <c r="NNH168" s="1"/>
      <c r="NNL168" s="1"/>
      <c r="NNP168" s="1"/>
      <c r="NNT168" s="1"/>
      <c r="NNX168" s="1"/>
      <c r="NOB168" s="1"/>
      <c r="NOF168" s="1"/>
      <c r="NOJ168" s="1"/>
      <c r="NON168" s="1"/>
      <c r="NOR168" s="1"/>
      <c r="NOV168" s="1"/>
      <c r="NOZ168" s="1"/>
      <c r="NPD168" s="1"/>
      <c r="NPH168" s="1"/>
      <c r="NPL168" s="1"/>
      <c r="NPP168" s="1"/>
      <c r="NPT168" s="1"/>
      <c r="NPX168" s="1"/>
      <c r="NQB168" s="1"/>
      <c r="NQF168" s="1"/>
      <c r="NQJ168" s="1"/>
      <c r="NQN168" s="1"/>
      <c r="NQR168" s="1"/>
      <c r="NQV168" s="1"/>
      <c r="NQZ168" s="1"/>
      <c r="NRD168" s="1"/>
      <c r="NRH168" s="1"/>
      <c r="NRL168" s="1"/>
      <c r="NRP168" s="1"/>
      <c r="NRT168" s="1"/>
      <c r="NRX168" s="1"/>
      <c r="NSB168" s="1"/>
      <c r="NSF168" s="1"/>
      <c r="NSJ168" s="1"/>
      <c r="NSN168" s="1"/>
      <c r="NSR168" s="1"/>
      <c r="NSV168" s="1"/>
      <c r="NSZ168" s="1"/>
      <c r="NTD168" s="1"/>
      <c r="NTH168" s="1"/>
      <c r="NTL168" s="1"/>
      <c r="NTP168" s="1"/>
      <c r="NTT168" s="1"/>
      <c r="NTX168" s="1"/>
      <c r="NUB168" s="1"/>
      <c r="NUF168" s="1"/>
      <c r="NUJ168" s="1"/>
      <c r="NUN168" s="1"/>
      <c r="NUR168" s="1"/>
      <c r="NUV168" s="1"/>
      <c r="NUZ168" s="1"/>
      <c r="NVD168" s="1"/>
      <c r="NVH168" s="1"/>
      <c r="NVL168" s="1"/>
      <c r="NVP168" s="1"/>
      <c r="NVT168" s="1"/>
      <c r="NVX168" s="1"/>
      <c r="NWB168" s="1"/>
      <c r="NWF168" s="1"/>
      <c r="NWJ168" s="1"/>
      <c r="NWN168" s="1"/>
      <c r="NWR168" s="1"/>
      <c r="NWV168" s="1"/>
      <c r="NWZ168" s="1"/>
      <c r="NXD168" s="1"/>
      <c r="NXH168" s="1"/>
      <c r="NXL168" s="1"/>
      <c r="NXP168" s="1"/>
      <c r="NXT168" s="1"/>
      <c r="NXX168" s="1"/>
      <c r="NYB168" s="1"/>
      <c r="NYF168" s="1"/>
      <c r="NYJ168" s="1"/>
      <c r="NYN168" s="1"/>
      <c r="NYR168" s="1"/>
      <c r="NYV168" s="1"/>
      <c r="NYZ168" s="1"/>
      <c r="NZD168" s="1"/>
      <c r="NZH168" s="1"/>
      <c r="NZL168" s="1"/>
      <c r="NZP168" s="1"/>
      <c r="NZT168" s="1"/>
      <c r="NZX168" s="1"/>
      <c r="OAB168" s="1"/>
      <c r="OAF168" s="1"/>
      <c r="OAJ168" s="1"/>
      <c r="OAN168" s="1"/>
      <c r="OAR168" s="1"/>
      <c r="OAV168" s="1"/>
      <c r="OAZ168" s="1"/>
      <c r="OBD168" s="1"/>
      <c r="OBH168" s="1"/>
      <c r="OBL168" s="1"/>
      <c r="OBP168" s="1"/>
      <c r="OBT168" s="1"/>
      <c r="OBX168" s="1"/>
      <c r="OCB168" s="1"/>
      <c r="OCF168" s="1"/>
      <c r="OCJ168" s="1"/>
      <c r="OCN168" s="1"/>
      <c r="OCR168" s="1"/>
      <c r="OCV168" s="1"/>
      <c r="OCZ168" s="1"/>
      <c r="ODD168" s="1"/>
      <c r="ODH168" s="1"/>
      <c r="ODL168" s="1"/>
      <c r="ODP168" s="1"/>
      <c r="ODT168" s="1"/>
      <c r="ODX168" s="1"/>
      <c r="OEB168" s="1"/>
      <c r="OEF168" s="1"/>
      <c r="OEJ168" s="1"/>
      <c r="OEN168" s="1"/>
      <c r="OER168" s="1"/>
      <c r="OEV168" s="1"/>
      <c r="OEZ168" s="1"/>
      <c r="OFD168" s="1"/>
      <c r="OFH168" s="1"/>
      <c r="OFL168" s="1"/>
      <c r="OFP168" s="1"/>
      <c r="OFT168" s="1"/>
      <c r="OFX168" s="1"/>
      <c r="OGB168" s="1"/>
      <c r="OGF168" s="1"/>
      <c r="OGJ168" s="1"/>
      <c r="OGN168" s="1"/>
      <c r="OGR168" s="1"/>
      <c r="OGV168" s="1"/>
      <c r="OGZ168" s="1"/>
      <c r="OHD168" s="1"/>
      <c r="OHH168" s="1"/>
      <c r="OHL168" s="1"/>
      <c r="OHP168" s="1"/>
      <c r="OHT168" s="1"/>
      <c r="OHX168" s="1"/>
      <c r="OIB168" s="1"/>
      <c r="OIF168" s="1"/>
      <c r="OIJ168" s="1"/>
      <c r="OIN168" s="1"/>
      <c r="OIR168" s="1"/>
      <c r="OIV168" s="1"/>
      <c r="OIZ168" s="1"/>
      <c r="OJD168" s="1"/>
      <c r="OJH168" s="1"/>
      <c r="OJL168" s="1"/>
      <c r="OJP168" s="1"/>
      <c r="OJT168" s="1"/>
      <c r="OJX168" s="1"/>
      <c r="OKB168" s="1"/>
      <c r="OKF168" s="1"/>
      <c r="OKJ168" s="1"/>
      <c r="OKN168" s="1"/>
      <c r="OKR168" s="1"/>
      <c r="OKV168" s="1"/>
      <c r="OKZ168" s="1"/>
      <c r="OLD168" s="1"/>
      <c r="OLH168" s="1"/>
      <c r="OLL168" s="1"/>
      <c r="OLP168" s="1"/>
      <c r="OLT168" s="1"/>
      <c r="OLX168" s="1"/>
      <c r="OMB168" s="1"/>
      <c r="OMF168" s="1"/>
      <c r="OMJ168" s="1"/>
      <c r="OMN168" s="1"/>
      <c r="OMR168" s="1"/>
      <c r="OMV168" s="1"/>
      <c r="OMZ168" s="1"/>
      <c r="OND168" s="1"/>
      <c r="ONH168" s="1"/>
      <c r="ONL168" s="1"/>
      <c r="ONP168" s="1"/>
      <c r="ONT168" s="1"/>
      <c r="ONX168" s="1"/>
      <c r="OOB168" s="1"/>
      <c r="OOF168" s="1"/>
      <c r="OOJ168" s="1"/>
      <c r="OON168" s="1"/>
      <c r="OOR168" s="1"/>
      <c r="OOV168" s="1"/>
      <c r="OOZ168" s="1"/>
      <c r="OPD168" s="1"/>
      <c r="OPH168" s="1"/>
      <c r="OPL168" s="1"/>
      <c r="OPP168" s="1"/>
      <c r="OPT168" s="1"/>
      <c r="OPX168" s="1"/>
      <c r="OQB168" s="1"/>
      <c r="OQF168" s="1"/>
      <c r="OQJ168" s="1"/>
      <c r="OQN168" s="1"/>
      <c r="OQR168" s="1"/>
      <c r="OQV168" s="1"/>
      <c r="OQZ168" s="1"/>
      <c r="ORD168" s="1"/>
      <c r="ORH168" s="1"/>
      <c r="ORL168" s="1"/>
      <c r="ORP168" s="1"/>
      <c r="ORT168" s="1"/>
      <c r="ORX168" s="1"/>
      <c r="OSB168" s="1"/>
      <c r="OSF168" s="1"/>
      <c r="OSJ168" s="1"/>
      <c r="OSN168" s="1"/>
      <c r="OSR168" s="1"/>
      <c r="OSV168" s="1"/>
      <c r="OSZ168" s="1"/>
      <c r="OTD168" s="1"/>
      <c r="OTH168" s="1"/>
      <c r="OTL168" s="1"/>
      <c r="OTP168" s="1"/>
      <c r="OTT168" s="1"/>
      <c r="OTX168" s="1"/>
      <c r="OUB168" s="1"/>
      <c r="OUF168" s="1"/>
      <c r="OUJ168" s="1"/>
      <c r="OUN168" s="1"/>
      <c r="OUR168" s="1"/>
      <c r="OUV168" s="1"/>
      <c r="OUZ168" s="1"/>
      <c r="OVD168" s="1"/>
      <c r="OVH168" s="1"/>
      <c r="OVL168" s="1"/>
      <c r="OVP168" s="1"/>
      <c r="OVT168" s="1"/>
      <c r="OVX168" s="1"/>
      <c r="OWB168" s="1"/>
      <c r="OWF168" s="1"/>
      <c r="OWJ168" s="1"/>
      <c r="OWN168" s="1"/>
      <c r="OWR168" s="1"/>
      <c r="OWV168" s="1"/>
      <c r="OWZ168" s="1"/>
      <c r="OXD168" s="1"/>
      <c r="OXH168" s="1"/>
      <c r="OXL168" s="1"/>
      <c r="OXP168" s="1"/>
      <c r="OXT168" s="1"/>
      <c r="OXX168" s="1"/>
      <c r="OYB168" s="1"/>
      <c r="OYF168" s="1"/>
      <c r="OYJ168" s="1"/>
      <c r="OYN168" s="1"/>
      <c r="OYR168" s="1"/>
      <c r="OYV168" s="1"/>
      <c r="OYZ168" s="1"/>
      <c r="OZD168" s="1"/>
      <c r="OZH168" s="1"/>
      <c r="OZL168" s="1"/>
      <c r="OZP168" s="1"/>
      <c r="OZT168" s="1"/>
      <c r="OZX168" s="1"/>
      <c r="PAB168" s="1"/>
      <c r="PAF168" s="1"/>
      <c r="PAJ168" s="1"/>
      <c r="PAN168" s="1"/>
      <c r="PAR168" s="1"/>
      <c r="PAV168" s="1"/>
      <c r="PAZ168" s="1"/>
      <c r="PBD168" s="1"/>
      <c r="PBH168" s="1"/>
      <c r="PBL168" s="1"/>
      <c r="PBP168" s="1"/>
      <c r="PBT168" s="1"/>
      <c r="PBX168" s="1"/>
      <c r="PCB168" s="1"/>
      <c r="PCF168" s="1"/>
      <c r="PCJ168" s="1"/>
      <c r="PCN168" s="1"/>
      <c r="PCR168" s="1"/>
      <c r="PCV168" s="1"/>
      <c r="PCZ168" s="1"/>
      <c r="PDD168" s="1"/>
      <c r="PDH168" s="1"/>
      <c r="PDL168" s="1"/>
      <c r="PDP168" s="1"/>
      <c r="PDT168" s="1"/>
      <c r="PDX168" s="1"/>
      <c r="PEB168" s="1"/>
      <c r="PEF168" s="1"/>
      <c r="PEJ168" s="1"/>
      <c r="PEN168" s="1"/>
      <c r="PER168" s="1"/>
      <c r="PEV168" s="1"/>
      <c r="PEZ168" s="1"/>
      <c r="PFD168" s="1"/>
      <c r="PFH168" s="1"/>
      <c r="PFL168" s="1"/>
      <c r="PFP168" s="1"/>
      <c r="PFT168" s="1"/>
      <c r="PFX168" s="1"/>
      <c r="PGB168" s="1"/>
      <c r="PGF168" s="1"/>
      <c r="PGJ168" s="1"/>
      <c r="PGN168" s="1"/>
      <c r="PGR168" s="1"/>
      <c r="PGV168" s="1"/>
      <c r="PGZ168" s="1"/>
      <c r="PHD168" s="1"/>
      <c r="PHH168" s="1"/>
      <c r="PHL168" s="1"/>
      <c r="PHP168" s="1"/>
      <c r="PHT168" s="1"/>
      <c r="PHX168" s="1"/>
      <c r="PIB168" s="1"/>
      <c r="PIF168" s="1"/>
      <c r="PIJ168" s="1"/>
      <c r="PIN168" s="1"/>
      <c r="PIR168" s="1"/>
      <c r="PIV168" s="1"/>
      <c r="PIZ168" s="1"/>
      <c r="PJD168" s="1"/>
      <c r="PJH168" s="1"/>
      <c r="PJL168" s="1"/>
      <c r="PJP168" s="1"/>
      <c r="PJT168" s="1"/>
      <c r="PJX168" s="1"/>
      <c r="PKB168" s="1"/>
      <c r="PKF168" s="1"/>
      <c r="PKJ168" s="1"/>
      <c r="PKN168" s="1"/>
      <c r="PKR168" s="1"/>
      <c r="PKV168" s="1"/>
      <c r="PKZ168" s="1"/>
      <c r="PLD168" s="1"/>
      <c r="PLH168" s="1"/>
      <c r="PLL168" s="1"/>
      <c r="PLP168" s="1"/>
      <c r="PLT168" s="1"/>
      <c r="PLX168" s="1"/>
      <c r="PMB168" s="1"/>
      <c r="PMF168" s="1"/>
      <c r="PMJ168" s="1"/>
      <c r="PMN168" s="1"/>
      <c r="PMR168" s="1"/>
      <c r="PMV168" s="1"/>
      <c r="PMZ168" s="1"/>
      <c r="PND168" s="1"/>
      <c r="PNH168" s="1"/>
      <c r="PNL168" s="1"/>
      <c r="PNP168" s="1"/>
      <c r="PNT168" s="1"/>
      <c r="PNX168" s="1"/>
      <c r="POB168" s="1"/>
      <c r="POF168" s="1"/>
      <c r="POJ168" s="1"/>
      <c r="PON168" s="1"/>
      <c r="POR168" s="1"/>
      <c r="POV168" s="1"/>
      <c r="POZ168" s="1"/>
      <c r="PPD168" s="1"/>
      <c r="PPH168" s="1"/>
      <c r="PPL168" s="1"/>
      <c r="PPP168" s="1"/>
      <c r="PPT168" s="1"/>
      <c r="PPX168" s="1"/>
      <c r="PQB168" s="1"/>
      <c r="PQF168" s="1"/>
      <c r="PQJ168" s="1"/>
      <c r="PQN168" s="1"/>
      <c r="PQR168" s="1"/>
      <c r="PQV168" s="1"/>
      <c r="PQZ168" s="1"/>
      <c r="PRD168" s="1"/>
      <c r="PRH168" s="1"/>
      <c r="PRL168" s="1"/>
      <c r="PRP168" s="1"/>
      <c r="PRT168" s="1"/>
      <c r="PRX168" s="1"/>
      <c r="PSB168" s="1"/>
      <c r="PSF168" s="1"/>
      <c r="PSJ168" s="1"/>
      <c r="PSN168" s="1"/>
      <c r="PSR168" s="1"/>
      <c r="PSV168" s="1"/>
      <c r="PSZ168" s="1"/>
      <c r="PTD168" s="1"/>
      <c r="PTH168" s="1"/>
      <c r="PTL168" s="1"/>
      <c r="PTP168" s="1"/>
      <c r="PTT168" s="1"/>
      <c r="PTX168" s="1"/>
      <c r="PUB168" s="1"/>
      <c r="PUF168" s="1"/>
      <c r="PUJ168" s="1"/>
      <c r="PUN168" s="1"/>
      <c r="PUR168" s="1"/>
      <c r="PUV168" s="1"/>
      <c r="PUZ168" s="1"/>
      <c r="PVD168" s="1"/>
      <c r="PVH168" s="1"/>
      <c r="PVL168" s="1"/>
      <c r="PVP168" s="1"/>
      <c r="PVT168" s="1"/>
      <c r="PVX168" s="1"/>
      <c r="PWB168" s="1"/>
      <c r="PWF168" s="1"/>
      <c r="PWJ168" s="1"/>
      <c r="PWN168" s="1"/>
      <c r="PWR168" s="1"/>
      <c r="PWV168" s="1"/>
      <c r="PWZ168" s="1"/>
      <c r="PXD168" s="1"/>
      <c r="PXH168" s="1"/>
      <c r="PXL168" s="1"/>
      <c r="PXP168" s="1"/>
      <c r="PXT168" s="1"/>
      <c r="PXX168" s="1"/>
      <c r="PYB168" s="1"/>
      <c r="PYF168" s="1"/>
      <c r="PYJ168" s="1"/>
      <c r="PYN168" s="1"/>
      <c r="PYR168" s="1"/>
      <c r="PYV168" s="1"/>
      <c r="PYZ168" s="1"/>
      <c r="PZD168" s="1"/>
      <c r="PZH168" s="1"/>
      <c r="PZL168" s="1"/>
      <c r="PZP168" s="1"/>
      <c r="PZT168" s="1"/>
      <c r="PZX168" s="1"/>
      <c r="QAB168" s="1"/>
      <c r="QAF168" s="1"/>
      <c r="QAJ168" s="1"/>
      <c r="QAN168" s="1"/>
      <c r="QAR168" s="1"/>
      <c r="QAV168" s="1"/>
      <c r="QAZ168" s="1"/>
      <c r="QBD168" s="1"/>
      <c r="QBH168" s="1"/>
      <c r="QBL168" s="1"/>
      <c r="QBP168" s="1"/>
      <c r="QBT168" s="1"/>
      <c r="QBX168" s="1"/>
      <c r="QCB168" s="1"/>
      <c r="QCF168" s="1"/>
      <c r="QCJ168" s="1"/>
      <c r="QCN168" s="1"/>
      <c r="QCR168" s="1"/>
      <c r="QCV168" s="1"/>
      <c r="QCZ168" s="1"/>
      <c r="QDD168" s="1"/>
      <c r="QDH168" s="1"/>
      <c r="QDL168" s="1"/>
      <c r="QDP168" s="1"/>
      <c r="QDT168" s="1"/>
      <c r="QDX168" s="1"/>
      <c r="QEB168" s="1"/>
      <c r="QEF168" s="1"/>
      <c r="QEJ168" s="1"/>
      <c r="QEN168" s="1"/>
      <c r="QER168" s="1"/>
      <c r="QEV168" s="1"/>
      <c r="QEZ168" s="1"/>
      <c r="QFD168" s="1"/>
      <c r="QFH168" s="1"/>
      <c r="QFL168" s="1"/>
      <c r="QFP168" s="1"/>
      <c r="QFT168" s="1"/>
      <c r="QFX168" s="1"/>
      <c r="QGB168" s="1"/>
      <c r="QGF168" s="1"/>
      <c r="QGJ168" s="1"/>
      <c r="QGN168" s="1"/>
      <c r="QGR168" s="1"/>
      <c r="QGV168" s="1"/>
      <c r="QGZ168" s="1"/>
      <c r="QHD168" s="1"/>
      <c r="QHH168" s="1"/>
      <c r="QHL168" s="1"/>
      <c r="QHP168" s="1"/>
      <c r="QHT168" s="1"/>
      <c r="QHX168" s="1"/>
      <c r="QIB168" s="1"/>
      <c r="QIF168" s="1"/>
      <c r="QIJ168" s="1"/>
      <c r="QIN168" s="1"/>
      <c r="QIR168" s="1"/>
      <c r="QIV168" s="1"/>
      <c r="QIZ168" s="1"/>
      <c r="QJD168" s="1"/>
      <c r="QJH168" s="1"/>
      <c r="QJL168" s="1"/>
      <c r="QJP168" s="1"/>
      <c r="QJT168" s="1"/>
      <c r="QJX168" s="1"/>
      <c r="QKB168" s="1"/>
      <c r="QKF168" s="1"/>
      <c r="QKJ168" s="1"/>
      <c r="QKN168" s="1"/>
      <c r="QKR168" s="1"/>
      <c r="QKV168" s="1"/>
      <c r="QKZ168" s="1"/>
      <c r="QLD168" s="1"/>
      <c r="QLH168" s="1"/>
      <c r="QLL168" s="1"/>
      <c r="QLP168" s="1"/>
      <c r="QLT168" s="1"/>
      <c r="QLX168" s="1"/>
      <c r="QMB168" s="1"/>
      <c r="QMF168" s="1"/>
      <c r="QMJ168" s="1"/>
      <c r="QMN168" s="1"/>
      <c r="QMR168" s="1"/>
      <c r="QMV168" s="1"/>
      <c r="QMZ168" s="1"/>
      <c r="QND168" s="1"/>
      <c r="QNH168" s="1"/>
      <c r="QNL168" s="1"/>
      <c r="QNP168" s="1"/>
      <c r="QNT168" s="1"/>
      <c r="QNX168" s="1"/>
      <c r="QOB168" s="1"/>
      <c r="QOF168" s="1"/>
      <c r="QOJ168" s="1"/>
      <c r="QON168" s="1"/>
      <c r="QOR168" s="1"/>
      <c r="QOV168" s="1"/>
      <c r="QOZ168" s="1"/>
      <c r="QPD168" s="1"/>
      <c r="QPH168" s="1"/>
      <c r="QPL168" s="1"/>
      <c r="QPP168" s="1"/>
      <c r="QPT168" s="1"/>
      <c r="QPX168" s="1"/>
      <c r="QQB168" s="1"/>
      <c r="QQF168" s="1"/>
      <c r="QQJ168" s="1"/>
      <c r="QQN168" s="1"/>
      <c r="QQR168" s="1"/>
      <c r="QQV168" s="1"/>
      <c r="QQZ168" s="1"/>
      <c r="QRD168" s="1"/>
      <c r="QRH168" s="1"/>
      <c r="QRL168" s="1"/>
      <c r="QRP168" s="1"/>
      <c r="QRT168" s="1"/>
      <c r="QRX168" s="1"/>
      <c r="QSB168" s="1"/>
      <c r="QSF168" s="1"/>
      <c r="QSJ168" s="1"/>
      <c r="QSN168" s="1"/>
      <c r="QSR168" s="1"/>
      <c r="QSV168" s="1"/>
      <c r="QSZ168" s="1"/>
      <c r="QTD168" s="1"/>
      <c r="QTH168" s="1"/>
      <c r="QTL168" s="1"/>
      <c r="QTP168" s="1"/>
      <c r="QTT168" s="1"/>
      <c r="QTX168" s="1"/>
      <c r="QUB168" s="1"/>
      <c r="QUF168" s="1"/>
      <c r="QUJ168" s="1"/>
      <c r="QUN168" s="1"/>
      <c r="QUR168" s="1"/>
      <c r="QUV168" s="1"/>
      <c r="QUZ168" s="1"/>
      <c r="QVD168" s="1"/>
      <c r="QVH168" s="1"/>
      <c r="QVL168" s="1"/>
      <c r="QVP168" s="1"/>
      <c r="QVT168" s="1"/>
      <c r="QVX168" s="1"/>
      <c r="QWB168" s="1"/>
      <c r="QWF168" s="1"/>
      <c r="QWJ168" s="1"/>
      <c r="QWN168" s="1"/>
      <c r="QWR168" s="1"/>
      <c r="QWV168" s="1"/>
      <c r="QWZ168" s="1"/>
      <c r="QXD168" s="1"/>
      <c r="QXH168" s="1"/>
      <c r="QXL168" s="1"/>
      <c r="QXP168" s="1"/>
      <c r="QXT168" s="1"/>
      <c r="QXX168" s="1"/>
      <c r="QYB168" s="1"/>
      <c r="QYF168" s="1"/>
      <c r="QYJ168" s="1"/>
      <c r="QYN168" s="1"/>
      <c r="QYR168" s="1"/>
      <c r="QYV168" s="1"/>
      <c r="QYZ168" s="1"/>
      <c r="QZD168" s="1"/>
      <c r="QZH168" s="1"/>
      <c r="QZL168" s="1"/>
      <c r="QZP168" s="1"/>
      <c r="QZT168" s="1"/>
      <c r="QZX168" s="1"/>
      <c r="RAB168" s="1"/>
      <c r="RAF168" s="1"/>
      <c r="RAJ168" s="1"/>
      <c r="RAN168" s="1"/>
      <c r="RAR168" s="1"/>
      <c r="RAV168" s="1"/>
      <c r="RAZ168" s="1"/>
      <c r="RBD168" s="1"/>
      <c r="RBH168" s="1"/>
      <c r="RBL168" s="1"/>
      <c r="RBP168" s="1"/>
      <c r="RBT168" s="1"/>
      <c r="RBX168" s="1"/>
      <c r="RCB168" s="1"/>
      <c r="RCF168" s="1"/>
      <c r="RCJ168" s="1"/>
      <c r="RCN168" s="1"/>
      <c r="RCR168" s="1"/>
      <c r="RCV168" s="1"/>
      <c r="RCZ168" s="1"/>
      <c r="RDD168" s="1"/>
      <c r="RDH168" s="1"/>
      <c r="RDL168" s="1"/>
      <c r="RDP168" s="1"/>
      <c r="RDT168" s="1"/>
      <c r="RDX168" s="1"/>
      <c r="REB168" s="1"/>
      <c r="REF168" s="1"/>
      <c r="REJ168" s="1"/>
      <c r="REN168" s="1"/>
      <c r="RER168" s="1"/>
      <c r="REV168" s="1"/>
      <c r="REZ168" s="1"/>
      <c r="RFD168" s="1"/>
      <c r="RFH168" s="1"/>
      <c r="RFL168" s="1"/>
      <c r="RFP168" s="1"/>
      <c r="RFT168" s="1"/>
      <c r="RFX168" s="1"/>
      <c r="RGB168" s="1"/>
      <c r="RGF168" s="1"/>
      <c r="RGJ168" s="1"/>
      <c r="RGN168" s="1"/>
      <c r="RGR168" s="1"/>
      <c r="RGV168" s="1"/>
      <c r="RGZ168" s="1"/>
      <c r="RHD168" s="1"/>
      <c r="RHH168" s="1"/>
      <c r="RHL168" s="1"/>
      <c r="RHP168" s="1"/>
      <c r="RHT168" s="1"/>
      <c r="RHX168" s="1"/>
      <c r="RIB168" s="1"/>
      <c r="RIF168" s="1"/>
      <c r="RIJ168" s="1"/>
      <c r="RIN168" s="1"/>
      <c r="RIR168" s="1"/>
      <c r="RIV168" s="1"/>
      <c r="RIZ168" s="1"/>
      <c r="RJD168" s="1"/>
      <c r="RJH168" s="1"/>
      <c r="RJL168" s="1"/>
      <c r="RJP168" s="1"/>
      <c r="RJT168" s="1"/>
      <c r="RJX168" s="1"/>
      <c r="RKB168" s="1"/>
      <c r="RKF168" s="1"/>
      <c r="RKJ168" s="1"/>
      <c r="RKN168" s="1"/>
      <c r="RKR168" s="1"/>
      <c r="RKV168" s="1"/>
      <c r="RKZ168" s="1"/>
      <c r="RLD168" s="1"/>
      <c r="RLH168" s="1"/>
      <c r="RLL168" s="1"/>
      <c r="RLP168" s="1"/>
      <c r="RLT168" s="1"/>
      <c r="RLX168" s="1"/>
      <c r="RMB168" s="1"/>
      <c r="RMF168" s="1"/>
      <c r="RMJ168" s="1"/>
      <c r="RMN168" s="1"/>
      <c r="RMR168" s="1"/>
      <c r="RMV168" s="1"/>
      <c r="RMZ168" s="1"/>
      <c r="RND168" s="1"/>
      <c r="RNH168" s="1"/>
      <c r="RNL168" s="1"/>
      <c r="RNP168" s="1"/>
      <c r="RNT168" s="1"/>
      <c r="RNX168" s="1"/>
      <c r="ROB168" s="1"/>
      <c r="ROF168" s="1"/>
      <c r="ROJ168" s="1"/>
      <c r="RON168" s="1"/>
      <c r="ROR168" s="1"/>
      <c r="ROV168" s="1"/>
      <c r="ROZ168" s="1"/>
      <c r="RPD168" s="1"/>
      <c r="RPH168" s="1"/>
      <c r="RPL168" s="1"/>
      <c r="RPP168" s="1"/>
      <c r="RPT168" s="1"/>
      <c r="RPX168" s="1"/>
      <c r="RQB168" s="1"/>
      <c r="RQF168" s="1"/>
      <c r="RQJ168" s="1"/>
      <c r="RQN168" s="1"/>
      <c r="RQR168" s="1"/>
      <c r="RQV168" s="1"/>
      <c r="RQZ168" s="1"/>
      <c r="RRD168" s="1"/>
      <c r="RRH168" s="1"/>
      <c r="RRL168" s="1"/>
      <c r="RRP168" s="1"/>
      <c r="RRT168" s="1"/>
      <c r="RRX168" s="1"/>
      <c r="RSB168" s="1"/>
      <c r="RSF168" s="1"/>
      <c r="RSJ168" s="1"/>
      <c r="RSN168" s="1"/>
      <c r="RSR168" s="1"/>
      <c r="RSV168" s="1"/>
      <c r="RSZ168" s="1"/>
      <c r="RTD168" s="1"/>
      <c r="RTH168" s="1"/>
      <c r="RTL168" s="1"/>
      <c r="RTP168" s="1"/>
      <c r="RTT168" s="1"/>
      <c r="RTX168" s="1"/>
      <c r="RUB168" s="1"/>
      <c r="RUF168" s="1"/>
      <c r="RUJ168" s="1"/>
      <c r="RUN168" s="1"/>
      <c r="RUR168" s="1"/>
      <c r="RUV168" s="1"/>
      <c r="RUZ168" s="1"/>
      <c r="RVD168" s="1"/>
      <c r="RVH168" s="1"/>
      <c r="RVL168" s="1"/>
      <c r="RVP168" s="1"/>
      <c r="RVT168" s="1"/>
      <c r="RVX168" s="1"/>
      <c r="RWB168" s="1"/>
      <c r="RWF168" s="1"/>
      <c r="RWJ168" s="1"/>
      <c r="RWN168" s="1"/>
      <c r="RWR168" s="1"/>
      <c r="RWV168" s="1"/>
      <c r="RWZ168" s="1"/>
      <c r="RXD168" s="1"/>
      <c r="RXH168" s="1"/>
      <c r="RXL168" s="1"/>
      <c r="RXP168" s="1"/>
      <c r="RXT168" s="1"/>
      <c r="RXX168" s="1"/>
      <c r="RYB168" s="1"/>
      <c r="RYF168" s="1"/>
      <c r="RYJ168" s="1"/>
      <c r="RYN168" s="1"/>
      <c r="RYR168" s="1"/>
      <c r="RYV168" s="1"/>
      <c r="RYZ168" s="1"/>
      <c r="RZD168" s="1"/>
      <c r="RZH168" s="1"/>
      <c r="RZL168" s="1"/>
      <c r="RZP168" s="1"/>
      <c r="RZT168" s="1"/>
      <c r="RZX168" s="1"/>
      <c r="SAB168" s="1"/>
      <c r="SAF168" s="1"/>
      <c r="SAJ168" s="1"/>
      <c r="SAN168" s="1"/>
      <c r="SAR168" s="1"/>
      <c r="SAV168" s="1"/>
      <c r="SAZ168" s="1"/>
      <c r="SBD168" s="1"/>
      <c r="SBH168" s="1"/>
      <c r="SBL168" s="1"/>
      <c r="SBP168" s="1"/>
      <c r="SBT168" s="1"/>
      <c r="SBX168" s="1"/>
      <c r="SCB168" s="1"/>
      <c r="SCF168" s="1"/>
      <c r="SCJ168" s="1"/>
      <c r="SCN168" s="1"/>
      <c r="SCR168" s="1"/>
      <c r="SCV168" s="1"/>
      <c r="SCZ168" s="1"/>
      <c r="SDD168" s="1"/>
      <c r="SDH168" s="1"/>
      <c r="SDL168" s="1"/>
      <c r="SDP168" s="1"/>
      <c r="SDT168" s="1"/>
      <c r="SDX168" s="1"/>
      <c r="SEB168" s="1"/>
      <c r="SEF168" s="1"/>
      <c r="SEJ168" s="1"/>
      <c r="SEN168" s="1"/>
      <c r="SER168" s="1"/>
      <c r="SEV168" s="1"/>
      <c r="SEZ168" s="1"/>
      <c r="SFD168" s="1"/>
      <c r="SFH168" s="1"/>
      <c r="SFL168" s="1"/>
      <c r="SFP168" s="1"/>
      <c r="SFT168" s="1"/>
      <c r="SFX168" s="1"/>
      <c r="SGB168" s="1"/>
      <c r="SGF168" s="1"/>
      <c r="SGJ168" s="1"/>
      <c r="SGN168" s="1"/>
      <c r="SGR168" s="1"/>
      <c r="SGV168" s="1"/>
      <c r="SGZ168" s="1"/>
      <c r="SHD168" s="1"/>
      <c r="SHH168" s="1"/>
      <c r="SHL168" s="1"/>
      <c r="SHP168" s="1"/>
      <c r="SHT168" s="1"/>
      <c r="SHX168" s="1"/>
      <c r="SIB168" s="1"/>
      <c r="SIF168" s="1"/>
      <c r="SIJ168" s="1"/>
      <c r="SIN168" s="1"/>
      <c r="SIR168" s="1"/>
      <c r="SIV168" s="1"/>
      <c r="SIZ168" s="1"/>
      <c r="SJD168" s="1"/>
      <c r="SJH168" s="1"/>
      <c r="SJL168" s="1"/>
      <c r="SJP168" s="1"/>
      <c r="SJT168" s="1"/>
      <c r="SJX168" s="1"/>
      <c r="SKB168" s="1"/>
      <c r="SKF168" s="1"/>
      <c r="SKJ168" s="1"/>
    </row>
    <row r="169" spans="1:13312 13316:13900" s="9" customFormat="1" ht="30" customHeight="1" thickBot="1">
      <c r="A169" s="73" t="s">
        <v>410</v>
      </c>
      <c r="B169" s="73" t="s">
        <v>53</v>
      </c>
      <c r="C169" s="84" t="s">
        <v>1496</v>
      </c>
      <c r="D169" s="74" t="s">
        <v>1499</v>
      </c>
      <c r="E169" s="17" t="s">
        <v>30</v>
      </c>
      <c r="F169" s="18"/>
      <c r="H169" s="1"/>
      <c r="L169" s="1"/>
      <c r="P169" s="1"/>
      <c r="T169" s="1"/>
      <c r="X169" s="1"/>
      <c r="AB169" s="1"/>
      <c r="AF169" s="1"/>
      <c r="AJ169" s="1"/>
      <c r="AN169" s="1"/>
      <c r="AR169" s="1"/>
      <c r="AV169" s="1"/>
      <c r="AZ169" s="1"/>
      <c r="BD169" s="1"/>
      <c r="BH169" s="1"/>
      <c r="BL169" s="1"/>
      <c r="BP169" s="1"/>
      <c r="BT169" s="1"/>
      <c r="BX169" s="1"/>
      <c r="CB169" s="1"/>
      <c r="CF169" s="1"/>
      <c r="CJ169" s="1"/>
      <c r="CN169" s="1"/>
      <c r="CR169" s="1"/>
      <c r="CV169" s="1"/>
      <c r="CZ169" s="1"/>
      <c r="DD169" s="1"/>
      <c r="DH169" s="1"/>
      <c r="DL169" s="1"/>
      <c r="DP169" s="1"/>
      <c r="DT169" s="1"/>
      <c r="DX169" s="1"/>
      <c r="EB169" s="1"/>
      <c r="EF169" s="1"/>
      <c r="EJ169" s="1"/>
      <c r="EN169" s="1"/>
      <c r="ER169" s="1"/>
      <c r="EV169" s="1"/>
      <c r="EZ169" s="1"/>
      <c r="FD169" s="1"/>
      <c r="FH169" s="1"/>
      <c r="FL169" s="1"/>
      <c r="FP169" s="1"/>
      <c r="FT169" s="1"/>
      <c r="FX169" s="1"/>
      <c r="GB169" s="1"/>
      <c r="GF169" s="1"/>
      <c r="GJ169" s="1"/>
      <c r="GN169" s="1"/>
      <c r="GR169" s="1"/>
      <c r="GV169" s="1"/>
      <c r="GZ169" s="1"/>
      <c r="HD169" s="1"/>
      <c r="HH169" s="1"/>
      <c r="HL169" s="1"/>
      <c r="HP169" s="1"/>
      <c r="HT169" s="1"/>
      <c r="HX169" s="1"/>
      <c r="IB169" s="1"/>
      <c r="IF169" s="1"/>
      <c r="IJ169" s="1"/>
      <c r="IN169" s="1"/>
      <c r="IR169" s="1"/>
      <c r="IV169" s="1"/>
      <c r="IZ169" s="1"/>
      <c r="JD169" s="1"/>
      <c r="JH169" s="1"/>
      <c r="JL169" s="1"/>
      <c r="JP169" s="1"/>
      <c r="JT169" s="1"/>
      <c r="JX169" s="1"/>
      <c r="KB169" s="1"/>
      <c r="KF169" s="1"/>
      <c r="KJ169" s="1"/>
      <c r="KN169" s="1"/>
      <c r="KR169" s="1"/>
      <c r="KV169" s="1"/>
      <c r="KZ169" s="1"/>
      <c r="LD169" s="1"/>
      <c r="LH169" s="1"/>
      <c r="LL169" s="1"/>
      <c r="LP169" s="1"/>
      <c r="LT169" s="1"/>
      <c r="LX169" s="1"/>
      <c r="MB169" s="1"/>
      <c r="MF169" s="1"/>
      <c r="MJ169" s="1"/>
      <c r="MN169" s="1"/>
      <c r="MR169" s="1"/>
      <c r="MV169" s="1"/>
      <c r="MZ169" s="1"/>
      <c r="ND169" s="1"/>
      <c r="NH169" s="1"/>
      <c r="NL169" s="1"/>
      <c r="NP169" s="1"/>
      <c r="NT169" s="1"/>
      <c r="NX169" s="1"/>
      <c r="OB169" s="1"/>
      <c r="OF169" s="1"/>
      <c r="OJ169" s="1"/>
      <c r="ON169" s="1"/>
      <c r="OR169" s="1"/>
      <c r="OV169" s="1"/>
      <c r="OZ169" s="1"/>
      <c r="PD169" s="1"/>
      <c r="PH169" s="1"/>
      <c r="PL169" s="1"/>
      <c r="PP169" s="1"/>
      <c r="PT169" s="1"/>
      <c r="PX169" s="1"/>
      <c r="QB169" s="1"/>
      <c r="QF169" s="1"/>
      <c r="QJ169" s="1"/>
      <c r="QN169" s="1"/>
      <c r="QR169" s="1"/>
      <c r="QV169" s="1"/>
      <c r="QZ169" s="1"/>
      <c r="RD169" s="1"/>
      <c r="RH169" s="1"/>
      <c r="RL169" s="1"/>
      <c r="RP169" s="1"/>
      <c r="RT169" s="1"/>
      <c r="RX169" s="1"/>
      <c r="SB169" s="1"/>
      <c r="SF169" s="1"/>
      <c r="SJ169" s="1"/>
      <c r="SN169" s="1"/>
      <c r="SR169" s="1"/>
      <c r="SV169" s="1"/>
      <c r="SZ169" s="1"/>
      <c r="TD169" s="1"/>
      <c r="TH169" s="1"/>
      <c r="TL169" s="1"/>
      <c r="TP169" s="1"/>
      <c r="TT169" s="1"/>
      <c r="TX169" s="1"/>
      <c r="UB169" s="1"/>
      <c r="UF169" s="1"/>
      <c r="UJ169" s="1"/>
      <c r="UN169" s="1"/>
      <c r="UR169" s="1"/>
      <c r="UV169" s="1"/>
      <c r="UZ169" s="1"/>
      <c r="VD169" s="1"/>
      <c r="VH169" s="1"/>
      <c r="VL169" s="1"/>
      <c r="VP169" s="1"/>
      <c r="VT169" s="1"/>
      <c r="VX169" s="1"/>
      <c r="WB169" s="1"/>
      <c r="WF169" s="1"/>
      <c r="WJ169" s="1"/>
      <c r="WN169" s="1"/>
      <c r="WR169" s="1"/>
      <c r="WV169" s="1"/>
      <c r="WZ169" s="1"/>
      <c r="XD169" s="1"/>
      <c r="XH169" s="1"/>
      <c r="XL169" s="1"/>
      <c r="XP169" s="1"/>
      <c r="XT169" s="1"/>
      <c r="XX169" s="1"/>
      <c r="YB169" s="1"/>
      <c r="YF169" s="1"/>
      <c r="YJ169" s="1"/>
      <c r="YN169" s="1"/>
      <c r="YR169" s="1"/>
      <c r="YV169" s="1"/>
      <c r="YZ169" s="1"/>
      <c r="ZD169" s="1"/>
      <c r="ZH169" s="1"/>
      <c r="ZL169" s="1"/>
      <c r="ZP169" s="1"/>
      <c r="ZT169" s="1"/>
      <c r="ZX169" s="1"/>
      <c r="AAB169" s="1"/>
      <c r="AAF169" s="1"/>
      <c r="AAJ169" s="1"/>
      <c r="AAN169" s="1"/>
      <c r="AAR169" s="1"/>
      <c r="AAV169" s="1"/>
      <c r="AAZ169" s="1"/>
      <c r="ABD169" s="1"/>
      <c r="ABH169" s="1"/>
      <c r="ABL169" s="1"/>
      <c r="ABP169" s="1"/>
      <c r="ABT169" s="1"/>
      <c r="ABX169" s="1"/>
      <c r="ACB169" s="1"/>
      <c r="ACF169" s="1"/>
      <c r="ACJ169" s="1"/>
      <c r="ACN169" s="1"/>
      <c r="ACR169" s="1"/>
      <c r="ACV169" s="1"/>
      <c r="ACZ169" s="1"/>
      <c r="ADD169" s="1"/>
      <c r="ADH169" s="1"/>
      <c r="ADL169" s="1"/>
      <c r="ADP169" s="1"/>
      <c r="ADT169" s="1"/>
      <c r="ADX169" s="1"/>
      <c r="AEB169" s="1"/>
      <c r="AEF169" s="1"/>
      <c r="AEJ169" s="1"/>
      <c r="AEN169" s="1"/>
      <c r="AER169" s="1"/>
      <c r="AEV169" s="1"/>
      <c r="AEZ169" s="1"/>
      <c r="AFD169" s="1"/>
      <c r="AFH169" s="1"/>
      <c r="AFL169" s="1"/>
      <c r="AFP169" s="1"/>
      <c r="AFT169" s="1"/>
      <c r="AFX169" s="1"/>
      <c r="AGB169" s="1"/>
      <c r="AGF169" s="1"/>
      <c r="AGJ169" s="1"/>
      <c r="AGN169" s="1"/>
      <c r="AGR169" s="1"/>
      <c r="AGV169" s="1"/>
      <c r="AGZ169" s="1"/>
      <c r="AHD169" s="1"/>
      <c r="AHH169" s="1"/>
      <c r="AHL169" s="1"/>
      <c r="AHP169" s="1"/>
      <c r="AHT169" s="1"/>
      <c r="AHX169" s="1"/>
      <c r="AIB169" s="1"/>
      <c r="AIF169" s="1"/>
      <c r="AIJ169" s="1"/>
      <c r="AIN169" s="1"/>
      <c r="AIR169" s="1"/>
      <c r="AIV169" s="1"/>
      <c r="AIZ169" s="1"/>
      <c r="AJD169" s="1"/>
      <c r="AJH169" s="1"/>
      <c r="AJL169" s="1"/>
      <c r="AJP169" s="1"/>
      <c r="AJT169" s="1"/>
      <c r="AJX169" s="1"/>
      <c r="AKB169" s="1"/>
      <c r="AKF169" s="1"/>
      <c r="AKJ169" s="1"/>
      <c r="AKN169" s="1"/>
      <c r="AKR169" s="1"/>
      <c r="AKV169" s="1"/>
      <c r="AKZ169" s="1"/>
      <c r="ALD169" s="1"/>
      <c r="ALH169" s="1"/>
      <c r="ALL169" s="1"/>
      <c r="ALP169" s="1"/>
      <c r="ALT169" s="1"/>
      <c r="ALX169" s="1"/>
      <c r="AMB169" s="1"/>
      <c r="AMF169" s="1"/>
      <c r="AMJ169" s="1"/>
      <c r="AMN169" s="1"/>
      <c r="AMR169" s="1"/>
      <c r="AMV169" s="1"/>
      <c r="AMZ169" s="1"/>
      <c r="AND169" s="1"/>
      <c r="ANH169" s="1"/>
      <c r="ANL169" s="1"/>
      <c r="ANP169" s="1"/>
      <c r="ANT169" s="1"/>
      <c r="ANX169" s="1"/>
      <c r="AOB169" s="1"/>
      <c r="AOF169" s="1"/>
      <c r="AOJ169" s="1"/>
      <c r="AON169" s="1"/>
      <c r="AOR169" s="1"/>
      <c r="AOV169" s="1"/>
      <c r="AOZ169" s="1"/>
      <c r="APD169" s="1"/>
      <c r="APH169" s="1"/>
      <c r="APL169" s="1"/>
      <c r="APP169" s="1"/>
      <c r="APT169" s="1"/>
      <c r="APX169" s="1"/>
      <c r="AQB169" s="1"/>
      <c r="AQF169" s="1"/>
      <c r="AQJ169" s="1"/>
      <c r="AQN169" s="1"/>
      <c r="AQR169" s="1"/>
      <c r="AQV169" s="1"/>
      <c r="AQZ169" s="1"/>
      <c r="ARD169" s="1"/>
      <c r="ARH169" s="1"/>
      <c r="ARL169" s="1"/>
      <c r="ARP169" s="1"/>
      <c r="ART169" s="1"/>
      <c r="ARX169" s="1"/>
      <c r="ASB169" s="1"/>
      <c r="ASF169" s="1"/>
      <c r="ASJ169" s="1"/>
      <c r="ASN169" s="1"/>
      <c r="ASR169" s="1"/>
      <c r="ASV169" s="1"/>
      <c r="ASZ169" s="1"/>
      <c r="ATD169" s="1"/>
      <c r="ATH169" s="1"/>
      <c r="ATL169" s="1"/>
      <c r="ATP169" s="1"/>
      <c r="ATT169" s="1"/>
      <c r="ATX169" s="1"/>
      <c r="AUB169" s="1"/>
      <c r="AUF169" s="1"/>
      <c r="AUJ169" s="1"/>
      <c r="AUN169" s="1"/>
      <c r="AUR169" s="1"/>
      <c r="AUV169" s="1"/>
      <c r="AUZ169" s="1"/>
      <c r="AVD169" s="1"/>
      <c r="AVH169" s="1"/>
      <c r="AVL169" s="1"/>
      <c r="AVP169" s="1"/>
      <c r="AVT169" s="1"/>
      <c r="AVX169" s="1"/>
      <c r="AWB169" s="1"/>
      <c r="AWF169" s="1"/>
      <c r="AWJ169" s="1"/>
      <c r="AWN169" s="1"/>
      <c r="AWR169" s="1"/>
      <c r="AWV169" s="1"/>
      <c r="AWZ169" s="1"/>
      <c r="AXD169" s="1"/>
      <c r="AXH169" s="1"/>
      <c r="AXL169" s="1"/>
      <c r="AXP169" s="1"/>
      <c r="AXT169" s="1"/>
      <c r="AXX169" s="1"/>
      <c r="AYB169" s="1"/>
      <c r="AYF169" s="1"/>
      <c r="AYJ169" s="1"/>
      <c r="AYN169" s="1"/>
      <c r="AYR169" s="1"/>
      <c r="AYV169" s="1"/>
      <c r="AYZ169" s="1"/>
      <c r="AZD169" s="1"/>
      <c r="AZH169" s="1"/>
      <c r="AZL169" s="1"/>
      <c r="AZP169" s="1"/>
      <c r="AZT169" s="1"/>
      <c r="AZX169" s="1"/>
      <c r="BAB169" s="1"/>
      <c r="BAF169" s="1"/>
      <c r="BAJ169" s="1"/>
      <c r="BAN169" s="1"/>
      <c r="BAR169" s="1"/>
      <c r="BAV169" s="1"/>
      <c r="BAZ169" s="1"/>
      <c r="BBD169" s="1"/>
      <c r="BBH169" s="1"/>
      <c r="BBL169" s="1"/>
      <c r="BBP169" s="1"/>
      <c r="BBT169" s="1"/>
      <c r="BBX169" s="1"/>
      <c r="BCB169" s="1"/>
      <c r="BCF169" s="1"/>
      <c r="BCJ169" s="1"/>
      <c r="BCN169" s="1"/>
      <c r="BCR169" s="1"/>
      <c r="BCV169" s="1"/>
      <c r="BCZ169" s="1"/>
      <c r="BDD169" s="1"/>
      <c r="BDH169" s="1"/>
      <c r="BDL169" s="1"/>
      <c r="BDP169" s="1"/>
      <c r="BDT169" s="1"/>
      <c r="BDX169" s="1"/>
      <c r="BEB169" s="1"/>
      <c r="BEF169" s="1"/>
      <c r="BEJ169" s="1"/>
      <c r="BEN169" s="1"/>
      <c r="BER169" s="1"/>
      <c r="BEV169" s="1"/>
      <c r="BEZ169" s="1"/>
      <c r="BFD169" s="1"/>
      <c r="BFH169" s="1"/>
      <c r="BFL169" s="1"/>
      <c r="BFP169" s="1"/>
      <c r="BFT169" s="1"/>
      <c r="BFX169" s="1"/>
      <c r="BGB169" s="1"/>
      <c r="BGF169" s="1"/>
      <c r="BGJ169" s="1"/>
      <c r="BGN169" s="1"/>
      <c r="BGR169" s="1"/>
      <c r="BGV169" s="1"/>
      <c r="BGZ169" s="1"/>
      <c r="BHD169" s="1"/>
      <c r="BHH169" s="1"/>
      <c r="BHL169" s="1"/>
      <c r="BHP169" s="1"/>
      <c r="BHT169" s="1"/>
      <c r="BHX169" s="1"/>
      <c r="BIB169" s="1"/>
      <c r="BIF169" s="1"/>
      <c r="BIJ169" s="1"/>
      <c r="BIN169" s="1"/>
      <c r="BIR169" s="1"/>
      <c r="BIV169" s="1"/>
      <c r="BIZ169" s="1"/>
      <c r="BJD169" s="1"/>
      <c r="BJH169" s="1"/>
      <c r="BJL169" s="1"/>
      <c r="BJP169" s="1"/>
      <c r="BJT169" s="1"/>
      <c r="BJX169" s="1"/>
      <c r="BKB169" s="1"/>
      <c r="BKF169" s="1"/>
      <c r="BKJ169" s="1"/>
      <c r="BKN169" s="1"/>
      <c r="BKR169" s="1"/>
      <c r="BKV169" s="1"/>
      <c r="BKZ169" s="1"/>
      <c r="BLD169" s="1"/>
      <c r="BLH169" s="1"/>
      <c r="BLL169" s="1"/>
      <c r="BLP169" s="1"/>
      <c r="BLT169" s="1"/>
      <c r="BLX169" s="1"/>
      <c r="BMB169" s="1"/>
      <c r="BMF169" s="1"/>
      <c r="BMJ169" s="1"/>
      <c r="BMN169" s="1"/>
      <c r="BMR169" s="1"/>
      <c r="BMV169" s="1"/>
      <c r="BMZ169" s="1"/>
      <c r="BND169" s="1"/>
      <c r="BNH169" s="1"/>
      <c r="BNL169" s="1"/>
      <c r="BNP169" s="1"/>
      <c r="BNT169" s="1"/>
      <c r="BNX169" s="1"/>
      <c r="BOB169" s="1"/>
      <c r="BOF169" s="1"/>
      <c r="BOJ169" s="1"/>
      <c r="BON169" s="1"/>
      <c r="BOR169" s="1"/>
      <c r="BOV169" s="1"/>
      <c r="BOZ169" s="1"/>
      <c r="BPD169" s="1"/>
      <c r="BPH169" s="1"/>
      <c r="BPL169" s="1"/>
      <c r="BPP169" s="1"/>
      <c r="BPT169" s="1"/>
      <c r="BPX169" s="1"/>
      <c r="BQB169" s="1"/>
      <c r="BQF169" s="1"/>
      <c r="BQJ169" s="1"/>
      <c r="BQN169" s="1"/>
      <c r="BQR169" s="1"/>
      <c r="BQV169" s="1"/>
      <c r="BQZ169" s="1"/>
      <c r="BRD169" s="1"/>
      <c r="BRH169" s="1"/>
      <c r="BRL169" s="1"/>
      <c r="BRP169" s="1"/>
      <c r="BRT169" s="1"/>
      <c r="BRX169" s="1"/>
      <c r="BSB169" s="1"/>
      <c r="BSF169" s="1"/>
      <c r="BSJ169" s="1"/>
      <c r="BSN169" s="1"/>
      <c r="BSR169" s="1"/>
      <c r="BSV169" s="1"/>
      <c r="BSZ169" s="1"/>
      <c r="BTD169" s="1"/>
      <c r="BTH169" s="1"/>
      <c r="BTL169" s="1"/>
      <c r="BTP169" s="1"/>
      <c r="BTT169" s="1"/>
      <c r="BTX169" s="1"/>
      <c r="BUB169" s="1"/>
      <c r="BUF169" s="1"/>
      <c r="BUJ169" s="1"/>
      <c r="BUN169" s="1"/>
      <c r="BUR169" s="1"/>
      <c r="BUV169" s="1"/>
      <c r="BUZ169" s="1"/>
      <c r="BVD169" s="1"/>
      <c r="BVH169" s="1"/>
      <c r="BVL169" s="1"/>
      <c r="BVP169" s="1"/>
      <c r="BVT169" s="1"/>
      <c r="BVX169" s="1"/>
      <c r="BWB169" s="1"/>
      <c r="BWF169" s="1"/>
      <c r="BWJ169" s="1"/>
      <c r="BWN169" s="1"/>
      <c r="BWR169" s="1"/>
      <c r="BWV169" s="1"/>
      <c r="BWZ169" s="1"/>
      <c r="BXD169" s="1"/>
      <c r="BXH169" s="1"/>
      <c r="BXL169" s="1"/>
      <c r="BXP169" s="1"/>
      <c r="BXT169" s="1"/>
      <c r="BXX169" s="1"/>
      <c r="BYB169" s="1"/>
      <c r="BYF169" s="1"/>
      <c r="BYJ169" s="1"/>
      <c r="BYN169" s="1"/>
      <c r="BYR169" s="1"/>
      <c r="BYV169" s="1"/>
      <c r="BYZ169" s="1"/>
      <c r="BZD169" s="1"/>
      <c r="BZH169" s="1"/>
      <c r="BZL169" s="1"/>
      <c r="BZP169" s="1"/>
      <c r="BZT169" s="1"/>
      <c r="BZX169" s="1"/>
      <c r="CAB169" s="1"/>
      <c r="CAF169" s="1"/>
      <c r="CAJ169" s="1"/>
      <c r="CAN169" s="1"/>
      <c r="CAR169" s="1"/>
      <c r="CAV169" s="1"/>
      <c r="CAZ169" s="1"/>
      <c r="CBD169" s="1"/>
      <c r="CBH169" s="1"/>
      <c r="CBL169" s="1"/>
      <c r="CBP169" s="1"/>
      <c r="CBT169" s="1"/>
      <c r="CBX169" s="1"/>
      <c r="CCB169" s="1"/>
      <c r="CCF169" s="1"/>
      <c r="CCJ169" s="1"/>
      <c r="CCN169" s="1"/>
      <c r="CCR169" s="1"/>
      <c r="CCV169" s="1"/>
      <c r="CCZ169" s="1"/>
      <c r="CDD169" s="1"/>
      <c r="CDH169" s="1"/>
      <c r="CDL169" s="1"/>
      <c r="CDP169" s="1"/>
      <c r="CDT169" s="1"/>
      <c r="CDX169" s="1"/>
      <c r="CEB169" s="1"/>
      <c r="CEF169" s="1"/>
      <c r="CEJ169" s="1"/>
      <c r="CEN169" s="1"/>
      <c r="CER169" s="1"/>
      <c r="CEV169" s="1"/>
      <c r="CEZ169" s="1"/>
      <c r="CFD169" s="1"/>
      <c r="CFH169" s="1"/>
      <c r="CFL169" s="1"/>
      <c r="CFP169" s="1"/>
      <c r="CFT169" s="1"/>
      <c r="CFX169" s="1"/>
      <c r="CGB169" s="1"/>
      <c r="CGF169" s="1"/>
      <c r="CGJ169" s="1"/>
      <c r="CGN169" s="1"/>
      <c r="CGR169" s="1"/>
      <c r="CGV169" s="1"/>
      <c r="CGZ169" s="1"/>
      <c r="CHD169" s="1"/>
      <c r="CHH169" s="1"/>
      <c r="CHL169" s="1"/>
      <c r="CHP169" s="1"/>
      <c r="CHT169" s="1"/>
      <c r="CHX169" s="1"/>
      <c r="CIB169" s="1"/>
      <c r="CIF169" s="1"/>
      <c r="CIJ169" s="1"/>
      <c r="CIN169" s="1"/>
      <c r="CIR169" s="1"/>
      <c r="CIV169" s="1"/>
      <c r="CIZ169" s="1"/>
      <c r="CJD169" s="1"/>
      <c r="CJH169" s="1"/>
      <c r="CJL169" s="1"/>
      <c r="CJP169" s="1"/>
      <c r="CJT169" s="1"/>
      <c r="CJX169" s="1"/>
      <c r="CKB169" s="1"/>
      <c r="CKF169" s="1"/>
      <c r="CKJ169" s="1"/>
      <c r="CKN169" s="1"/>
      <c r="CKR169" s="1"/>
      <c r="CKV169" s="1"/>
      <c r="CKZ169" s="1"/>
      <c r="CLD169" s="1"/>
      <c r="CLH169" s="1"/>
      <c r="CLL169" s="1"/>
      <c r="CLP169" s="1"/>
      <c r="CLT169" s="1"/>
      <c r="CLX169" s="1"/>
      <c r="CMB169" s="1"/>
      <c r="CMF169" s="1"/>
      <c r="CMJ169" s="1"/>
      <c r="CMN169" s="1"/>
      <c r="CMR169" s="1"/>
      <c r="CMV169" s="1"/>
      <c r="CMZ169" s="1"/>
      <c r="CND169" s="1"/>
      <c r="CNH169" s="1"/>
      <c r="CNL169" s="1"/>
      <c r="CNP169" s="1"/>
      <c r="CNT169" s="1"/>
      <c r="CNX169" s="1"/>
      <c r="COB169" s="1"/>
      <c r="COF169" s="1"/>
      <c r="COJ169" s="1"/>
      <c r="CON169" s="1"/>
      <c r="COR169" s="1"/>
      <c r="COV169" s="1"/>
      <c r="COZ169" s="1"/>
      <c r="CPD169" s="1"/>
      <c r="CPH169" s="1"/>
      <c r="CPL169" s="1"/>
      <c r="CPP169" s="1"/>
      <c r="CPT169" s="1"/>
      <c r="CPX169" s="1"/>
      <c r="CQB169" s="1"/>
      <c r="CQF169" s="1"/>
      <c r="CQJ169" s="1"/>
      <c r="CQN169" s="1"/>
      <c r="CQR169" s="1"/>
      <c r="CQV169" s="1"/>
      <c r="CQZ169" s="1"/>
      <c r="CRD169" s="1"/>
      <c r="CRH169" s="1"/>
      <c r="CRL169" s="1"/>
      <c r="CRP169" s="1"/>
      <c r="CRT169" s="1"/>
      <c r="CRX169" s="1"/>
      <c r="CSB169" s="1"/>
      <c r="CSF169" s="1"/>
      <c r="CSJ169" s="1"/>
      <c r="CSN169" s="1"/>
      <c r="CSR169" s="1"/>
      <c r="CSV169" s="1"/>
      <c r="CSZ169" s="1"/>
      <c r="CTD169" s="1"/>
      <c r="CTH169" s="1"/>
      <c r="CTL169" s="1"/>
      <c r="CTP169" s="1"/>
      <c r="CTT169" s="1"/>
      <c r="CTX169" s="1"/>
      <c r="CUB169" s="1"/>
      <c r="CUF169" s="1"/>
      <c r="CUJ169" s="1"/>
      <c r="CUN169" s="1"/>
      <c r="CUR169" s="1"/>
      <c r="CUV169" s="1"/>
      <c r="CUZ169" s="1"/>
      <c r="CVD169" s="1"/>
      <c r="CVH169" s="1"/>
      <c r="CVL169" s="1"/>
      <c r="CVP169" s="1"/>
      <c r="CVT169" s="1"/>
      <c r="CVX169" s="1"/>
      <c r="CWB169" s="1"/>
      <c r="CWF169" s="1"/>
      <c r="CWJ169" s="1"/>
      <c r="CWN169" s="1"/>
      <c r="CWR169" s="1"/>
      <c r="CWV169" s="1"/>
      <c r="CWZ169" s="1"/>
      <c r="CXD169" s="1"/>
      <c r="CXH169" s="1"/>
      <c r="CXL169" s="1"/>
      <c r="CXP169" s="1"/>
      <c r="CXT169" s="1"/>
      <c r="CXX169" s="1"/>
      <c r="CYB169" s="1"/>
      <c r="CYF169" s="1"/>
      <c r="CYJ169" s="1"/>
      <c r="CYN169" s="1"/>
      <c r="CYR169" s="1"/>
      <c r="CYV169" s="1"/>
      <c r="CYZ169" s="1"/>
      <c r="CZD169" s="1"/>
      <c r="CZH169" s="1"/>
      <c r="CZL169" s="1"/>
      <c r="CZP169" s="1"/>
      <c r="CZT169" s="1"/>
      <c r="CZX169" s="1"/>
      <c r="DAB169" s="1"/>
      <c r="DAF169" s="1"/>
      <c r="DAJ169" s="1"/>
      <c r="DAN169" s="1"/>
      <c r="DAR169" s="1"/>
      <c r="DAV169" s="1"/>
      <c r="DAZ169" s="1"/>
      <c r="DBD169" s="1"/>
      <c r="DBH169" s="1"/>
      <c r="DBL169" s="1"/>
      <c r="DBP169" s="1"/>
      <c r="DBT169" s="1"/>
      <c r="DBX169" s="1"/>
      <c r="DCB169" s="1"/>
      <c r="DCF169" s="1"/>
      <c r="DCJ169" s="1"/>
      <c r="DCN169" s="1"/>
      <c r="DCR169" s="1"/>
      <c r="DCV169" s="1"/>
      <c r="DCZ169" s="1"/>
      <c r="DDD169" s="1"/>
      <c r="DDH169" s="1"/>
      <c r="DDL169" s="1"/>
      <c r="DDP169" s="1"/>
      <c r="DDT169" s="1"/>
      <c r="DDX169" s="1"/>
      <c r="DEB169" s="1"/>
      <c r="DEF169" s="1"/>
      <c r="DEJ169" s="1"/>
      <c r="DEN169" s="1"/>
      <c r="DER169" s="1"/>
      <c r="DEV169" s="1"/>
      <c r="DEZ169" s="1"/>
      <c r="DFD169" s="1"/>
      <c r="DFH169" s="1"/>
      <c r="DFL169" s="1"/>
      <c r="DFP169" s="1"/>
      <c r="DFT169" s="1"/>
      <c r="DFX169" s="1"/>
      <c r="DGB169" s="1"/>
      <c r="DGF169" s="1"/>
      <c r="DGJ169" s="1"/>
      <c r="DGN169" s="1"/>
      <c r="DGR169" s="1"/>
      <c r="DGV169" s="1"/>
      <c r="DGZ169" s="1"/>
      <c r="DHD169" s="1"/>
      <c r="DHH169" s="1"/>
      <c r="DHL169" s="1"/>
      <c r="DHP169" s="1"/>
      <c r="DHT169" s="1"/>
      <c r="DHX169" s="1"/>
      <c r="DIB169" s="1"/>
      <c r="DIF169" s="1"/>
      <c r="DIJ169" s="1"/>
      <c r="DIN169" s="1"/>
      <c r="DIR169" s="1"/>
      <c r="DIV169" s="1"/>
      <c r="DIZ169" s="1"/>
      <c r="DJD169" s="1"/>
      <c r="DJH169" s="1"/>
      <c r="DJL169" s="1"/>
      <c r="DJP169" s="1"/>
      <c r="DJT169" s="1"/>
      <c r="DJX169" s="1"/>
      <c r="DKB169" s="1"/>
      <c r="DKF169" s="1"/>
      <c r="DKJ169" s="1"/>
      <c r="DKN169" s="1"/>
      <c r="DKR169" s="1"/>
      <c r="DKV169" s="1"/>
      <c r="DKZ169" s="1"/>
      <c r="DLD169" s="1"/>
      <c r="DLH169" s="1"/>
      <c r="DLL169" s="1"/>
      <c r="DLP169" s="1"/>
      <c r="DLT169" s="1"/>
      <c r="DLX169" s="1"/>
      <c r="DMB169" s="1"/>
      <c r="DMF169" s="1"/>
      <c r="DMJ169" s="1"/>
      <c r="DMN169" s="1"/>
      <c r="DMR169" s="1"/>
      <c r="DMV169" s="1"/>
      <c r="DMZ169" s="1"/>
      <c r="DND169" s="1"/>
      <c r="DNH169" s="1"/>
      <c r="DNL169" s="1"/>
      <c r="DNP169" s="1"/>
      <c r="DNT169" s="1"/>
      <c r="DNX169" s="1"/>
      <c r="DOB169" s="1"/>
      <c r="DOF169" s="1"/>
      <c r="DOJ169" s="1"/>
      <c r="DON169" s="1"/>
      <c r="DOR169" s="1"/>
      <c r="DOV169" s="1"/>
      <c r="DOZ169" s="1"/>
      <c r="DPD169" s="1"/>
      <c r="DPH169" s="1"/>
      <c r="DPL169" s="1"/>
      <c r="DPP169" s="1"/>
      <c r="DPT169" s="1"/>
      <c r="DPX169" s="1"/>
      <c r="DQB169" s="1"/>
      <c r="DQF169" s="1"/>
      <c r="DQJ169" s="1"/>
      <c r="DQN169" s="1"/>
      <c r="DQR169" s="1"/>
      <c r="DQV169" s="1"/>
      <c r="DQZ169" s="1"/>
      <c r="DRD169" s="1"/>
      <c r="DRH169" s="1"/>
      <c r="DRL169" s="1"/>
      <c r="DRP169" s="1"/>
      <c r="DRT169" s="1"/>
      <c r="DRX169" s="1"/>
      <c r="DSB169" s="1"/>
      <c r="DSF169" s="1"/>
      <c r="DSJ169" s="1"/>
      <c r="DSN169" s="1"/>
      <c r="DSR169" s="1"/>
      <c r="DSV169" s="1"/>
      <c r="DSZ169" s="1"/>
      <c r="DTD169" s="1"/>
      <c r="DTH169" s="1"/>
      <c r="DTL169" s="1"/>
      <c r="DTP169" s="1"/>
      <c r="DTT169" s="1"/>
      <c r="DTX169" s="1"/>
      <c r="DUB169" s="1"/>
      <c r="DUF169" s="1"/>
      <c r="DUJ169" s="1"/>
      <c r="DUN169" s="1"/>
      <c r="DUR169" s="1"/>
      <c r="DUV169" s="1"/>
      <c r="DUZ169" s="1"/>
      <c r="DVD169" s="1"/>
      <c r="DVH169" s="1"/>
      <c r="DVL169" s="1"/>
      <c r="DVP169" s="1"/>
      <c r="DVT169" s="1"/>
      <c r="DVX169" s="1"/>
      <c r="DWB169" s="1"/>
      <c r="DWF169" s="1"/>
      <c r="DWJ169" s="1"/>
      <c r="DWN169" s="1"/>
      <c r="DWR169" s="1"/>
      <c r="DWV169" s="1"/>
      <c r="DWZ169" s="1"/>
      <c r="DXD169" s="1"/>
      <c r="DXH169" s="1"/>
      <c r="DXL169" s="1"/>
      <c r="DXP169" s="1"/>
      <c r="DXT169" s="1"/>
      <c r="DXX169" s="1"/>
      <c r="DYB169" s="1"/>
      <c r="DYF169" s="1"/>
      <c r="DYJ169" s="1"/>
      <c r="DYN169" s="1"/>
      <c r="DYR169" s="1"/>
      <c r="DYV169" s="1"/>
      <c r="DYZ169" s="1"/>
      <c r="DZD169" s="1"/>
      <c r="DZH169" s="1"/>
      <c r="DZL169" s="1"/>
      <c r="DZP169" s="1"/>
      <c r="DZT169" s="1"/>
      <c r="DZX169" s="1"/>
      <c r="EAB169" s="1"/>
      <c r="EAF169" s="1"/>
      <c r="EAJ169" s="1"/>
      <c r="EAN169" s="1"/>
      <c r="EAR169" s="1"/>
      <c r="EAV169" s="1"/>
      <c r="EAZ169" s="1"/>
      <c r="EBD169" s="1"/>
      <c r="EBH169" s="1"/>
      <c r="EBL169" s="1"/>
      <c r="EBP169" s="1"/>
      <c r="EBT169" s="1"/>
      <c r="EBX169" s="1"/>
      <c r="ECB169" s="1"/>
      <c r="ECF169" s="1"/>
      <c r="ECJ169" s="1"/>
      <c r="ECN169" s="1"/>
      <c r="ECR169" s="1"/>
      <c r="ECV169" s="1"/>
      <c r="ECZ169" s="1"/>
      <c r="EDD169" s="1"/>
      <c r="EDH169" s="1"/>
      <c r="EDL169" s="1"/>
      <c r="EDP169" s="1"/>
      <c r="EDT169" s="1"/>
      <c r="EDX169" s="1"/>
      <c r="EEB169" s="1"/>
      <c r="EEF169" s="1"/>
      <c r="EEJ169" s="1"/>
      <c r="EEN169" s="1"/>
      <c r="EER169" s="1"/>
      <c r="EEV169" s="1"/>
      <c r="EEZ169" s="1"/>
      <c r="EFD169" s="1"/>
      <c r="EFH169" s="1"/>
      <c r="EFL169" s="1"/>
      <c r="EFP169" s="1"/>
      <c r="EFT169" s="1"/>
      <c r="EFX169" s="1"/>
      <c r="EGB169" s="1"/>
      <c r="EGF169" s="1"/>
      <c r="EGJ169" s="1"/>
      <c r="EGN169" s="1"/>
      <c r="EGR169" s="1"/>
      <c r="EGV169" s="1"/>
      <c r="EGZ169" s="1"/>
      <c r="EHD169" s="1"/>
      <c r="EHH169" s="1"/>
      <c r="EHL169" s="1"/>
      <c r="EHP169" s="1"/>
      <c r="EHT169" s="1"/>
      <c r="EHX169" s="1"/>
      <c r="EIB169" s="1"/>
      <c r="EIF169" s="1"/>
      <c r="EIJ169" s="1"/>
      <c r="EIN169" s="1"/>
      <c r="EIR169" s="1"/>
      <c r="EIV169" s="1"/>
      <c r="EIZ169" s="1"/>
      <c r="EJD169" s="1"/>
      <c r="EJH169" s="1"/>
      <c r="EJL169" s="1"/>
      <c r="EJP169" s="1"/>
      <c r="EJT169" s="1"/>
      <c r="EJX169" s="1"/>
      <c r="EKB169" s="1"/>
      <c r="EKF169" s="1"/>
      <c r="EKJ169" s="1"/>
      <c r="EKN169" s="1"/>
      <c r="EKR169" s="1"/>
      <c r="EKV169" s="1"/>
      <c r="EKZ169" s="1"/>
      <c r="ELD169" s="1"/>
      <c r="ELH169" s="1"/>
      <c r="ELL169" s="1"/>
      <c r="ELP169" s="1"/>
      <c r="ELT169" s="1"/>
      <c r="ELX169" s="1"/>
      <c r="EMB169" s="1"/>
      <c r="EMF169" s="1"/>
      <c r="EMJ169" s="1"/>
      <c r="EMN169" s="1"/>
      <c r="EMR169" s="1"/>
      <c r="EMV169" s="1"/>
      <c r="EMZ169" s="1"/>
      <c r="END169" s="1"/>
      <c r="ENH169" s="1"/>
      <c r="ENL169" s="1"/>
      <c r="ENP169" s="1"/>
      <c r="ENT169" s="1"/>
      <c r="ENX169" s="1"/>
      <c r="EOB169" s="1"/>
      <c r="EOF169" s="1"/>
      <c r="EOJ169" s="1"/>
      <c r="EON169" s="1"/>
      <c r="EOR169" s="1"/>
      <c r="EOV169" s="1"/>
      <c r="EOZ169" s="1"/>
      <c r="EPD169" s="1"/>
      <c r="EPH169" s="1"/>
      <c r="EPL169" s="1"/>
      <c r="EPP169" s="1"/>
      <c r="EPT169" s="1"/>
      <c r="EPX169" s="1"/>
      <c r="EQB169" s="1"/>
      <c r="EQF169" s="1"/>
      <c r="EQJ169" s="1"/>
      <c r="EQN169" s="1"/>
      <c r="EQR169" s="1"/>
      <c r="EQV169" s="1"/>
      <c r="EQZ169" s="1"/>
      <c r="ERD169" s="1"/>
      <c r="ERH169" s="1"/>
      <c r="ERL169" s="1"/>
      <c r="ERP169" s="1"/>
      <c r="ERT169" s="1"/>
      <c r="ERX169" s="1"/>
      <c r="ESB169" s="1"/>
      <c r="ESF169" s="1"/>
      <c r="ESJ169" s="1"/>
      <c r="ESN169" s="1"/>
      <c r="ESR169" s="1"/>
      <c r="ESV169" s="1"/>
      <c r="ESZ169" s="1"/>
      <c r="ETD169" s="1"/>
      <c r="ETH169" s="1"/>
      <c r="ETL169" s="1"/>
      <c r="ETP169" s="1"/>
      <c r="ETT169" s="1"/>
      <c r="ETX169" s="1"/>
      <c r="EUB169" s="1"/>
      <c r="EUF169" s="1"/>
      <c r="EUJ169" s="1"/>
      <c r="EUN169" s="1"/>
      <c r="EUR169" s="1"/>
      <c r="EUV169" s="1"/>
      <c r="EUZ169" s="1"/>
      <c r="EVD169" s="1"/>
      <c r="EVH169" s="1"/>
      <c r="EVL169" s="1"/>
      <c r="EVP169" s="1"/>
      <c r="EVT169" s="1"/>
      <c r="EVX169" s="1"/>
      <c r="EWB169" s="1"/>
      <c r="EWF169" s="1"/>
      <c r="EWJ169" s="1"/>
      <c r="EWN169" s="1"/>
      <c r="EWR169" s="1"/>
      <c r="EWV169" s="1"/>
      <c r="EWZ169" s="1"/>
      <c r="EXD169" s="1"/>
      <c r="EXH169" s="1"/>
      <c r="EXL169" s="1"/>
      <c r="EXP169" s="1"/>
      <c r="EXT169" s="1"/>
      <c r="EXX169" s="1"/>
      <c r="EYB169" s="1"/>
      <c r="EYF169" s="1"/>
      <c r="EYJ169" s="1"/>
      <c r="EYN169" s="1"/>
      <c r="EYR169" s="1"/>
      <c r="EYV169" s="1"/>
      <c r="EYZ169" s="1"/>
      <c r="EZD169" s="1"/>
      <c r="EZH169" s="1"/>
      <c r="EZL169" s="1"/>
      <c r="EZP169" s="1"/>
      <c r="EZT169" s="1"/>
      <c r="EZX169" s="1"/>
      <c r="FAB169" s="1"/>
      <c r="FAF169" s="1"/>
      <c r="FAJ169" s="1"/>
      <c r="FAN169" s="1"/>
      <c r="FAR169" s="1"/>
      <c r="FAV169" s="1"/>
      <c r="FAZ169" s="1"/>
      <c r="FBD169" s="1"/>
      <c r="FBH169" s="1"/>
      <c r="FBL169" s="1"/>
      <c r="FBP169" s="1"/>
      <c r="FBT169" s="1"/>
      <c r="FBX169" s="1"/>
      <c r="FCB169" s="1"/>
      <c r="FCF169" s="1"/>
      <c r="FCJ169" s="1"/>
      <c r="FCN169" s="1"/>
      <c r="FCR169" s="1"/>
      <c r="FCV169" s="1"/>
      <c r="FCZ169" s="1"/>
      <c r="FDD169" s="1"/>
      <c r="FDH169" s="1"/>
      <c r="FDL169" s="1"/>
      <c r="FDP169" s="1"/>
      <c r="FDT169" s="1"/>
      <c r="FDX169" s="1"/>
      <c r="FEB169" s="1"/>
      <c r="FEF169" s="1"/>
      <c r="FEJ169" s="1"/>
      <c r="FEN169" s="1"/>
      <c r="FER169" s="1"/>
      <c r="FEV169" s="1"/>
      <c r="FEZ169" s="1"/>
      <c r="FFD169" s="1"/>
      <c r="FFH169" s="1"/>
      <c r="FFL169" s="1"/>
      <c r="FFP169" s="1"/>
      <c r="FFT169" s="1"/>
      <c r="FFX169" s="1"/>
      <c r="FGB169" s="1"/>
      <c r="FGF169" s="1"/>
      <c r="FGJ169" s="1"/>
      <c r="FGN169" s="1"/>
      <c r="FGR169" s="1"/>
      <c r="FGV169" s="1"/>
      <c r="FGZ169" s="1"/>
      <c r="FHD169" s="1"/>
      <c r="FHH169" s="1"/>
      <c r="FHL169" s="1"/>
      <c r="FHP169" s="1"/>
      <c r="FHT169" s="1"/>
      <c r="FHX169" s="1"/>
      <c r="FIB169" s="1"/>
      <c r="FIF169" s="1"/>
      <c r="FIJ169" s="1"/>
      <c r="FIN169" s="1"/>
      <c r="FIR169" s="1"/>
      <c r="FIV169" s="1"/>
      <c r="FIZ169" s="1"/>
      <c r="FJD169" s="1"/>
      <c r="FJH169" s="1"/>
      <c r="FJL169" s="1"/>
      <c r="FJP169" s="1"/>
      <c r="FJT169" s="1"/>
      <c r="FJX169" s="1"/>
      <c r="FKB169" s="1"/>
      <c r="FKF169" s="1"/>
      <c r="FKJ169" s="1"/>
      <c r="FKN169" s="1"/>
      <c r="FKR169" s="1"/>
      <c r="FKV169" s="1"/>
      <c r="FKZ169" s="1"/>
      <c r="FLD169" s="1"/>
      <c r="FLH169" s="1"/>
      <c r="FLL169" s="1"/>
      <c r="FLP169" s="1"/>
      <c r="FLT169" s="1"/>
      <c r="FLX169" s="1"/>
      <c r="FMB169" s="1"/>
      <c r="FMF169" s="1"/>
      <c r="FMJ169" s="1"/>
      <c r="FMN169" s="1"/>
      <c r="FMR169" s="1"/>
      <c r="FMV169" s="1"/>
      <c r="FMZ169" s="1"/>
      <c r="FND169" s="1"/>
      <c r="FNH169" s="1"/>
      <c r="FNL169" s="1"/>
      <c r="FNP169" s="1"/>
      <c r="FNT169" s="1"/>
      <c r="FNX169" s="1"/>
      <c r="FOB169" s="1"/>
      <c r="FOF169" s="1"/>
      <c r="FOJ169" s="1"/>
      <c r="FON169" s="1"/>
      <c r="FOR169" s="1"/>
      <c r="FOV169" s="1"/>
      <c r="FOZ169" s="1"/>
      <c r="FPD169" s="1"/>
      <c r="FPH169" s="1"/>
      <c r="FPL169" s="1"/>
      <c r="FPP169" s="1"/>
      <c r="FPT169" s="1"/>
      <c r="FPX169" s="1"/>
      <c r="FQB169" s="1"/>
      <c r="FQF169" s="1"/>
      <c r="FQJ169" s="1"/>
      <c r="FQN169" s="1"/>
      <c r="FQR169" s="1"/>
      <c r="FQV169" s="1"/>
      <c r="FQZ169" s="1"/>
      <c r="FRD169" s="1"/>
      <c r="FRH169" s="1"/>
      <c r="FRL169" s="1"/>
      <c r="FRP169" s="1"/>
      <c r="FRT169" s="1"/>
      <c r="FRX169" s="1"/>
      <c r="FSB169" s="1"/>
      <c r="FSF169" s="1"/>
      <c r="FSJ169" s="1"/>
      <c r="FSN169" s="1"/>
      <c r="FSR169" s="1"/>
      <c r="FSV169" s="1"/>
      <c r="FSZ169" s="1"/>
      <c r="FTD169" s="1"/>
      <c r="FTH169" s="1"/>
      <c r="FTL169" s="1"/>
      <c r="FTP169" s="1"/>
      <c r="FTT169" s="1"/>
      <c r="FTX169" s="1"/>
      <c r="FUB169" s="1"/>
      <c r="FUF169" s="1"/>
      <c r="FUJ169" s="1"/>
      <c r="FUN169" s="1"/>
      <c r="FUR169" s="1"/>
      <c r="FUV169" s="1"/>
      <c r="FUZ169" s="1"/>
      <c r="FVD169" s="1"/>
      <c r="FVH169" s="1"/>
      <c r="FVL169" s="1"/>
      <c r="FVP169" s="1"/>
      <c r="FVT169" s="1"/>
      <c r="FVX169" s="1"/>
      <c r="FWB169" s="1"/>
      <c r="FWF169" s="1"/>
      <c r="FWJ169" s="1"/>
      <c r="FWN169" s="1"/>
      <c r="FWR169" s="1"/>
      <c r="FWV169" s="1"/>
      <c r="FWZ169" s="1"/>
      <c r="FXD169" s="1"/>
      <c r="FXH169" s="1"/>
      <c r="FXL169" s="1"/>
      <c r="FXP169" s="1"/>
      <c r="FXT169" s="1"/>
      <c r="FXX169" s="1"/>
      <c r="FYB169" s="1"/>
      <c r="FYF169" s="1"/>
      <c r="FYJ169" s="1"/>
      <c r="FYN169" s="1"/>
      <c r="FYR169" s="1"/>
      <c r="FYV169" s="1"/>
      <c r="FYZ169" s="1"/>
      <c r="FZD169" s="1"/>
      <c r="FZH169" s="1"/>
      <c r="FZL169" s="1"/>
      <c r="FZP169" s="1"/>
      <c r="FZT169" s="1"/>
      <c r="FZX169" s="1"/>
      <c r="GAB169" s="1"/>
      <c r="GAF169" s="1"/>
      <c r="GAJ169" s="1"/>
      <c r="GAN169" s="1"/>
      <c r="GAR169" s="1"/>
      <c r="GAV169" s="1"/>
      <c r="GAZ169" s="1"/>
      <c r="GBD169" s="1"/>
      <c r="GBH169" s="1"/>
      <c r="GBL169" s="1"/>
      <c r="GBP169" s="1"/>
      <c r="GBT169" s="1"/>
      <c r="GBX169" s="1"/>
      <c r="GCB169" s="1"/>
      <c r="GCF169" s="1"/>
      <c r="GCJ169" s="1"/>
      <c r="GCN169" s="1"/>
      <c r="GCR169" s="1"/>
      <c r="GCV169" s="1"/>
      <c r="GCZ169" s="1"/>
      <c r="GDD169" s="1"/>
      <c r="GDH169" s="1"/>
      <c r="GDL169" s="1"/>
      <c r="GDP169" s="1"/>
      <c r="GDT169" s="1"/>
      <c r="GDX169" s="1"/>
      <c r="GEB169" s="1"/>
      <c r="GEF169" s="1"/>
      <c r="GEJ169" s="1"/>
      <c r="GEN169" s="1"/>
      <c r="GER169" s="1"/>
      <c r="GEV169" s="1"/>
      <c r="GEZ169" s="1"/>
      <c r="GFD169" s="1"/>
      <c r="GFH169" s="1"/>
      <c r="GFL169" s="1"/>
      <c r="GFP169" s="1"/>
      <c r="GFT169" s="1"/>
      <c r="GFX169" s="1"/>
      <c r="GGB169" s="1"/>
      <c r="GGF169" s="1"/>
      <c r="GGJ169" s="1"/>
      <c r="GGN169" s="1"/>
      <c r="GGR169" s="1"/>
      <c r="GGV169" s="1"/>
      <c r="GGZ169" s="1"/>
      <c r="GHD169" s="1"/>
      <c r="GHH169" s="1"/>
      <c r="GHL169" s="1"/>
      <c r="GHP169" s="1"/>
      <c r="GHT169" s="1"/>
      <c r="GHX169" s="1"/>
      <c r="GIB169" s="1"/>
      <c r="GIF169" s="1"/>
      <c r="GIJ169" s="1"/>
      <c r="GIN169" s="1"/>
      <c r="GIR169" s="1"/>
      <c r="GIV169" s="1"/>
      <c r="GIZ169" s="1"/>
      <c r="GJD169" s="1"/>
      <c r="GJH169" s="1"/>
      <c r="GJL169" s="1"/>
      <c r="GJP169" s="1"/>
      <c r="GJT169" s="1"/>
      <c r="GJX169" s="1"/>
      <c r="GKB169" s="1"/>
      <c r="GKF169" s="1"/>
      <c r="GKJ169" s="1"/>
      <c r="GKN169" s="1"/>
      <c r="GKR169" s="1"/>
      <c r="GKV169" s="1"/>
      <c r="GKZ169" s="1"/>
      <c r="GLD169" s="1"/>
      <c r="GLH169" s="1"/>
      <c r="GLL169" s="1"/>
      <c r="GLP169" s="1"/>
      <c r="GLT169" s="1"/>
      <c r="GLX169" s="1"/>
      <c r="GMB169" s="1"/>
      <c r="GMF169" s="1"/>
      <c r="GMJ169" s="1"/>
      <c r="GMN169" s="1"/>
      <c r="GMR169" s="1"/>
      <c r="GMV169" s="1"/>
      <c r="GMZ169" s="1"/>
      <c r="GND169" s="1"/>
      <c r="GNH169" s="1"/>
      <c r="GNL169" s="1"/>
      <c r="GNP169" s="1"/>
      <c r="GNT169" s="1"/>
      <c r="GNX169" s="1"/>
      <c r="GOB169" s="1"/>
      <c r="GOF169" s="1"/>
      <c r="GOJ169" s="1"/>
      <c r="GON169" s="1"/>
      <c r="GOR169" s="1"/>
      <c r="GOV169" s="1"/>
      <c r="GOZ169" s="1"/>
      <c r="GPD169" s="1"/>
      <c r="GPH169" s="1"/>
      <c r="GPL169" s="1"/>
      <c r="GPP169" s="1"/>
      <c r="GPT169" s="1"/>
      <c r="GPX169" s="1"/>
      <c r="GQB169" s="1"/>
      <c r="GQF169" s="1"/>
      <c r="GQJ169" s="1"/>
      <c r="GQN169" s="1"/>
      <c r="GQR169" s="1"/>
      <c r="GQV169" s="1"/>
      <c r="GQZ169" s="1"/>
      <c r="GRD169" s="1"/>
      <c r="GRH169" s="1"/>
      <c r="GRL169" s="1"/>
      <c r="GRP169" s="1"/>
      <c r="GRT169" s="1"/>
      <c r="GRX169" s="1"/>
      <c r="GSB169" s="1"/>
      <c r="GSF169" s="1"/>
      <c r="GSJ169" s="1"/>
      <c r="GSN169" s="1"/>
      <c r="GSR169" s="1"/>
      <c r="GSV169" s="1"/>
      <c r="GSZ169" s="1"/>
      <c r="GTD169" s="1"/>
      <c r="GTH169" s="1"/>
      <c r="GTL169" s="1"/>
      <c r="GTP169" s="1"/>
      <c r="GTT169" s="1"/>
      <c r="GTX169" s="1"/>
      <c r="GUB169" s="1"/>
      <c r="GUF169" s="1"/>
      <c r="GUJ169" s="1"/>
      <c r="GUN169" s="1"/>
      <c r="GUR169" s="1"/>
      <c r="GUV169" s="1"/>
      <c r="GUZ169" s="1"/>
      <c r="GVD169" s="1"/>
      <c r="GVH169" s="1"/>
      <c r="GVL169" s="1"/>
      <c r="GVP169" s="1"/>
      <c r="GVT169" s="1"/>
      <c r="GVX169" s="1"/>
      <c r="GWB169" s="1"/>
      <c r="GWF169" s="1"/>
      <c r="GWJ169" s="1"/>
      <c r="GWN169" s="1"/>
      <c r="GWR169" s="1"/>
      <c r="GWV169" s="1"/>
      <c r="GWZ169" s="1"/>
      <c r="GXD169" s="1"/>
      <c r="GXH169" s="1"/>
      <c r="GXL169" s="1"/>
      <c r="GXP169" s="1"/>
      <c r="GXT169" s="1"/>
      <c r="GXX169" s="1"/>
      <c r="GYB169" s="1"/>
      <c r="GYF169" s="1"/>
      <c r="GYJ169" s="1"/>
      <c r="GYN169" s="1"/>
      <c r="GYR169" s="1"/>
      <c r="GYV169" s="1"/>
      <c r="GYZ169" s="1"/>
      <c r="GZD169" s="1"/>
      <c r="GZH169" s="1"/>
      <c r="GZL169" s="1"/>
      <c r="GZP169" s="1"/>
      <c r="GZT169" s="1"/>
      <c r="GZX169" s="1"/>
      <c r="HAB169" s="1"/>
      <c r="HAF169" s="1"/>
      <c r="HAJ169" s="1"/>
      <c r="HAN169" s="1"/>
      <c r="HAR169" s="1"/>
      <c r="HAV169" s="1"/>
      <c r="HAZ169" s="1"/>
      <c r="HBD169" s="1"/>
      <c r="HBH169" s="1"/>
      <c r="HBL169" s="1"/>
      <c r="HBP169" s="1"/>
      <c r="HBT169" s="1"/>
      <c r="HBX169" s="1"/>
      <c r="HCB169" s="1"/>
      <c r="HCF169" s="1"/>
      <c r="HCJ169" s="1"/>
      <c r="HCN169" s="1"/>
      <c r="HCR169" s="1"/>
      <c r="HCV169" s="1"/>
      <c r="HCZ169" s="1"/>
      <c r="HDD169" s="1"/>
      <c r="HDH169" s="1"/>
      <c r="HDL169" s="1"/>
      <c r="HDP169" s="1"/>
      <c r="HDT169" s="1"/>
      <c r="HDX169" s="1"/>
      <c r="HEB169" s="1"/>
      <c r="HEF169" s="1"/>
      <c r="HEJ169" s="1"/>
      <c r="HEN169" s="1"/>
      <c r="HER169" s="1"/>
      <c r="HEV169" s="1"/>
      <c r="HEZ169" s="1"/>
      <c r="HFD169" s="1"/>
      <c r="HFH169" s="1"/>
      <c r="HFL169" s="1"/>
      <c r="HFP169" s="1"/>
      <c r="HFT169" s="1"/>
      <c r="HFX169" s="1"/>
      <c r="HGB169" s="1"/>
      <c r="HGF169" s="1"/>
      <c r="HGJ169" s="1"/>
      <c r="HGN169" s="1"/>
      <c r="HGR169" s="1"/>
      <c r="HGV169" s="1"/>
      <c r="HGZ169" s="1"/>
      <c r="HHD169" s="1"/>
      <c r="HHH169" s="1"/>
      <c r="HHL169" s="1"/>
      <c r="HHP169" s="1"/>
      <c r="HHT169" s="1"/>
      <c r="HHX169" s="1"/>
      <c r="HIB169" s="1"/>
      <c r="HIF169" s="1"/>
      <c r="HIJ169" s="1"/>
      <c r="HIN169" s="1"/>
      <c r="HIR169" s="1"/>
      <c r="HIV169" s="1"/>
      <c r="HIZ169" s="1"/>
      <c r="HJD169" s="1"/>
      <c r="HJH169" s="1"/>
      <c r="HJL169" s="1"/>
      <c r="HJP169" s="1"/>
      <c r="HJT169" s="1"/>
      <c r="HJX169" s="1"/>
      <c r="HKB169" s="1"/>
      <c r="HKF169" s="1"/>
      <c r="HKJ169" s="1"/>
      <c r="HKN169" s="1"/>
      <c r="HKR169" s="1"/>
      <c r="HKV169" s="1"/>
      <c r="HKZ169" s="1"/>
      <c r="HLD169" s="1"/>
      <c r="HLH169" s="1"/>
      <c r="HLL169" s="1"/>
      <c r="HLP169" s="1"/>
      <c r="HLT169" s="1"/>
      <c r="HLX169" s="1"/>
      <c r="HMB169" s="1"/>
      <c r="HMF169" s="1"/>
      <c r="HMJ169" s="1"/>
      <c r="HMN169" s="1"/>
      <c r="HMR169" s="1"/>
      <c r="HMV169" s="1"/>
      <c r="HMZ169" s="1"/>
      <c r="HND169" s="1"/>
      <c r="HNH169" s="1"/>
      <c r="HNL169" s="1"/>
      <c r="HNP169" s="1"/>
      <c r="HNT169" s="1"/>
      <c r="HNX169" s="1"/>
      <c r="HOB169" s="1"/>
      <c r="HOF169" s="1"/>
      <c r="HOJ169" s="1"/>
      <c r="HON169" s="1"/>
      <c r="HOR169" s="1"/>
      <c r="HOV169" s="1"/>
      <c r="HOZ169" s="1"/>
      <c r="HPD169" s="1"/>
      <c r="HPH169" s="1"/>
      <c r="HPL169" s="1"/>
      <c r="HPP169" s="1"/>
      <c r="HPT169" s="1"/>
      <c r="HPX169" s="1"/>
      <c r="HQB169" s="1"/>
      <c r="HQF169" s="1"/>
      <c r="HQJ169" s="1"/>
      <c r="HQN169" s="1"/>
      <c r="HQR169" s="1"/>
      <c r="HQV169" s="1"/>
      <c r="HQZ169" s="1"/>
      <c r="HRD169" s="1"/>
      <c r="HRH169" s="1"/>
      <c r="HRL169" s="1"/>
      <c r="HRP169" s="1"/>
      <c r="HRT169" s="1"/>
      <c r="HRX169" s="1"/>
      <c r="HSB169" s="1"/>
      <c r="HSF169" s="1"/>
      <c r="HSJ169" s="1"/>
      <c r="HSN169" s="1"/>
      <c r="HSR169" s="1"/>
      <c r="HSV169" s="1"/>
      <c r="HSZ169" s="1"/>
      <c r="HTD169" s="1"/>
      <c r="HTH169" s="1"/>
      <c r="HTL169" s="1"/>
      <c r="HTP169" s="1"/>
      <c r="HTT169" s="1"/>
      <c r="HTX169" s="1"/>
      <c r="HUB169" s="1"/>
      <c r="HUF169" s="1"/>
      <c r="HUJ169" s="1"/>
      <c r="HUN169" s="1"/>
      <c r="HUR169" s="1"/>
      <c r="HUV169" s="1"/>
      <c r="HUZ169" s="1"/>
      <c r="HVD169" s="1"/>
      <c r="HVH169" s="1"/>
      <c r="HVL169" s="1"/>
      <c r="HVP169" s="1"/>
      <c r="HVT169" s="1"/>
      <c r="HVX169" s="1"/>
      <c r="HWB169" s="1"/>
      <c r="HWF169" s="1"/>
      <c r="HWJ169" s="1"/>
      <c r="HWN169" s="1"/>
      <c r="HWR169" s="1"/>
      <c r="HWV169" s="1"/>
      <c r="HWZ169" s="1"/>
      <c r="HXD169" s="1"/>
      <c r="HXH169" s="1"/>
      <c r="HXL169" s="1"/>
      <c r="HXP169" s="1"/>
      <c r="HXT169" s="1"/>
      <c r="HXX169" s="1"/>
      <c r="HYB169" s="1"/>
      <c r="HYF169" s="1"/>
      <c r="HYJ169" s="1"/>
      <c r="HYN169" s="1"/>
      <c r="HYR169" s="1"/>
      <c r="HYV169" s="1"/>
      <c r="HYZ169" s="1"/>
      <c r="HZD169" s="1"/>
      <c r="HZH169" s="1"/>
      <c r="HZL169" s="1"/>
      <c r="HZP169" s="1"/>
      <c r="HZT169" s="1"/>
      <c r="HZX169" s="1"/>
      <c r="IAB169" s="1"/>
      <c r="IAF169" s="1"/>
      <c r="IAJ169" s="1"/>
      <c r="IAN169" s="1"/>
      <c r="IAR169" s="1"/>
      <c r="IAV169" s="1"/>
      <c r="IAZ169" s="1"/>
      <c r="IBD169" s="1"/>
      <c r="IBH169" s="1"/>
      <c r="IBL169" s="1"/>
      <c r="IBP169" s="1"/>
      <c r="IBT169" s="1"/>
      <c r="IBX169" s="1"/>
      <c r="ICB169" s="1"/>
      <c r="ICF169" s="1"/>
      <c r="ICJ169" s="1"/>
      <c r="ICN169" s="1"/>
      <c r="ICR169" s="1"/>
      <c r="ICV169" s="1"/>
      <c r="ICZ169" s="1"/>
      <c r="IDD169" s="1"/>
      <c r="IDH169" s="1"/>
      <c r="IDL169" s="1"/>
      <c r="IDP169" s="1"/>
      <c r="IDT169" s="1"/>
      <c r="IDX169" s="1"/>
      <c r="IEB169" s="1"/>
      <c r="IEF169" s="1"/>
      <c r="IEJ169" s="1"/>
      <c r="IEN169" s="1"/>
      <c r="IER169" s="1"/>
      <c r="IEV169" s="1"/>
      <c r="IEZ169" s="1"/>
      <c r="IFD169" s="1"/>
      <c r="IFH169" s="1"/>
      <c r="IFL169" s="1"/>
      <c r="IFP169" s="1"/>
      <c r="IFT169" s="1"/>
      <c r="IFX169" s="1"/>
      <c r="IGB169" s="1"/>
      <c r="IGF169" s="1"/>
      <c r="IGJ169" s="1"/>
      <c r="IGN169" s="1"/>
      <c r="IGR169" s="1"/>
      <c r="IGV169" s="1"/>
      <c r="IGZ169" s="1"/>
      <c r="IHD169" s="1"/>
      <c r="IHH169" s="1"/>
      <c r="IHL169" s="1"/>
      <c r="IHP169" s="1"/>
      <c r="IHT169" s="1"/>
      <c r="IHX169" s="1"/>
      <c r="IIB169" s="1"/>
      <c r="IIF169" s="1"/>
      <c r="IIJ169" s="1"/>
      <c r="IIN169" s="1"/>
      <c r="IIR169" s="1"/>
      <c r="IIV169" s="1"/>
      <c r="IIZ169" s="1"/>
      <c r="IJD169" s="1"/>
      <c r="IJH169" s="1"/>
      <c r="IJL169" s="1"/>
      <c r="IJP169" s="1"/>
      <c r="IJT169" s="1"/>
      <c r="IJX169" s="1"/>
      <c r="IKB169" s="1"/>
      <c r="IKF169" s="1"/>
      <c r="IKJ169" s="1"/>
      <c r="IKN169" s="1"/>
      <c r="IKR169" s="1"/>
      <c r="IKV169" s="1"/>
      <c r="IKZ169" s="1"/>
      <c r="ILD169" s="1"/>
      <c r="ILH169" s="1"/>
      <c r="ILL169" s="1"/>
      <c r="ILP169" s="1"/>
      <c r="ILT169" s="1"/>
      <c r="ILX169" s="1"/>
      <c r="IMB169" s="1"/>
      <c r="IMF169" s="1"/>
      <c r="IMJ169" s="1"/>
      <c r="IMN169" s="1"/>
      <c r="IMR169" s="1"/>
      <c r="IMV169" s="1"/>
      <c r="IMZ169" s="1"/>
      <c r="IND169" s="1"/>
      <c r="INH169" s="1"/>
      <c r="INL169" s="1"/>
      <c r="INP169" s="1"/>
      <c r="INT169" s="1"/>
      <c r="INX169" s="1"/>
      <c r="IOB169" s="1"/>
      <c r="IOF169" s="1"/>
      <c r="IOJ169" s="1"/>
      <c r="ION169" s="1"/>
      <c r="IOR169" s="1"/>
      <c r="IOV169" s="1"/>
      <c r="IOZ169" s="1"/>
      <c r="IPD169" s="1"/>
      <c r="IPH169" s="1"/>
      <c r="IPL169" s="1"/>
      <c r="IPP169" s="1"/>
      <c r="IPT169" s="1"/>
      <c r="IPX169" s="1"/>
      <c r="IQB169" s="1"/>
      <c r="IQF169" s="1"/>
      <c r="IQJ169" s="1"/>
      <c r="IQN169" s="1"/>
      <c r="IQR169" s="1"/>
      <c r="IQV169" s="1"/>
      <c r="IQZ169" s="1"/>
      <c r="IRD169" s="1"/>
      <c r="IRH169" s="1"/>
      <c r="IRL169" s="1"/>
      <c r="IRP169" s="1"/>
      <c r="IRT169" s="1"/>
      <c r="IRX169" s="1"/>
      <c r="ISB169" s="1"/>
      <c r="ISF169" s="1"/>
      <c r="ISJ169" s="1"/>
      <c r="ISN169" s="1"/>
      <c r="ISR169" s="1"/>
      <c r="ISV169" s="1"/>
      <c r="ISZ169" s="1"/>
      <c r="ITD169" s="1"/>
      <c r="ITH169" s="1"/>
      <c r="ITL169" s="1"/>
      <c r="ITP169" s="1"/>
      <c r="ITT169" s="1"/>
      <c r="ITX169" s="1"/>
      <c r="IUB169" s="1"/>
      <c r="IUF169" s="1"/>
      <c r="IUJ169" s="1"/>
      <c r="IUN169" s="1"/>
      <c r="IUR169" s="1"/>
      <c r="IUV169" s="1"/>
      <c r="IUZ169" s="1"/>
      <c r="IVD169" s="1"/>
      <c r="IVH169" s="1"/>
      <c r="IVL169" s="1"/>
      <c r="IVP169" s="1"/>
      <c r="IVT169" s="1"/>
      <c r="IVX169" s="1"/>
      <c r="IWB169" s="1"/>
      <c r="IWF169" s="1"/>
      <c r="IWJ169" s="1"/>
      <c r="IWN169" s="1"/>
      <c r="IWR169" s="1"/>
      <c r="IWV169" s="1"/>
      <c r="IWZ169" s="1"/>
      <c r="IXD169" s="1"/>
      <c r="IXH169" s="1"/>
      <c r="IXL169" s="1"/>
      <c r="IXP169" s="1"/>
      <c r="IXT169" s="1"/>
      <c r="IXX169" s="1"/>
      <c r="IYB169" s="1"/>
      <c r="IYF169" s="1"/>
      <c r="IYJ169" s="1"/>
      <c r="IYN169" s="1"/>
      <c r="IYR169" s="1"/>
      <c r="IYV169" s="1"/>
      <c r="IYZ169" s="1"/>
      <c r="IZD169" s="1"/>
      <c r="IZH169" s="1"/>
      <c r="IZL169" s="1"/>
      <c r="IZP169" s="1"/>
      <c r="IZT169" s="1"/>
      <c r="IZX169" s="1"/>
      <c r="JAB169" s="1"/>
      <c r="JAF169" s="1"/>
      <c r="JAJ169" s="1"/>
      <c r="JAN169" s="1"/>
      <c r="JAR169" s="1"/>
      <c r="JAV169" s="1"/>
      <c r="JAZ169" s="1"/>
      <c r="JBD169" s="1"/>
      <c r="JBH169" s="1"/>
      <c r="JBL169" s="1"/>
      <c r="JBP169" s="1"/>
      <c r="JBT169" s="1"/>
      <c r="JBX169" s="1"/>
      <c r="JCB169" s="1"/>
      <c r="JCF169" s="1"/>
      <c r="JCJ169" s="1"/>
      <c r="JCN169" s="1"/>
      <c r="JCR169" s="1"/>
      <c r="JCV169" s="1"/>
      <c r="JCZ169" s="1"/>
      <c r="JDD169" s="1"/>
      <c r="JDH169" s="1"/>
      <c r="JDL169" s="1"/>
      <c r="JDP169" s="1"/>
      <c r="JDT169" s="1"/>
      <c r="JDX169" s="1"/>
      <c r="JEB169" s="1"/>
      <c r="JEF169" s="1"/>
      <c r="JEJ169" s="1"/>
      <c r="JEN169" s="1"/>
      <c r="JER169" s="1"/>
      <c r="JEV169" s="1"/>
      <c r="JEZ169" s="1"/>
      <c r="JFD169" s="1"/>
      <c r="JFH169" s="1"/>
      <c r="JFL169" s="1"/>
      <c r="JFP169" s="1"/>
      <c r="JFT169" s="1"/>
      <c r="JFX169" s="1"/>
      <c r="JGB169" s="1"/>
      <c r="JGF169" s="1"/>
      <c r="JGJ169" s="1"/>
      <c r="JGN169" s="1"/>
      <c r="JGR169" s="1"/>
      <c r="JGV169" s="1"/>
      <c r="JGZ169" s="1"/>
      <c r="JHD169" s="1"/>
      <c r="JHH169" s="1"/>
      <c r="JHL169" s="1"/>
      <c r="JHP169" s="1"/>
      <c r="JHT169" s="1"/>
      <c r="JHX169" s="1"/>
      <c r="JIB169" s="1"/>
      <c r="JIF169" s="1"/>
      <c r="JIJ169" s="1"/>
      <c r="JIN169" s="1"/>
      <c r="JIR169" s="1"/>
      <c r="JIV169" s="1"/>
      <c r="JIZ169" s="1"/>
      <c r="JJD169" s="1"/>
      <c r="JJH169" s="1"/>
      <c r="JJL169" s="1"/>
      <c r="JJP169" s="1"/>
      <c r="JJT169" s="1"/>
      <c r="JJX169" s="1"/>
      <c r="JKB169" s="1"/>
      <c r="JKF169" s="1"/>
      <c r="JKJ169" s="1"/>
      <c r="JKN169" s="1"/>
      <c r="JKR169" s="1"/>
      <c r="JKV169" s="1"/>
      <c r="JKZ169" s="1"/>
      <c r="JLD169" s="1"/>
      <c r="JLH169" s="1"/>
      <c r="JLL169" s="1"/>
      <c r="JLP169" s="1"/>
      <c r="JLT169" s="1"/>
      <c r="JLX169" s="1"/>
      <c r="JMB169" s="1"/>
      <c r="JMF169" s="1"/>
      <c r="JMJ169" s="1"/>
      <c r="JMN169" s="1"/>
      <c r="JMR169" s="1"/>
      <c r="JMV169" s="1"/>
      <c r="JMZ169" s="1"/>
      <c r="JND169" s="1"/>
      <c r="JNH169" s="1"/>
      <c r="JNL169" s="1"/>
      <c r="JNP169" s="1"/>
      <c r="JNT169" s="1"/>
      <c r="JNX169" s="1"/>
      <c r="JOB169" s="1"/>
      <c r="JOF169" s="1"/>
      <c r="JOJ169" s="1"/>
      <c r="JON169" s="1"/>
      <c r="JOR169" s="1"/>
      <c r="JOV169" s="1"/>
      <c r="JOZ169" s="1"/>
      <c r="JPD169" s="1"/>
      <c r="JPH169" s="1"/>
      <c r="JPL169" s="1"/>
      <c r="JPP169" s="1"/>
      <c r="JPT169" s="1"/>
      <c r="JPX169" s="1"/>
      <c r="JQB169" s="1"/>
      <c r="JQF169" s="1"/>
      <c r="JQJ169" s="1"/>
      <c r="JQN169" s="1"/>
      <c r="JQR169" s="1"/>
      <c r="JQV169" s="1"/>
      <c r="JQZ169" s="1"/>
      <c r="JRD169" s="1"/>
      <c r="JRH169" s="1"/>
      <c r="JRL169" s="1"/>
      <c r="JRP169" s="1"/>
      <c r="JRT169" s="1"/>
      <c r="JRX169" s="1"/>
      <c r="JSB169" s="1"/>
      <c r="JSF169" s="1"/>
      <c r="JSJ169" s="1"/>
      <c r="JSN169" s="1"/>
      <c r="JSR169" s="1"/>
      <c r="JSV169" s="1"/>
      <c r="JSZ169" s="1"/>
      <c r="JTD169" s="1"/>
      <c r="JTH169" s="1"/>
      <c r="JTL169" s="1"/>
      <c r="JTP169" s="1"/>
      <c r="JTT169" s="1"/>
      <c r="JTX169" s="1"/>
      <c r="JUB169" s="1"/>
      <c r="JUF169" s="1"/>
      <c r="JUJ169" s="1"/>
      <c r="JUN169" s="1"/>
      <c r="JUR169" s="1"/>
      <c r="JUV169" s="1"/>
      <c r="JUZ169" s="1"/>
      <c r="JVD169" s="1"/>
      <c r="JVH169" s="1"/>
      <c r="JVL169" s="1"/>
      <c r="JVP169" s="1"/>
      <c r="JVT169" s="1"/>
      <c r="JVX169" s="1"/>
      <c r="JWB169" s="1"/>
      <c r="JWF169" s="1"/>
      <c r="JWJ169" s="1"/>
      <c r="JWN169" s="1"/>
      <c r="JWR169" s="1"/>
      <c r="JWV169" s="1"/>
      <c r="JWZ169" s="1"/>
      <c r="JXD169" s="1"/>
      <c r="JXH169" s="1"/>
      <c r="JXL169" s="1"/>
      <c r="JXP169" s="1"/>
      <c r="JXT169" s="1"/>
      <c r="JXX169" s="1"/>
      <c r="JYB169" s="1"/>
      <c r="JYF169" s="1"/>
      <c r="JYJ169" s="1"/>
      <c r="JYN169" s="1"/>
      <c r="JYR169" s="1"/>
      <c r="JYV169" s="1"/>
      <c r="JYZ169" s="1"/>
      <c r="JZD169" s="1"/>
      <c r="JZH169" s="1"/>
      <c r="JZL169" s="1"/>
      <c r="JZP169" s="1"/>
      <c r="JZT169" s="1"/>
      <c r="JZX169" s="1"/>
      <c r="KAB169" s="1"/>
      <c r="KAF169" s="1"/>
      <c r="KAJ169" s="1"/>
      <c r="KAN169" s="1"/>
      <c r="KAR169" s="1"/>
      <c r="KAV169" s="1"/>
      <c r="KAZ169" s="1"/>
      <c r="KBD169" s="1"/>
      <c r="KBH169" s="1"/>
      <c r="KBL169" s="1"/>
      <c r="KBP169" s="1"/>
      <c r="KBT169" s="1"/>
      <c r="KBX169" s="1"/>
      <c r="KCB169" s="1"/>
      <c r="KCF169" s="1"/>
      <c r="KCJ169" s="1"/>
      <c r="KCN169" s="1"/>
      <c r="KCR169" s="1"/>
      <c r="KCV169" s="1"/>
      <c r="KCZ169" s="1"/>
      <c r="KDD169" s="1"/>
      <c r="KDH169" s="1"/>
      <c r="KDL169" s="1"/>
      <c r="KDP169" s="1"/>
      <c r="KDT169" s="1"/>
      <c r="KDX169" s="1"/>
      <c r="KEB169" s="1"/>
      <c r="KEF169" s="1"/>
      <c r="KEJ169" s="1"/>
      <c r="KEN169" s="1"/>
      <c r="KER169" s="1"/>
      <c r="KEV169" s="1"/>
      <c r="KEZ169" s="1"/>
      <c r="KFD169" s="1"/>
      <c r="KFH169" s="1"/>
      <c r="KFL169" s="1"/>
      <c r="KFP169" s="1"/>
      <c r="KFT169" s="1"/>
      <c r="KFX169" s="1"/>
      <c r="KGB169" s="1"/>
      <c r="KGF169" s="1"/>
      <c r="KGJ169" s="1"/>
      <c r="KGN169" s="1"/>
      <c r="KGR169" s="1"/>
      <c r="KGV169" s="1"/>
      <c r="KGZ169" s="1"/>
      <c r="KHD169" s="1"/>
      <c r="KHH169" s="1"/>
      <c r="KHL169" s="1"/>
      <c r="KHP169" s="1"/>
      <c r="KHT169" s="1"/>
      <c r="KHX169" s="1"/>
      <c r="KIB169" s="1"/>
      <c r="KIF169" s="1"/>
      <c r="KIJ169" s="1"/>
      <c r="KIN169" s="1"/>
      <c r="KIR169" s="1"/>
      <c r="KIV169" s="1"/>
      <c r="KIZ169" s="1"/>
      <c r="KJD169" s="1"/>
      <c r="KJH169" s="1"/>
      <c r="KJL169" s="1"/>
      <c r="KJP169" s="1"/>
      <c r="KJT169" s="1"/>
      <c r="KJX169" s="1"/>
      <c r="KKB169" s="1"/>
      <c r="KKF169" s="1"/>
      <c r="KKJ169" s="1"/>
      <c r="KKN169" s="1"/>
      <c r="KKR169" s="1"/>
      <c r="KKV169" s="1"/>
      <c r="KKZ169" s="1"/>
      <c r="KLD169" s="1"/>
      <c r="KLH169" s="1"/>
      <c r="KLL169" s="1"/>
      <c r="KLP169" s="1"/>
      <c r="KLT169" s="1"/>
      <c r="KLX169" s="1"/>
      <c r="KMB169" s="1"/>
      <c r="KMF169" s="1"/>
      <c r="KMJ169" s="1"/>
      <c r="KMN169" s="1"/>
      <c r="KMR169" s="1"/>
      <c r="KMV169" s="1"/>
      <c r="KMZ169" s="1"/>
      <c r="KND169" s="1"/>
      <c r="KNH169" s="1"/>
      <c r="KNL169" s="1"/>
      <c r="KNP169" s="1"/>
      <c r="KNT169" s="1"/>
      <c r="KNX169" s="1"/>
      <c r="KOB169" s="1"/>
      <c r="KOF169" s="1"/>
      <c r="KOJ169" s="1"/>
      <c r="KON169" s="1"/>
      <c r="KOR169" s="1"/>
      <c r="KOV169" s="1"/>
      <c r="KOZ169" s="1"/>
      <c r="KPD169" s="1"/>
      <c r="KPH169" s="1"/>
      <c r="KPL169" s="1"/>
      <c r="KPP169" s="1"/>
      <c r="KPT169" s="1"/>
      <c r="KPX169" s="1"/>
      <c r="KQB169" s="1"/>
      <c r="KQF169" s="1"/>
      <c r="KQJ169" s="1"/>
      <c r="KQN169" s="1"/>
      <c r="KQR169" s="1"/>
      <c r="KQV169" s="1"/>
      <c r="KQZ169" s="1"/>
      <c r="KRD169" s="1"/>
      <c r="KRH169" s="1"/>
      <c r="KRL169" s="1"/>
      <c r="KRP169" s="1"/>
      <c r="KRT169" s="1"/>
      <c r="KRX169" s="1"/>
      <c r="KSB169" s="1"/>
      <c r="KSF169" s="1"/>
      <c r="KSJ169" s="1"/>
      <c r="KSN169" s="1"/>
      <c r="KSR169" s="1"/>
      <c r="KSV169" s="1"/>
      <c r="KSZ169" s="1"/>
      <c r="KTD169" s="1"/>
      <c r="KTH169" s="1"/>
      <c r="KTL169" s="1"/>
      <c r="KTP169" s="1"/>
      <c r="KTT169" s="1"/>
      <c r="KTX169" s="1"/>
      <c r="KUB169" s="1"/>
      <c r="KUF169" s="1"/>
      <c r="KUJ169" s="1"/>
      <c r="KUN169" s="1"/>
      <c r="KUR169" s="1"/>
      <c r="KUV169" s="1"/>
      <c r="KUZ169" s="1"/>
      <c r="KVD169" s="1"/>
      <c r="KVH169" s="1"/>
      <c r="KVL169" s="1"/>
      <c r="KVP169" s="1"/>
      <c r="KVT169" s="1"/>
      <c r="KVX169" s="1"/>
      <c r="KWB169" s="1"/>
      <c r="KWF169" s="1"/>
      <c r="KWJ169" s="1"/>
      <c r="KWN169" s="1"/>
      <c r="KWR169" s="1"/>
      <c r="KWV169" s="1"/>
      <c r="KWZ169" s="1"/>
      <c r="KXD169" s="1"/>
      <c r="KXH169" s="1"/>
      <c r="KXL169" s="1"/>
      <c r="KXP169" s="1"/>
      <c r="KXT169" s="1"/>
      <c r="KXX169" s="1"/>
      <c r="KYB169" s="1"/>
      <c r="KYF169" s="1"/>
      <c r="KYJ169" s="1"/>
      <c r="KYN169" s="1"/>
      <c r="KYR169" s="1"/>
      <c r="KYV169" s="1"/>
      <c r="KYZ169" s="1"/>
      <c r="KZD169" s="1"/>
      <c r="KZH169" s="1"/>
      <c r="KZL169" s="1"/>
      <c r="KZP169" s="1"/>
      <c r="KZT169" s="1"/>
      <c r="KZX169" s="1"/>
      <c r="LAB169" s="1"/>
      <c r="LAF169" s="1"/>
      <c r="LAJ169" s="1"/>
      <c r="LAN169" s="1"/>
      <c r="LAR169" s="1"/>
      <c r="LAV169" s="1"/>
      <c r="LAZ169" s="1"/>
      <c r="LBD169" s="1"/>
      <c r="LBH169" s="1"/>
      <c r="LBL169" s="1"/>
      <c r="LBP169" s="1"/>
      <c r="LBT169" s="1"/>
      <c r="LBX169" s="1"/>
      <c r="LCB169" s="1"/>
      <c r="LCF169" s="1"/>
      <c r="LCJ169" s="1"/>
      <c r="LCN169" s="1"/>
      <c r="LCR169" s="1"/>
      <c r="LCV169" s="1"/>
      <c r="LCZ169" s="1"/>
      <c r="LDD169" s="1"/>
      <c r="LDH169" s="1"/>
      <c r="LDL169" s="1"/>
      <c r="LDP169" s="1"/>
      <c r="LDT169" s="1"/>
      <c r="LDX169" s="1"/>
      <c r="LEB169" s="1"/>
      <c r="LEF169" s="1"/>
      <c r="LEJ169" s="1"/>
      <c r="LEN169" s="1"/>
      <c r="LER169" s="1"/>
      <c r="LEV169" s="1"/>
      <c r="LEZ169" s="1"/>
      <c r="LFD169" s="1"/>
      <c r="LFH169" s="1"/>
      <c r="LFL169" s="1"/>
      <c r="LFP169" s="1"/>
      <c r="LFT169" s="1"/>
      <c r="LFX169" s="1"/>
      <c r="LGB169" s="1"/>
      <c r="LGF169" s="1"/>
      <c r="LGJ169" s="1"/>
      <c r="LGN169" s="1"/>
      <c r="LGR169" s="1"/>
      <c r="LGV169" s="1"/>
      <c r="LGZ169" s="1"/>
      <c r="LHD169" s="1"/>
      <c r="LHH169" s="1"/>
      <c r="LHL169" s="1"/>
      <c r="LHP169" s="1"/>
      <c r="LHT169" s="1"/>
      <c r="LHX169" s="1"/>
      <c r="LIB169" s="1"/>
      <c r="LIF169" s="1"/>
      <c r="LIJ169" s="1"/>
      <c r="LIN169" s="1"/>
      <c r="LIR169" s="1"/>
      <c r="LIV169" s="1"/>
      <c r="LIZ169" s="1"/>
      <c r="LJD169" s="1"/>
      <c r="LJH169" s="1"/>
      <c r="LJL169" s="1"/>
      <c r="LJP169" s="1"/>
      <c r="LJT169" s="1"/>
      <c r="LJX169" s="1"/>
      <c r="LKB169" s="1"/>
      <c r="LKF169" s="1"/>
      <c r="LKJ169" s="1"/>
      <c r="LKN169" s="1"/>
      <c r="LKR169" s="1"/>
      <c r="LKV169" s="1"/>
      <c r="LKZ169" s="1"/>
      <c r="LLD169" s="1"/>
      <c r="LLH169" s="1"/>
      <c r="LLL169" s="1"/>
      <c r="LLP169" s="1"/>
      <c r="LLT169" s="1"/>
      <c r="LLX169" s="1"/>
      <c r="LMB169" s="1"/>
      <c r="LMF169" s="1"/>
      <c r="LMJ169" s="1"/>
      <c r="LMN169" s="1"/>
      <c r="LMR169" s="1"/>
      <c r="LMV169" s="1"/>
      <c r="LMZ169" s="1"/>
      <c r="LND169" s="1"/>
      <c r="LNH169" s="1"/>
      <c r="LNL169" s="1"/>
      <c r="LNP169" s="1"/>
      <c r="LNT169" s="1"/>
      <c r="LNX169" s="1"/>
      <c r="LOB169" s="1"/>
      <c r="LOF169" s="1"/>
      <c r="LOJ169" s="1"/>
      <c r="LON169" s="1"/>
      <c r="LOR169" s="1"/>
      <c r="LOV169" s="1"/>
      <c r="LOZ169" s="1"/>
      <c r="LPD169" s="1"/>
      <c r="LPH169" s="1"/>
      <c r="LPL169" s="1"/>
      <c r="LPP169" s="1"/>
      <c r="LPT169" s="1"/>
      <c r="LPX169" s="1"/>
      <c r="LQB169" s="1"/>
      <c r="LQF169" s="1"/>
      <c r="LQJ169" s="1"/>
      <c r="LQN169" s="1"/>
      <c r="LQR169" s="1"/>
      <c r="LQV169" s="1"/>
      <c r="LQZ169" s="1"/>
      <c r="LRD169" s="1"/>
      <c r="LRH169" s="1"/>
      <c r="LRL169" s="1"/>
      <c r="LRP169" s="1"/>
      <c r="LRT169" s="1"/>
      <c r="LRX169" s="1"/>
      <c r="LSB169" s="1"/>
      <c r="LSF169" s="1"/>
      <c r="LSJ169" s="1"/>
      <c r="LSN169" s="1"/>
      <c r="LSR169" s="1"/>
      <c r="LSV169" s="1"/>
      <c r="LSZ169" s="1"/>
      <c r="LTD169" s="1"/>
      <c r="LTH169" s="1"/>
      <c r="LTL169" s="1"/>
      <c r="LTP169" s="1"/>
      <c r="LTT169" s="1"/>
      <c r="LTX169" s="1"/>
      <c r="LUB169" s="1"/>
      <c r="LUF169" s="1"/>
      <c r="LUJ169" s="1"/>
      <c r="LUN169" s="1"/>
      <c r="LUR169" s="1"/>
      <c r="LUV169" s="1"/>
      <c r="LUZ169" s="1"/>
      <c r="LVD169" s="1"/>
      <c r="LVH169" s="1"/>
      <c r="LVL169" s="1"/>
      <c r="LVP169" s="1"/>
      <c r="LVT169" s="1"/>
      <c r="LVX169" s="1"/>
      <c r="LWB169" s="1"/>
      <c r="LWF169" s="1"/>
      <c r="LWJ169" s="1"/>
      <c r="LWN169" s="1"/>
      <c r="LWR169" s="1"/>
      <c r="LWV169" s="1"/>
      <c r="LWZ169" s="1"/>
      <c r="LXD169" s="1"/>
      <c r="LXH169" s="1"/>
      <c r="LXL169" s="1"/>
      <c r="LXP169" s="1"/>
      <c r="LXT169" s="1"/>
      <c r="LXX169" s="1"/>
      <c r="LYB169" s="1"/>
      <c r="LYF169" s="1"/>
      <c r="LYJ169" s="1"/>
      <c r="LYN169" s="1"/>
      <c r="LYR169" s="1"/>
      <c r="LYV169" s="1"/>
      <c r="LYZ169" s="1"/>
      <c r="LZD169" s="1"/>
      <c r="LZH169" s="1"/>
      <c r="LZL169" s="1"/>
      <c r="LZP169" s="1"/>
      <c r="LZT169" s="1"/>
      <c r="LZX169" s="1"/>
      <c r="MAB169" s="1"/>
      <c r="MAF169" s="1"/>
      <c r="MAJ169" s="1"/>
      <c r="MAN169" s="1"/>
      <c r="MAR169" s="1"/>
      <c r="MAV169" s="1"/>
      <c r="MAZ169" s="1"/>
      <c r="MBD169" s="1"/>
      <c r="MBH169" s="1"/>
      <c r="MBL169" s="1"/>
      <c r="MBP169" s="1"/>
      <c r="MBT169" s="1"/>
      <c r="MBX169" s="1"/>
      <c r="MCB169" s="1"/>
      <c r="MCF169" s="1"/>
      <c r="MCJ169" s="1"/>
      <c r="MCN169" s="1"/>
      <c r="MCR169" s="1"/>
      <c r="MCV169" s="1"/>
      <c r="MCZ169" s="1"/>
      <c r="MDD169" s="1"/>
      <c r="MDH169" s="1"/>
      <c r="MDL169" s="1"/>
      <c r="MDP169" s="1"/>
      <c r="MDT169" s="1"/>
      <c r="MDX169" s="1"/>
      <c r="MEB169" s="1"/>
      <c r="MEF169" s="1"/>
      <c r="MEJ169" s="1"/>
      <c r="MEN169" s="1"/>
      <c r="MER169" s="1"/>
      <c r="MEV169" s="1"/>
      <c r="MEZ169" s="1"/>
      <c r="MFD169" s="1"/>
      <c r="MFH169" s="1"/>
      <c r="MFL169" s="1"/>
      <c r="MFP169" s="1"/>
      <c r="MFT169" s="1"/>
      <c r="MFX169" s="1"/>
      <c r="MGB169" s="1"/>
      <c r="MGF169" s="1"/>
      <c r="MGJ169" s="1"/>
      <c r="MGN169" s="1"/>
      <c r="MGR169" s="1"/>
      <c r="MGV169" s="1"/>
      <c r="MGZ169" s="1"/>
      <c r="MHD169" s="1"/>
      <c r="MHH169" s="1"/>
      <c r="MHL169" s="1"/>
      <c r="MHP169" s="1"/>
      <c r="MHT169" s="1"/>
      <c r="MHX169" s="1"/>
      <c r="MIB169" s="1"/>
      <c r="MIF169" s="1"/>
      <c r="MIJ169" s="1"/>
      <c r="MIN169" s="1"/>
      <c r="MIR169" s="1"/>
      <c r="MIV169" s="1"/>
      <c r="MIZ169" s="1"/>
      <c r="MJD169" s="1"/>
      <c r="MJH169" s="1"/>
      <c r="MJL169" s="1"/>
      <c r="MJP169" s="1"/>
      <c r="MJT169" s="1"/>
      <c r="MJX169" s="1"/>
      <c r="MKB169" s="1"/>
      <c r="MKF169" s="1"/>
      <c r="MKJ169" s="1"/>
      <c r="MKN169" s="1"/>
      <c r="MKR169" s="1"/>
      <c r="MKV169" s="1"/>
      <c r="MKZ169" s="1"/>
      <c r="MLD169" s="1"/>
      <c r="MLH169" s="1"/>
      <c r="MLL169" s="1"/>
      <c r="MLP169" s="1"/>
      <c r="MLT169" s="1"/>
      <c r="MLX169" s="1"/>
      <c r="MMB169" s="1"/>
      <c r="MMF169" s="1"/>
      <c r="MMJ169" s="1"/>
      <c r="MMN169" s="1"/>
      <c r="MMR169" s="1"/>
      <c r="MMV169" s="1"/>
      <c r="MMZ169" s="1"/>
      <c r="MND169" s="1"/>
      <c r="MNH169" s="1"/>
      <c r="MNL169" s="1"/>
      <c r="MNP169" s="1"/>
      <c r="MNT169" s="1"/>
      <c r="MNX169" s="1"/>
      <c r="MOB169" s="1"/>
      <c r="MOF169" s="1"/>
      <c r="MOJ169" s="1"/>
      <c r="MON169" s="1"/>
      <c r="MOR169" s="1"/>
      <c r="MOV169" s="1"/>
      <c r="MOZ169" s="1"/>
      <c r="MPD169" s="1"/>
      <c r="MPH169" s="1"/>
      <c r="MPL169" s="1"/>
      <c r="MPP169" s="1"/>
      <c r="MPT169" s="1"/>
      <c r="MPX169" s="1"/>
      <c r="MQB169" s="1"/>
      <c r="MQF169" s="1"/>
      <c r="MQJ169" s="1"/>
      <c r="MQN169" s="1"/>
      <c r="MQR169" s="1"/>
      <c r="MQV169" s="1"/>
      <c r="MQZ169" s="1"/>
      <c r="MRD169" s="1"/>
      <c r="MRH169" s="1"/>
      <c r="MRL169" s="1"/>
      <c r="MRP169" s="1"/>
      <c r="MRT169" s="1"/>
      <c r="MRX169" s="1"/>
      <c r="MSB169" s="1"/>
      <c r="MSF169" s="1"/>
      <c r="MSJ169" s="1"/>
      <c r="MSN169" s="1"/>
      <c r="MSR169" s="1"/>
      <c r="MSV169" s="1"/>
      <c r="MSZ169" s="1"/>
      <c r="MTD169" s="1"/>
      <c r="MTH169" s="1"/>
      <c r="MTL169" s="1"/>
      <c r="MTP169" s="1"/>
      <c r="MTT169" s="1"/>
      <c r="MTX169" s="1"/>
      <c r="MUB169" s="1"/>
      <c r="MUF169" s="1"/>
      <c r="MUJ169" s="1"/>
      <c r="MUN169" s="1"/>
      <c r="MUR169" s="1"/>
      <c r="MUV169" s="1"/>
      <c r="MUZ169" s="1"/>
      <c r="MVD169" s="1"/>
      <c r="MVH169" s="1"/>
      <c r="MVL169" s="1"/>
      <c r="MVP169" s="1"/>
      <c r="MVT169" s="1"/>
      <c r="MVX169" s="1"/>
      <c r="MWB169" s="1"/>
      <c r="MWF169" s="1"/>
      <c r="MWJ169" s="1"/>
      <c r="MWN169" s="1"/>
      <c r="MWR169" s="1"/>
      <c r="MWV169" s="1"/>
      <c r="MWZ169" s="1"/>
      <c r="MXD169" s="1"/>
      <c r="MXH169" s="1"/>
      <c r="MXL169" s="1"/>
      <c r="MXP169" s="1"/>
      <c r="MXT169" s="1"/>
      <c r="MXX169" s="1"/>
      <c r="MYB169" s="1"/>
      <c r="MYF169" s="1"/>
      <c r="MYJ169" s="1"/>
      <c r="MYN169" s="1"/>
      <c r="MYR169" s="1"/>
      <c r="MYV169" s="1"/>
      <c r="MYZ169" s="1"/>
      <c r="MZD169" s="1"/>
      <c r="MZH169" s="1"/>
      <c r="MZL169" s="1"/>
      <c r="MZP169" s="1"/>
      <c r="MZT169" s="1"/>
      <c r="MZX169" s="1"/>
      <c r="NAB169" s="1"/>
      <c r="NAF169" s="1"/>
      <c r="NAJ169" s="1"/>
      <c r="NAN169" s="1"/>
      <c r="NAR169" s="1"/>
      <c r="NAV169" s="1"/>
      <c r="NAZ169" s="1"/>
      <c r="NBD169" s="1"/>
      <c r="NBH169" s="1"/>
      <c r="NBL169" s="1"/>
      <c r="NBP169" s="1"/>
      <c r="NBT169" s="1"/>
      <c r="NBX169" s="1"/>
      <c r="NCB169" s="1"/>
      <c r="NCF169" s="1"/>
      <c r="NCJ169" s="1"/>
      <c r="NCN169" s="1"/>
      <c r="NCR169" s="1"/>
      <c r="NCV169" s="1"/>
      <c r="NCZ169" s="1"/>
      <c r="NDD169" s="1"/>
      <c r="NDH169" s="1"/>
      <c r="NDL169" s="1"/>
      <c r="NDP169" s="1"/>
      <c r="NDT169" s="1"/>
      <c r="NDX169" s="1"/>
      <c r="NEB169" s="1"/>
      <c r="NEF169" s="1"/>
      <c r="NEJ169" s="1"/>
      <c r="NEN169" s="1"/>
      <c r="NER169" s="1"/>
      <c r="NEV169" s="1"/>
      <c r="NEZ169" s="1"/>
      <c r="NFD169" s="1"/>
      <c r="NFH169" s="1"/>
      <c r="NFL169" s="1"/>
      <c r="NFP169" s="1"/>
      <c r="NFT169" s="1"/>
      <c r="NFX169" s="1"/>
      <c r="NGB169" s="1"/>
      <c r="NGF169" s="1"/>
      <c r="NGJ169" s="1"/>
      <c r="NGN169" s="1"/>
      <c r="NGR169" s="1"/>
      <c r="NGV169" s="1"/>
      <c r="NGZ169" s="1"/>
      <c r="NHD169" s="1"/>
      <c r="NHH169" s="1"/>
      <c r="NHL169" s="1"/>
      <c r="NHP169" s="1"/>
      <c r="NHT169" s="1"/>
      <c r="NHX169" s="1"/>
      <c r="NIB169" s="1"/>
      <c r="NIF169" s="1"/>
      <c r="NIJ169" s="1"/>
      <c r="NIN169" s="1"/>
      <c r="NIR169" s="1"/>
      <c r="NIV169" s="1"/>
      <c r="NIZ169" s="1"/>
      <c r="NJD169" s="1"/>
      <c r="NJH169" s="1"/>
      <c r="NJL169" s="1"/>
      <c r="NJP169" s="1"/>
      <c r="NJT169" s="1"/>
      <c r="NJX169" s="1"/>
      <c r="NKB169" s="1"/>
      <c r="NKF169" s="1"/>
      <c r="NKJ169" s="1"/>
      <c r="NKN169" s="1"/>
      <c r="NKR169" s="1"/>
      <c r="NKV169" s="1"/>
      <c r="NKZ169" s="1"/>
      <c r="NLD169" s="1"/>
      <c r="NLH169" s="1"/>
      <c r="NLL169" s="1"/>
      <c r="NLP169" s="1"/>
      <c r="NLT169" s="1"/>
      <c r="NLX169" s="1"/>
      <c r="NMB169" s="1"/>
      <c r="NMF169" s="1"/>
      <c r="NMJ169" s="1"/>
      <c r="NMN169" s="1"/>
      <c r="NMR169" s="1"/>
      <c r="NMV169" s="1"/>
      <c r="NMZ169" s="1"/>
      <c r="NND169" s="1"/>
      <c r="NNH169" s="1"/>
      <c r="NNL169" s="1"/>
      <c r="NNP169" s="1"/>
      <c r="NNT169" s="1"/>
      <c r="NNX169" s="1"/>
      <c r="NOB169" s="1"/>
      <c r="NOF169" s="1"/>
      <c r="NOJ169" s="1"/>
      <c r="NON169" s="1"/>
      <c r="NOR169" s="1"/>
      <c r="NOV169" s="1"/>
      <c r="NOZ169" s="1"/>
      <c r="NPD169" s="1"/>
      <c r="NPH169" s="1"/>
      <c r="NPL169" s="1"/>
      <c r="NPP169" s="1"/>
      <c r="NPT169" s="1"/>
      <c r="NPX169" s="1"/>
      <c r="NQB169" s="1"/>
      <c r="NQF169" s="1"/>
      <c r="NQJ169" s="1"/>
      <c r="NQN169" s="1"/>
      <c r="NQR169" s="1"/>
      <c r="NQV169" s="1"/>
      <c r="NQZ169" s="1"/>
      <c r="NRD169" s="1"/>
      <c r="NRH169" s="1"/>
      <c r="NRL169" s="1"/>
      <c r="NRP169" s="1"/>
      <c r="NRT169" s="1"/>
      <c r="NRX169" s="1"/>
      <c r="NSB169" s="1"/>
      <c r="NSF169" s="1"/>
      <c r="NSJ169" s="1"/>
      <c r="NSN169" s="1"/>
      <c r="NSR169" s="1"/>
      <c r="NSV169" s="1"/>
      <c r="NSZ169" s="1"/>
      <c r="NTD169" s="1"/>
      <c r="NTH169" s="1"/>
      <c r="NTL169" s="1"/>
      <c r="NTP169" s="1"/>
      <c r="NTT169" s="1"/>
      <c r="NTX169" s="1"/>
      <c r="NUB169" s="1"/>
      <c r="NUF169" s="1"/>
      <c r="NUJ169" s="1"/>
      <c r="NUN169" s="1"/>
      <c r="NUR169" s="1"/>
      <c r="NUV169" s="1"/>
      <c r="NUZ169" s="1"/>
      <c r="NVD169" s="1"/>
      <c r="NVH169" s="1"/>
      <c r="NVL169" s="1"/>
      <c r="NVP169" s="1"/>
      <c r="NVT169" s="1"/>
      <c r="NVX169" s="1"/>
      <c r="NWB169" s="1"/>
      <c r="NWF169" s="1"/>
      <c r="NWJ169" s="1"/>
      <c r="NWN169" s="1"/>
      <c r="NWR169" s="1"/>
      <c r="NWV169" s="1"/>
      <c r="NWZ169" s="1"/>
      <c r="NXD169" s="1"/>
      <c r="NXH169" s="1"/>
      <c r="NXL169" s="1"/>
      <c r="NXP169" s="1"/>
      <c r="NXT169" s="1"/>
      <c r="NXX169" s="1"/>
      <c r="NYB169" s="1"/>
      <c r="NYF169" s="1"/>
      <c r="NYJ169" s="1"/>
      <c r="NYN169" s="1"/>
      <c r="NYR169" s="1"/>
      <c r="NYV169" s="1"/>
      <c r="NYZ169" s="1"/>
      <c r="NZD169" s="1"/>
      <c r="NZH169" s="1"/>
      <c r="NZL169" s="1"/>
      <c r="NZP169" s="1"/>
      <c r="NZT169" s="1"/>
      <c r="NZX169" s="1"/>
      <c r="OAB169" s="1"/>
      <c r="OAF169" s="1"/>
      <c r="OAJ169" s="1"/>
      <c r="OAN169" s="1"/>
      <c r="OAR169" s="1"/>
      <c r="OAV169" s="1"/>
      <c r="OAZ169" s="1"/>
      <c r="OBD169" s="1"/>
      <c r="OBH169" s="1"/>
      <c r="OBL169" s="1"/>
      <c r="OBP169" s="1"/>
      <c r="OBT169" s="1"/>
      <c r="OBX169" s="1"/>
      <c r="OCB169" s="1"/>
      <c r="OCF169" s="1"/>
      <c r="OCJ169" s="1"/>
      <c r="OCN169" s="1"/>
      <c r="OCR169" s="1"/>
      <c r="OCV169" s="1"/>
      <c r="OCZ169" s="1"/>
      <c r="ODD169" s="1"/>
      <c r="ODH169" s="1"/>
      <c r="ODL169" s="1"/>
      <c r="ODP169" s="1"/>
      <c r="ODT169" s="1"/>
      <c r="ODX169" s="1"/>
      <c r="OEB169" s="1"/>
      <c r="OEF169" s="1"/>
      <c r="OEJ169" s="1"/>
      <c r="OEN169" s="1"/>
      <c r="OER169" s="1"/>
      <c r="OEV169" s="1"/>
      <c r="OEZ169" s="1"/>
      <c r="OFD169" s="1"/>
      <c r="OFH169" s="1"/>
      <c r="OFL169" s="1"/>
      <c r="OFP169" s="1"/>
      <c r="OFT169" s="1"/>
      <c r="OFX169" s="1"/>
      <c r="OGB169" s="1"/>
      <c r="OGF169" s="1"/>
      <c r="OGJ169" s="1"/>
      <c r="OGN169" s="1"/>
      <c r="OGR169" s="1"/>
      <c r="OGV169" s="1"/>
      <c r="OGZ169" s="1"/>
      <c r="OHD169" s="1"/>
      <c r="OHH169" s="1"/>
      <c r="OHL169" s="1"/>
      <c r="OHP169" s="1"/>
      <c r="OHT169" s="1"/>
      <c r="OHX169" s="1"/>
      <c r="OIB169" s="1"/>
      <c r="OIF169" s="1"/>
      <c r="OIJ169" s="1"/>
      <c r="OIN169" s="1"/>
      <c r="OIR169" s="1"/>
      <c r="OIV169" s="1"/>
      <c r="OIZ169" s="1"/>
      <c r="OJD169" s="1"/>
      <c r="OJH169" s="1"/>
      <c r="OJL169" s="1"/>
      <c r="OJP169" s="1"/>
      <c r="OJT169" s="1"/>
      <c r="OJX169" s="1"/>
      <c r="OKB169" s="1"/>
      <c r="OKF169" s="1"/>
      <c r="OKJ169" s="1"/>
      <c r="OKN169" s="1"/>
      <c r="OKR169" s="1"/>
      <c r="OKV169" s="1"/>
      <c r="OKZ169" s="1"/>
      <c r="OLD169" s="1"/>
      <c r="OLH169" s="1"/>
      <c r="OLL169" s="1"/>
      <c r="OLP169" s="1"/>
      <c r="OLT169" s="1"/>
      <c r="OLX169" s="1"/>
      <c r="OMB169" s="1"/>
      <c r="OMF169" s="1"/>
      <c r="OMJ169" s="1"/>
      <c r="OMN169" s="1"/>
      <c r="OMR169" s="1"/>
      <c r="OMV169" s="1"/>
      <c r="OMZ169" s="1"/>
      <c r="OND169" s="1"/>
      <c r="ONH169" s="1"/>
      <c r="ONL169" s="1"/>
      <c r="ONP169" s="1"/>
      <c r="ONT169" s="1"/>
      <c r="ONX169" s="1"/>
      <c r="OOB169" s="1"/>
      <c r="OOF169" s="1"/>
      <c r="OOJ169" s="1"/>
      <c r="OON169" s="1"/>
      <c r="OOR169" s="1"/>
      <c r="OOV169" s="1"/>
      <c r="OOZ169" s="1"/>
      <c r="OPD169" s="1"/>
      <c r="OPH169" s="1"/>
      <c r="OPL169" s="1"/>
      <c r="OPP169" s="1"/>
      <c r="OPT169" s="1"/>
      <c r="OPX169" s="1"/>
      <c r="OQB169" s="1"/>
      <c r="OQF169" s="1"/>
      <c r="OQJ169" s="1"/>
      <c r="OQN169" s="1"/>
      <c r="OQR169" s="1"/>
      <c r="OQV169" s="1"/>
      <c r="OQZ169" s="1"/>
      <c r="ORD169" s="1"/>
      <c r="ORH169" s="1"/>
      <c r="ORL169" s="1"/>
      <c r="ORP169" s="1"/>
      <c r="ORT169" s="1"/>
      <c r="ORX169" s="1"/>
      <c r="OSB169" s="1"/>
      <c r="OSF169" s="1"/>
      <c r="OSJ169" s="1"/>
      <c r="OSN169" s="1"/>
      <c r="OSR169" s="1"/>
      <c r="OSV169" s="1"/>
      <c r="OSZ169" s="1"/>
      <c r="OTD169" s="1"/>
      <c r="OTH169" s="1"/>
      <c r="OTL169" s="1"/>
      <c r="OTP169" s="1"/>
      <c r="OTT169" s="1"/>
      <c r="OTX169" s="1"/>
      <c r="OUB169" s="1"/>
      <c r="OUF169" s="1"/>
      <c r="OUJ169" s="1"/>
      <c r="OUN169" s="1"/>
      <c r="OUR169" s="1"/>
      <c r="OUV169" s="1"/>
      <c r="OUZ169" s="1"/>
      <c r="OVD169" s="1"/>
      <c r="OVH169" s="1"/>
      <c r="OVL169" s="1"/>
      <c r="OVP169" s="1"/>
      <c r="OVT169" s="1"/>
      <c r="OVX169" s="1"/>
      <c r="OWB169" s="1"/>
      <c r="OWF169" s="1"/>
      <c r="OWJ169" s="1"/>
      <c r="OWN169" s="1"/>
      <c r="OWR169" s="1"/>
      <c r="OWV169" s="1"/>
      <c r="OWZ169" s="1"/>
      <c r="OXD169" s="1"/>
      <c r="OXH169" s="1"/>
      <c r="OXL169" s="1"/>
      <c r="OXP169" s="1"/>
      <c r="OXT169" s="1"/>
      <c r="OXX169" s="1"/>
      <c r="OYB169" s="1"/>
      <c r="OYF169" s="1"/>
      <c r="OYJ169" s="1"/>
      <c r="OYN169" s="1"/>
      <c r="OYR169" s="1"/>
      <c r="OYV169" s="1"/>
      <c r="OYZ169" s="1"/>
      <c r="OZD169" s="1"/>
      <c r="OZH169" s="1"/>
      <c r="OZL169" s="1"/>
      <c r="OZP169" s="1"/>
      <c r="OZT169" s="1"/>
      <c r="OZX169" s="1"/>
      <c r="PAB169" s="1"/>
      <c r="PAF169" s="1"/>
      <c r="PAJ169" s="1"/>
      <c r="PAN169" s="1"/>
      <c r="PAR169" s="1"/>
      <c r="PAV169" s="1"/>
      <c r="PAZ169" s="1"/>
      <c r="PBD169" s="1"/>
      <c r="PBH169" s="1"/>
      <c r="PBL169" s="1"/>
      <c r="PBP169" s="1"/>
      <c r="PBT169" s="1"/>
      <c r="PBX169" s="1"/>
      <c r="PCB169" s="1"/>
      <c r="PCF169" s="1"/>
      <c r="PCJ169" s="1"/>
      <c r="PCN169" s="1"/>
      <c r="PCR169" s="1"/>
      <c r="PCV169" s="1"/>
      <c r="PCZ169" s="1"/>
      <c r="PDD169" s="1"/>
      <c r="PDH169" s="1"/>
      <c r="PDL169" s="1"/>
      <c r="PDP169" s="1"/>
      <c r="PDT169" s="1"/>
      <c r="PDX169" s="1"/>
      <c r="PEB169" s="1"/>
      <c r="PEF169" s="1"/>
      <c r="PEJ169" s="1"/>
      <c r="PEN169" s="1"/>
      <c r="PER169" s="1"/>
      <c r="PEV169" s="1"/>
      <c r="PEZ169" s="1"/>
      <c r="PFD169" s="1"/>
      <c r="PFH169" s="1"/>
      <c r="PFL169" s="1"/>
      <c r="PFP169" s="1"/>
      <c r="PFT169" s="1"/>
      <c r="PFX169" s="1"/>
      <c r="PGB169" s="1"/>
      <c r="PGF169" s="1"/>
      <c r="PGJ169" s="1"/>
      <c r="PGN169" s="1"/>
      <c r="PGR169" s="1"/>
      <c r="PGV169" s="1"/>
      <c r="PGZ169" s="1"/>
      <c r="PHD169" s="1"/>
      <c r="PHH169" s="1"/>
      <c r="PHL169" s="1"/>
      <c r="PHP169" s="1"/>
      <c r="PHT169" s="1"/>
      <c r="PHX169" s="1"/>
      <c r="PIB169" s="1"/>
      <c r="PIF169" s="1"/>
      <c r="PIJ169" s="1"/>
      <c r="PIN169" s="1"/>
      <c r="PIR169" s="1"/>
      <c r="PIV169" s="1"/>
      <c r="PIZ169" s="1"/>
      <c r="PJD169" s="1"/>
      <c r="PJH169" s="1"/>
      <c r="PJL169" s="1"/>
      <c r="PJP169" s="1"/>
      <c r="PJT169" s="1"/>
      <c r="PJX169" s="1"/>
      <c r="PKB169" s="1"/>
      <c r="PKF169" s="1"/>
      <c r="PKJ169" s="1"/>
      <c r="PKN169" s="1"/>
      <c r="PKR169" s="1"/>
      <c r="PKV169" s="1"/>
      <c r="PKZ169" s="1"/>
      <c r="PLD169" s="1"/>
      <c r="PLH169" s="1"/>
      <c r="PLL169" s="1"/>
      <c r="PLP169" s="1"/>
      <c r="PLT169" s="1"/>
      <c r="PLX169" s="1"/>
      <c r="PMB169" s="1"/>
      <c r="PMF169" s="1"/>
      <c r="PMJ169" s="1"/>
      <c r="PMN169" s="1"/>
      <c r="PMR169" s="1"/>
      <c r="PMV169" s="1"/>
      <c r="PMZ169" s="1"/>
      <c r="PND169" s="1"/>
      <c r="PNH169" s="1"/>
      <c r="PNL169" s="1"/>
      <c r="PNP169" s="1"/>
      <c r="PNT169" s="1"/>
      <c r="PNX169" s="1"/>
      <c r="POB169" s="1"/>
      <c r="POF169" s="1"/>
      <c r="POJ169" s="1"/>
      <c r="PON169" s="1"/>
      <c r="POR169" s="1"/>
      <c r="POV169" s="1"/>
      <c r="POZ169" s="1"/>
      <c r="PPD169" s="1"/>
      <c r="PPH169" s="1"/>
      <c r="PPL169" s="1"/>
      <c r="PPP169" s="1"/>
      <c r="PPT169" s="1"/>
      <c r="PPX169" s="1"/>
      <c r="PQB169" s="1"/>
      <c r="PQF169" s="1"/>
      <c r="PQJ169" s="1"/>
      <c r="PQN169" s="1"/>
      <c r="PQR169" s="1"/>
      <c r="PQV169" s="1"/>
      <c r="PQZ169" s="1"/>
      <c r="PRD169" s="1"/>
      <c r="PRH169" s="1"/>
      <c r="PRL169" s="1"/>
      <c r="PRP169" s="1"/>
      <c r="PRT169" s="1"/>
      <c r="PRX169" s="1"/>
      <c r="PSB169" s="1"/>
      <c r="PSF169" s="1"/>
      <c r="PSJ169" s="1"/>
      <c r="PSN169" s="1"/>
      <c r="PSR169" s="1"/>
      <c r="PSV169" s="1"/>
      <c r="PSZ169" s="1"/>
      <c r="PTD169" s="1"/>
      <c r="PTH169" s="1"/>
      <c r="PTL169" s="1"/>
      <c r="PTP169" s="1"/>
      <c r="PTT169" s="1"/>
      <c r="PTX169" s="1"/>
      <c r="PUB169" s="1"/>
      <c r="PUF169" s="1"/>
      <c r="PUJ169" s="1"/>
      <c r="PUN169" s="1"/>
      <c r="PUR169" s="1"/>
      <c r="PUV169" s="1"/>
      <c r="PUZ169" s="1"/>
      <c r="PVD169" s="1"/>
      <c r="PVH169" s="1"/>
      <c r="PVL169" s="1"/>
      <c r="PVP169" s="1"/>
      <c r="PVT169" s="1"/>
      <c r="PVX169" s="1"/>
      <c r="PWB169" s="1"/>
      <c r="PWF169" s="1"/>
      <c r="PWJ169" s="1"/>
      <c r="PWN169" s="1"/>
      <c r="PWR169" s="1"/>
      <c r="PWV169" s="1"/>
      <c r="PWZ169" s="1"/>
      <c r="PXD169" s="1"/>
      <c r="PXH169" s="1"/>
      <c r="PXL169" s="1"/>
      <c r="PXP169" s="1"/>
      <c r="PXT169" s="1"/>
      <c r="PXX169" s="1"/>
      <c r="PYB169" s="1"/>
      <c r="PYF169" s="1"/>
      <c r="PYJ169" s="1"/>
      <c r="PYN169" s="1"/>
      <c r="PYR169" s="1"/>
      <c r="PYV169" s="1"/>
      <c r="PYZ169" s="1"/>
      <c r="PZD169" s="1"/>
      <c r="PZH169" s="1"/>
      <c r="PZL169" s="1"/>
      <c r="PZP169" s="1"/>
      <c r="PZT169" s="1"/>
      <c r="PZX169" s="1"/>
      <c r="QAB169" s="1"/>
      <c r="QAF169" s="1"/>
      <c r="QAJ169" s="1"/>
      <c r="QAN169" s="1"/>
      <c r="QAR169" s="1"/>
      <c r="QAV169" s="1"/>
      <c r="QAZ169" s="1"/>
      <c r="QBD169" s="1"/>
      <c r="QBH169" s="1"/>
      <c r="QBL169" s="1"/>
      <c r="QBP169" s="1"/>
      <c r="QBT169" s="1"/>
      <c r="QBX169" s="1"/>
      <c r="QCB169" s="1"/>
      <c r="QCF169" s="1"/>
      <c r="QCJ169" s="1"/>
      <c r="QCN169" s="1"/>
      <c r="QCR169" s="1"/>
      <c r="QCV169" s="1"/>
      <c r="QCZ169" s="1"/>
      <c r="QDD169" s="1"/>
      <c r="QDH169" s="1"/>
      <c r="QDL169" s="1"/>
      <c r="QDP169" s="1"/>
      <c r="QDT169" s="1"/>
      <c r="QDX169" s="1"/>
      <c r="QEB169" s="1"/>
      <c r="QEF169" s="1"/>
      <c r="QEJ169" s="1"/>
      <c r="QEN169" s="1"/>
      <c r="QER169" s="1"/>
      <c r="QEV169" s="1"/>
      <c r="QEZ169" s="1"/>
      <c r="QFD169" s="1"/>
      <c r="QFH169" s="1"/>
      <c r="QFL169" s="1"/>
      <c r="QFP169" s="1"/>
      <c r="QFT169" s="1"/>
      <c r="QFX169" s="1"/>
      <c r="QGB169" s="1"/>
      <c r="QGF169" s="1"/>
      <c r="QGJ169" s="1"/>
      <c r="QGN169" s="1"/>
      <c r="QGR169" s="1"/>
      <c r="QGV169" s="1"/>
      <c r="QGZ169" s="1"/>
      <c r="QHD169" s="1"/>
      <c r="QHH169" s="1"/>
      <c r="QHL169" s="1"/>
      <c r="QHP169" s="1"/>
      <c r="QHT169" s="1"/>
      <c r="QHX169" s="1"/>
      <c r="QIB169" s="1"/>
      <c r="QIF169" s="1"/>
      <c r="QIJ169" s="1"/>
      <c r="QIN169" s="1"/>
      <c r="QIR169" s="1"/>
      <c r="QIV169" s="1"/>
      <c r="QIZ169" s="1"/>
      <c r="QJD169" s="1"/>
      <c r="QJH169" s="1"/>
      <c r="QJL169" s="1"/>
      <c r="QJP169" s="1"/>
      <c r="QJT169" s="1"/>
      <c r="QJX169" s="1"/>
      <c r="QKB169" s="1"/>
      <c r="QKF169" s="1"/>
      <c r="QKJ169" s="1"/>
      <c r="QKN169" s="1"/>
      <c r="QKR169" s="1"/>
      <c r="QKV169" s="1"/>
      <c r="QKZ169" s="1"/>
      <c r="QLD169" s="1"/>
      <c r="QLH169" s="1"/>
      <c r="QLL169" s="1"/>
      <c r="QLP169" s="1"/>
      <c r="QLT169" s="1"/>
      <c r="QLX169" s="1"/>
      <c r="QMB169" s="1"/>
      <c r="QMF169" s="1"/>
      <c r="QMJ169" s="1"/>
      <c r="QMN169" s="1"/>
      <c r="QMR169" s="1"/>
      <c r="QMV169" s="1"/>
      <c r="QMZ169" s="1"/>
      <c r="QND169" s="1"/>
      <c r="QNH169" s="1"/>
      <c r="QNL169" s="1"/>
      <c r="QNP169" s="1"/>
      <c r="QNT169" s="1"/>
      <c r="QNX169" s="1"/>
      <c r="QOB169" s="1"/>
      <c r="QOF169" s="1"/>
      <c r="QOJ169" s="1"/>
      <c r="QON169" s="1"/>
      <c r="QOR169" s="1"/>
      <c r="QOV169" s="1"/>
      <c r="QOZ169" s="1"/>
      <c r="QPD169" s="1"/>
      <c r="QPH169" s="1"/>
      <c r="QPL169" s="1"/>
      <c r="QPP169" s="1"/>
      <c r="QPT169" s="1"/>
      <c r="QPX169" s="1"/>
      <c r="QQB169" s="1"/>
      <c r="QQF169" s="1"/>
      <c r="QQJ169" s="1"/>
      <c r="QQN169" s="1"/>
      <c r="QQR169" s="1"/>
      <c r="QQV169" s="1"/>
      <c r="QQZ169" s="1"/>
      <c r="QRD169" s="1"/>
      <c r="QRH169" s="1"/>
      <c r="QRL169" s="1"/>
      <c r="QRP169" s="1"/>
      <c r="QRT169" s="1"/>
      <c r="QRX169" s="1"/>
      <c r="QSB169" s="1"/>
      <c r="QSF169" s="1"/>
      <c r="QSJ169" s="1"/>
      <c r="QSN169" s="1"/>
      <c r="QSR169" s="1"/>
      <c r="QSV169" s="1"/>
      <c r="QSZ169" s="1"/>
      <c r="QTD169" s="1"/>
      <c r="QTH169" s="1"/>
      <c r="QTL169" s="1"/>
      <c r="QTP169" s="1"/>
      <c r="QTT169" s="1"/>
      <c r="QTX169" s="1"/>
      <c r="QUB169" s="1"/>
      <c r="QUF169" s="1"/>
      <c r="QUJ169" s="1"/>
      <c r="QUN169" s="1"/>
      <c r="QUR169" s="1"/>
      <c r="QUV169" s="1"/>
      <c r="QUZ169" s="1"/>
      <c r="QVD169" s="1"/>
      <c r="QVH169" s="1"/>
      <c r="QVL169" s="1"/>
      <c r="QVP169" s="1"/>
      <c r="QVT169" s="1"/>
      <c r="QVX169" s="1"/>
      <c r="QWB169" s="1"/>
      <c r="QWF169" s="1"/>
      <c r="QWJ169" s="1"/>
      <c r="QWN169" s="1"/>
      <c r="QWR169" s="1"/>
      <c r="QWV169" s="1"/>
      <c r="QWZ169" s="1"/>
      <c r="QXD169" s="1"/>
      <c r="QXH169" s="1"/>
      <c r="QXL169" s="1"/>
      <c r="QXP169" s="1"/>
      <c r="QXT169" s="1"/>
      <c r="QXX169" s="1"/>
      <c r="QYB169" s="1"/>
      <c r="QYF169" s="1"/>
      <c r="QYJ169" s="1"/>
      <c r="QYN169" s="1"/>
      <c r="QYR169" s="1"/>
      <c r="QYV169" s="1"/>
      <c r="QYZ169" s="1"/>
      <c r="QZD169" s="1"/>
      <c r="QZH169" s="1"/>
      <c r="QZL169" s="1"/>
      <c r="QZP169" s="1"/>
      <c r="QZT169" s="1"/>
      <c r="QZX169" s="1"/>
      <c r="RAB169" s="1"/>
      <c r="RAF169" s="1"/>
      <c r="RAJ169" s="1"/>
      <c r="RAN169" s="1"/>
      <c r="RAR169" s="1"/>
      <c r="RAV169" s="1"/>
      <c r="RAZ169" s="1"/>
      <c r="RBD169" s="1"/>
      <c r="RBH169" s="1"/>
      <c r="RBL169" s="1"/>
      <c r="RBP169" s="1"/>
      <c r="RBT169" s="1"/>
      <c r="RBX169" s="1"/>
      <c r="RCB169" s="1"/>
      <c r="RCF169" s="1"/>
      <c r="RCJ169" s="1"/>
      <c r="RCN169" s="1"/>
      <c r="RCR169" s="1"/>
      <c r="RCV169" s="1"/>
      <c r="RCZ169" s="1"/>
      <c r="RDD169" s="1"/>
      <c r="RDH169" s="1"/>
      <c r="RDL169" s="1"/>
      <c r="RDP169" s="1"/>
      <c r="RDT169" s="1"/>
      <c r="RDX169" s="1"/>
      <c r="REB169" s="1"/>
      <c r="REF169" s="1"/>
      <c r="REJ169" s="1"/>
      <c r="REN169" s="1"/>
      <c r="RER169" s="1"/>
      <c r="REV169" s="1"/>
      <c r="REZ169" s="1"/>
      <c r="RFD169" s="1"/>
      <c r="RFH169" s="1"/>
      <c r="RFL169" s="1"/>
      <c r="RFP169" s="1"/>
      <c r="RFT169" s="1"/>
      <c r="RFX169" s="1"/>
      <c r="RGB169" s="1"/>
      <c r="RGF169" s="1"/>
      <c r="RGJ169" s="1"/>
      <c r="RGN169" s="1"/>
      <c r="RGR169" s="1"/>
      <c r="RGV169" s="1"/>
      <c r="RGZ169" s="1"/>
      <c r="RHD169" s="1"/>
      <c r="RHH169" s="1"/>
      <c r="RHL169" s="1"/>
      <c r="RHP169" s="1"/>
      <c r="RHT169" s="1"/>
      <c r="RHX169" s="1"/>
      <c r="RIB169" s="1"/>
      <c r="RIF169" s="1"/>
      <c r="RIJ169" s="1"/>
      <c r="RIN169" s="1"/>
      <c r="RIR169" s="1"/>
      <c r="RIV169" s="1"/>
      <c r="RIZ169" s="1"/>
      <c r="RJD169" s="1"/>
      <c r="RJH169" s="1"/>
      <c r="RJL169" s="1"/>
      <c r="RJP169" s="1"/>
      <c r="RJT169" s="1"/>
      <c r="RJX169" s="1"/>
      <c r="RKB169" s="1"/>
      <c r="RKF169" s="1"/>
      <c r="RKJ169" s="1"/>
      <c r="RKN169" s="1"/>
      <c r="RKR169" s="1"/>
      <c r="RKV169" s="1"/>
      <c r="RKZ169" s="1"/>
      <c r="RLD169" s="1"/>
      <c r="RLH169" s="1"/>
      <c r="RLL169" s="1"/>
      <c r="RLP169" s="1"/>
      <c r="RLT169" s="1"/>
      <c r="RLX169" s="1"/>
      <c r="RMB169" s="1"/>
      <c r="RMF169" s="1"/>
      <c r="RMJ169" s="1"/>
      <c r="RMN169" s="1"/>
      <c r="RMR169" s="1"/>
      <c r="RMV169" s="1"/>
      <c r="RMZ169" s="1"/>
      <c r="RND169" s="1"/>
      <c r="RNH169" s="1"/>
      <c r="RNL169" s="1"/>
      <c r="RNP169" s="1"/>
      <c r="RNT169" s="1"/>
      <c r="RNX169" s="1"/>
      <c r="ROB169" s="1"/>
      <c r="ROF169" s="1"/>
      <c r="ROJ169" s="1"/>
      <c r="RON169" s="1"/>
      <c r="ROR169" s="1"/>
      <c r="ROV169" s="1"/>
      <c r="ROZ169" s="1"/>
      <c r="RPD169" s="1"/>
      <c r="RPH169" s="1"/>
      <c r="RPL169" s="1"/>
      <c r="RPP169" s="1"/>
      <c r="RPT169" s="1"/>
      <c r="RPX169" s="1"/>
      <c r="RQB169" s="1"/>
      <c r="RQF169" s="1"/>
      <c r="RQJ169" s="1"/>
      <c r="RQN169" s="1"/>
      <c r="RQR169" s="1"/>
      <c r="RQV169" s="1"/>
      <c r="RQZ169" s="1"/>
      <c r="RRD169" s="1"/>
      <c r="RRH169" s="1"/>
      <c r="RRL169" s="1"/>
      <c r="RRP169" s="1"/>
      <c r="RRT169" s="1"/>
      <c r="RRX169" s="1"/>
      <c r="RSB169" s="1"/>
      <c r="RSF169" s="1"/>
      <c r="RSJ169" s="1"/>
      <c r="RSN169" s="1"/>
      <c r="RSR169" s="1"/>
      <c r="RSV169" s="1"/>
      <c r="RSZ169" s="1"/>
      <c r="RTD169" s="1"/>
      <c r="RTH169" s="1"/>
      <c r="RTL169" s="1"/>
      <c r="RTP169" s="1"/>
      <c r="RTT169" s="1"/>
      <c r="RTX169" s="1"/>
      <c r="RUB169" s="1"/>
      <c r="RUF169" s="1"/>
      <c r="RUJ169" s="1"/>
      <c r="RUN169" s="1"/>
      <c r="RUR169" s="1"/>
      <c r="RUV169" s="1"/>
      <c r="RUZ169" s="1"/>
      <c r="RVD169" s="1"/>
      <c r="RVH169" s="1"/>
      <c r="RVL169" s="1"/>
      <c r="RVP169" s="1"/>
      <c r="RVT169" s="1"/>
      <c r="RVX169" s="1"/>
      <c r="RWB169" s="1"/>
      <c r="RWF169" s="1"/>
      <c r="RWJ169" s="1"/>
      <c r="RWN169" s="1"/>
      <c r="RWR169" s="1"/>
      <c r="RWV169" s="1"/>
      <c r="RWZ169" s="1"/>
      <c r="RXD169" s="1"/>
      <c r="RXH169" s="1"/>
      <c r="RXL169" s="1"/>
      <c r="RXP169" s="1"/>
      <c r="RXT169" s="1"/>
      <c r="RXX169" s="1"/>
      <c r="RYB169" s="1"/>
      <c r="RYF169" s="1"/>
      <c r="RYJ169" s="1"/>
      <c r="RYN169" s="1"/>
      <c r="RYR169" s="1"/>
      <c r="RYV169" s="1"/>
      <c r="RYZ169" s="1"/>
      <c r="RZD169" s="1"/>
      <c r="RZH169" s="1"/>
      <c r="RZL169" s="1"/>
      <c r="RZP169" s="1"/>
      <c r="RZT169" s="1"/>
      <c r="RZX169" s="1"/>
      <c r="SAB169" s="1"/>
      <c r="SAF169" s="1"/>
      <c r="SAJ169" s="1"/>
      <c r="SAN169" s="1"/>
      <c r="SAR169" s="1"/>
      <c r="SAV169" s="1"/>
      <c r="SAZ169" s="1"/>
      <c r="SBD169" s="1"/>
      <c r="SBH169" s="1"/>
      <c r="SBL169" s="1"/>
      <c r="SBP169" s="1"/>
      <c r="SBT169" s="1"/>
      <c r="SBX169" s="1"/>
      <c r="SCB169" s="1"/>
      <c r="SCF169" s="1"/>
      <c r="SCJ169" s="1"/>
      <c r="SCN169" s="1"/>
      <c r="SCR169" s="1"/>
      <c r="SCV169" s="1"/>
      <c r="SCZ169" s="1"/>
      <c r="SDD169" s="1"/>
      <c r="SDH169" s="1"/>
      <c r="SDL169" s="1"/>
      <c r="SDP169" s="1"/>
      <c r="SDT169" s="1"/>
      <c r="SDX169" s="1"/>
      <c r="SEB169" s="1"/>
      <c r="SEF169" s="1"/>
      <c r="SEJ169" s="1"/>
      <c r="SEN169" s="1"/>
      <c r="SER169" s="1"/>
      <c r="SEV169" s="1"/>
      <c r="SEZ169" s="1"/>
      <c r="SFD169" s="1"/>
      <c r="SFH169" s="1"/>
      <c r="SFL169" s="1"/>
      <c r="SFP169" s="1"/>
      <c r="SFT169" s="1"/>
      <c r="SFX169" s="1"/>
      <c r="SGB169" s="1"/>
      <c r="SGF169" s="1"/>
      <c r="SGJ169" s="1"/>
      <c r="SGN169" s="1"/>
      <c r="SGR169" s="1"/>
      <c r="SGV169" s="1"/>
      <c r="SGZ169" s="1"/>
      <c r="SHD169" s="1"/>
      <c r="SHH169" s="1"/>
      <c r="SHL169" s="1"/>
      <c r="SHP169" s="1"/>
      <c r="SHT169" s="1"/>
      <c r="SHX169" s="1"/>
      <c r="SIB169" s="1"/>
      <c r="SIF169" s="1"/>
      <c r="SIJ169" s="1"/>
      <c r="SIN169" s="1"/>
      <c r="SIR169" s="1"/>
      <c r="SIV169" s="1"/>
      <c r="SIZ169" s="1"/>
      <c r="SJD169" s="1"/>
      <c r="SJH169" s="1"/>
      <c r="SJL169" s="1"/>
      <c r="SJP169" s="1"/>
      <c r="SJT169" s="1"/>
      <c r="SJX169" s="1"/>
      <c r="SKB169" s="1"/>
      <c r="SKF169" s="1"/>
      <c r="SKJ169" s="1"/>
      <c r="SKN169" s="1"/>
      <c r="SKR169" s="1"/>
      <c r="SKV169" s="1"/>
      <c r="SKZ169" s="1"/>
      <c r="SLD169" s="1"/>
      <c r="SLH169" s="1"/>
      <c r="SLL169" s="1"/>
      <c r="SLP169" s="1"/>
      <c r="SLT169" s="1"/>
      <c r="SLX169" s="1"/>
      <c r="SMB169" s="1"/>
      <c r="SMF169" s="1"/>
      <c r="SMJ169" s="1"/>
      <c r="SMN169" s="1"/>
      <c r="SMR169" s="1"/>
      <c r="SMV169" s="1"/>
      <c r="SMZ169" s="1"/>
      <c r="SND169" s="1"/>
      <c r="SNH169" s="1"/>
      <c r="SNL169" s="1"/>
      <c r="SNP169" s="1"/>
      <c r="SNT169" s="1"/>
      <c r="SNX169" s="1"/>
      <c r="SOB169" s="1"/>
      <c r="SOF169" s="1"/>
      <c r="SOJ169" s="1"/>
      <c r="SON169" s="1"/>
      <c r="SOR169" s="1"/>
      <c r="SOV169" s="1"/>
      <c r="SOZ169" s="1"/>
      <c r="SPD169" s="1"/>
      <c r="SPH169" s="1"/>
      <c r="SPL169" s="1"/>
      <c r="SPP169" s="1"/>
      <c r="SPT169" s="1"/>
      <c r="SPX169" s="1"/>
      <c r="SQB169" s="1"/>
      <c r="SQF169" s="1"/>
      <c r="SQJ169" s="1"/>
      <c r="SQN169" s="1"/>
      <c r="SQR169" s="1"/>
      <c r="SQV169" s="1"/>
      <c r="SQZ169" s="1"/>
      <c r="SRD169" s="1"/>
      <c r="SRH169" s="1"/>
      <c r="SRL169" s="1"/>
      <c r="SRP169" s="1"/>
      <c r="SRT169" s="1"/>
      <c r="SRX169" s="1"/>
      <c r="SSB169" s="1"/>
      <c r="SSF169" s="1"/>
      <c r="SSJ169" s="1"/>
      <c r="SSN169" s="1"/>
      <c r="SSR169" s="1"/>
      <c r="SSV169" s="1"/>
      <c r="SSZ169" s="1"/>
      <c r="STD169" s="1"/>
      <c r="STH169" s="1"/>
      <c r="STL169" s="1"/>
      <c r="STP169" s="1"/>
      <c r="STT169" s="1"/>
      <c r="STX169" s="1"/>
      <c r="SUB169" s="1"/>
      <c r="SUF169" s="1"/>
      <c r="SUJ169" s="1"/>
      <c r="SUN169" s="1"/>
      <c r="SUR169" s="1"/>
      <c r="SUV169" s="1"/>
      <c r="SUZ169" s="1"/>
      <c r="SVD169" s="1"/>
      <c r="SVH169" s="1"/>
      <c r="SVL169" s="1"/>
      <c r="SVP169" s="1"/>
      <c r="SVT169" s="1"/>
      <c r="SVX169" s="1"/>
      <c r="SWB169" s="1"/>
      <c r="SWF169" s="1"/>
      <c r="SWJ169" s="1"/>
      <c r="SWN169" s="1"/>
      <c r="SWR169" s="1"/>
      <c r="SWV169" s="1"/>
      <c r="SWZ169" s="1"/>
      <c r="SXD169" s="1"/>
      <c r="SXH169" s="1"/>
      <c r="SXL169" s="1"/>
      <c r="SXP169" s="1"/>
      <c r="SXT169" s="1"/>
      <c r="SXX169" s="1"/>
      <c r="SYB169" s="1"/>
      <c r="SYF169" s="1"/>
      <c r="SYJ169" s="1"/>
      <c r="SYN169" s="1"/>
      <c r="SYR169" s="1"/>
      <c r="SYV169" s="1"/>
      <c r="SYZ169" s="1"/>
      <c r="SZD169" s="1"/>
      <c r="SZH169" s="1"/>
      <c r="SZL169" s="1"/>
      <c r="SZP169" s="1"/>
      <c r="SZT169" s="1"/>
      <c r="SZX169" s="1"/>
      <c r="TAB169" s="1"/>
      <c r="TAF169" s="1"/>
      <c r="TAJ169" s="1"/>
      <c r="TAN169" s="1"/>
      <c r="TAR169" s="1"/>
      <c r="TAV169" s="1"/>
      <c r="TAZ169" s="1"/>
      <c r="TBD169" s="1"/>
      <c r="TBH169" s="1"/>
      <c r="TBL169" s="1"/>
      <c r="TBP169" s="1"/>
      <c r="TBT169" s="1"/>
      <c r="TBX169" s="1"/>
      <c r="TCB169" s="1"/>
      <c r="TCF169" s="1"/>
      <c r="TCJ169" s="1"/>
      <c r="TCN169" s="1"/>
      <c r="TCR169" s="1"/>
      <c r="TCV169" s="1"/>
      <c r="TCZ169" s="1"/>
      <c r="TDD169" s="1"/>
      <c r="TDH169" s="1"/>
      <c r="TDL169" s="1"/>
      <c r="TDP169" s="1"/>
      <c r="TDT169" s="1"/>
      <c r="TDX169" s="1"/>
      <c r="TEB169" s="1"/>
      <c r="TEF169" s="1"/>
      <c r="TEJ169" s="1"/>
      <c r="TEN169" s="1"/>
      <c r="TER169" s="1"/>
      <c r="TEV169" s="1"/>
      <c r="TEZ169" s="1"/>
      <c r="TFD169" s="1"/>
      <c r="TFH169" s="1"/>
      <c r="TFL169" s="1"/>
      <c r="TFP169" s="1"/>
      <c r="TFT169" s="1"/>
      <c r="TFX169" s="1"/>
      <c r="TGB169" s="1"/>
      <c r="TGF169" s="1"/>
      <c r="TGJ169" s="1"/>
      <c r="TGN169" s="1"/>
      <c r="TGR169" s="1"/>
      <c r="TGV169" s="1"/>
      <c r="TGZ169" s="1"/>
      <c r="THD169" s="1"/>
      <c r="THH169" s="1"/>
      <c r="THL169" s="1"/>
      <c r="THP169" s="1"/>
      <c r="THT169" s="1"/>
      <c r="THX169" s="1"/>
      <c r="TIB169" s="1"/>
      <c r="TIF169" s="1"/>
      <c r="TIJ169" s="1"/>
      <c r="TIN169" s="1"/>
      <c r="TIR169" s="1"/>
      <c r="TIV169" s="1"/>
      <c r="TIZ169" s="1"/>
      <c r="TJD169" s="1"/>
      <c r="TJH169" s="1"/>
      <c r="TJL169" s="1"/>
      <c r="TJP169" s="1"/>
      <c r="TJT169" s="1"/>
      <c r="TJX169" s="1"/>
      <c r="TKB169" s="1"/>
      <c r="TKF169" s="1"/>
      <c r="TKJ169" s="1"/>
      <c r="TKN169" s="1"/>
      <c r="TKR169" s="1"/>
      <c r="TKV169" s="1"/>
      <c r="TKZ169" s="1"/>
      <c r="TLD169" s="1"/>
      <c r="TLH169" s="1"/>
      <c r="TLL169" s="1"/>
      <c r="TLP169" s="1"/>
      <c r="TLT169" s="1"/>
      <c r="TLX169" s="1"/>
      <c r="TMB169" s="1"/>
      <c r="TMF169" s="1"/>
      <c r="TMJ169" s="1"/>
      <c r="TMN169" s="1"/>
      <c r="TMR169" s="1"/>
      <c r="TMV169" s="1"/>
      <c r="TMZ169" s="1"/>
      <c r="TND169" s="1"/>
      <c r="TNH169" s="1"/>
      <c r="TNL169" s="1"/>
      <c r="TNP169" s="1"/>
    </row>
    <row r="170" spans="1:13312 13316:13900" s="9" customFormat="1" ht="30" customHeight="1" thickBot="1">
      <c r="A170" s="73" t="s">
        <v>1500</v>
      </c>
      <c r="B170" s="73" t="s">
        <v>51</v>
      </c>
      <c r="C170" s="74" t="s">
        <v>1496</v>
      </c>
      <c r="D170" s="74" t="s">
        <v>1501</v>
      </c>
      <c r="E170" s="17" t="s">
        <v>30</v>
      </c>
      <c r="F170" s="18"/>
      <c r="H170" s="1"/>
      <c r="L170" s="1"/>
      <c r="P170" s="1"/>
      <c r="T170" s="1"/>
      <c r="X170" s="1"/>
      <c r="AB170" s="1"/>
      <c r="AF170" s="1"/>
      <c r="AJ170" s="1"/>
      <c r="AN170" s="1"/>
      <c r="AR170" s="1"/>
      <c r="AV170" s="1"/>
      <c r="AZ170" s="1"/>
      <c r="BD170" s="1"/>
      <c r="BH170" s="1"/>
      <c r="BL170" s="1"/>
      <c r="BP170" s="1"/>
      <c r="BT170" s="1"/>
      <c r="BX170" s="1"/>
      <c r="CB170" s="1"/>
      <c r="CF170" s="1"/>
      <c r="CJ170" s="1"/>
      <c r="CN170" s="1"/>
      <c r="CR170" s="1"/>
      <c r="CV170" s="1"/>
      <c r="CZ170" s="1"/>
      <c r="DD170" s="1"/>
      <c r="DH170" s="1"/>
      <c r="DL170" s="1"/>
      <c r="DP170" s="1"/>
      <c r="DT170" s="1"/>
      <c r="DX170" s="1"/>
      <c r="EB170" s="1"/>
      <c r="EF170" s="1"/>
      <c r="EJ170" s="1"/>
      <c r="EN170" s="1"/>
      <c r="ER170" s="1"/>
      <c r="EV170" s="1"/>
      <c r="EZ170" s="1"/>
      <c r="FD170" s="1"/>
      <c r="FH170" s="1"/>
      <c r="FL170" s="1"/>
      <c r="FP170" s="1"/>
      <c r="FT170" s="1"/>
      <c r="FX170" s="1"/>
      <c r="GB170" s="1"/>
      <c r="GF170" s="1"/>
      <c r="GJ170" s="1"/>
      <c r="GN170" s="1"/>
      <c r="GR170" s="1"/>
      <c r="GV170" s="1"/>
      <c r="GZ170" s="1"/>
      <c r="HD170" s="1"/>
      <c r="HH170" s="1"/>
      <c r="HL170" s="1"/>
      <c r="HP170" s="1"/>
      <c r="HT170" s="1"/>
      <c r="HX170" s="1"/>
      <c r="IB170" s="1"/>
      <c r="IF170" s="1"/>
      <c r="IJ170" s="1"/>
      <c r="IN170" s="1"/>
      <c r="IR170" s="1"/>
      <c r="IV170" s="1"/>
      <c r="IZ170" s="1"/>
      <c r="JD170" s="1"/>
      <c r="JH170" s="1"/>
      <c r="JL170" s="1"/>
      <c r="JP170" s="1"/>
      <c r="JT170" s="1"/>
      <c r="JX170" s="1"/>
      <c r="KB170" s="1"/>
      <c r="KF170" s="1"/>
      <c r="KJ170" s="1"/>
      <c r="KN170" s="1"/>
      <c r="KR170" s="1"/>
      <c r="KV170" s="1"/>
      <c r="KZ170" s="1"/>
      <c r="LD170" s="1"/>
      <c r="LH170" s="1"/>
      <c r="LL170" s="1"/>
      <c r="LP170" s="1"/>
      <c r="LT170" s="1"/>
      <c r="LX170" s="1"/>
      <c r="MB170" s="1"/>
      <c r="MF170" s="1"/>
      <c r="MJ170" s="1"/>
      <c r="MN170" s="1"/>
      <c r="MR170" s="1"/>
      <c r="MV170" s="1"/>
      <c r="MZ170" s="1"/>
      <c r="ND170" s="1"/>
      <c r="NH170" s="1"/>
      <c r="NL170" s="1"/>
      <c r="NP170" s="1"/>
      <c r="NT170" s="1"/>
      <c r="NX170" s="1"/>
      <c r="OB170" s="1"/>
      <c r="OF170" s="1"/>
      <c r="OJ170" s="1"/>
      <c r="ON170" s="1"/>
      <c r="OR170" s="1"/>
      <c r="OV170" s="1"/>
      <c r="OZ170" s="1"/>
      <c r="PD170" s="1"/>
      <c r="PH170" s="1"/>
      <c r="PL170" s="1"/>
      <c r="PP170" s="1"/>
      <c r="PT170" s="1"/>
      <c r="PX170" s="1"/>
      <c r="QB170" s="1"/>
      <c r="QF170" s="1"/>
      <c r="QJ170" s="1"/>
      <c r="QN170" s="1"/>
      <c r="QR170" s="1"/>
      <c r="QV170" s="1"/>
      <c r="QZ170" s="1"/>
      <c r="RD170" s="1"/>
      <c r="RH170" s="1"/>
      <c r="RL170" s="1"/>
      <c r="RP170" s="1"/>
      <c r="RT170" s="1"/>
      <c r="RX170" s="1"/>
      <c r="SB170" s="1"/>
      <c r="SF170" s="1"/>
      <c r="SJ170" s="1"/>
      <c r="SN170" s="1"/>
      <c r="SR170" s="1"/>
      <c r="SV170" s="1"/>
      <c r="SZ170" s="1"/>
      <c r="TD170" s="1"/>
      <c r="TH170" s="1"/>
      <c r="TL170" s="1"/>
      <c r="TP170" s="1"/>
      <c r="TT170" s="1"/>
      <c r="TX170" s="1"/>
      <c r="UB170" s="1"/>
      <c r="UF170" s="1"/>
      <c r="UJ170" s="1"/>
      <c r="UN170" s="1"/>
      <c r="UR170" s="1"/>
      <c r="UV170" s="1"/>
      <c r="UZ170" s="1"/>
      <c r="VD170" s="1"/>
      <c r="VH170" s="1"/>
      <c r="VL170" s="1"/>
      <c r="VP170" s="1"/>
      <c r="VT170" s="1"/>
      <c r="VX170" s="1"/>
      <c r="WB170" s="1"/>
      <c r="WF170" s="1"/>
      <c r="WJ170" s="1"/>
      <c r="WN170" s="1"/>
      <c r="WR170" s="1"/>
      <c r="WV170" s="1"/>
      <c r="WZ170" s="1"/>
      <c r="XD170" s="1"/>
      <c r="XH170" s="1"/>
      <c r="XL170" s="1"/>
      <c r="XP170" s="1"/>
      <c r="XT170" s="1"/>
      <c r="XX170" s="1"/>
      <c r="YB170" s="1"/>
      <c r="YF170" s="1"/>
      <c r="YJ170" s="1"/>
      <c r="YN170" s="1"/>
      <c r="YR170" s="1"/>
      <c r="YV170" s="1"/>
      <c r="YZ170" s="1"/>
      <c r="ZD170" s="1"/>
      <c r="ZH170" s="1"/>
      <c r="ZL170" s="1"/>
      <c r="ZP170" s="1"/>
      <c r="ZT170" s="1"/>
      <c r="ZX170" s="1"/>
      <c r="AAB170" s="1"/>
      <c r="AAF170" s="1"/>
      <c r="AAJ170" s="1"/>
      <c r="AAN170" s="1"/>
      <c r="AAR170" s="1"/>
      <c r="AAV170" s="1"/>
      <c r="AAZ170" s="1"/>
      <c r="ABD170" s="1"/>
      <c r="ABH170" s="1"/>
      <c r="ABL170" s="1"/>
      <c r="ABP170" s="1"/>
      <c r="ABT170" s="1"/>
      <c r="ABX170" s="1"/>
      <c r="ACB170" s="1"/>
      <c r="ACF170" s="1"/>
      <c r="ACJ170" s="1"/>
      <c r="ACN170" s="1"/>
      <c r="ACR170" s="1"/>
      <c r="ACV170" s="1"/>
      <c r="ACZ170" s="1"/>
      <c r="ADD170" s="1"/>
      <c r="ADH170" s="1"/>
      <c r="ADL170" s="1"/>
      <c r="ADP170" s="1"/>
      <c r="ADT170" s="1"/>
      <c r="ADX170" s="1"/>
      <c r="AEB170" s="1"/>
      <c r="AEF170" s="1"/>
      <c r="AEJ170" s="1"/>
      <c r="AEN170" s="1"/>
      <c r="AER170" s="1"/>
      <c r="AEV170" s="1"/>
      <c r="AEZ170" s="1"/>
      <c r="AFD170" s="1"/>
      <c r="AFH170" s="1"/>
      <c r="AFL170" s="1"/>
      <c r="AFP170" s="1"/>
      <c r="AFT170" s="1"/>
      <c r="AFX170" s="1"/>
      <c r="AGB170" s="1"/>
      <c r="AGF170" s="1"/>
      <c r="AGJ170" s="1"/>
      <c r="AGN170" s="1"/>
      <c r="AGR170" s="1"/>
      <c r="AGV170" s="1"/>
      <c r="AGZ170" s="1"/>
      <c r="AHD170" s="1"/>
      <c r="AHH170" s="1"/>
      <c r="AHL170" s="1"/>
      <c r="AHP170" s="1"/>
      <c r="AHT170" s="1"/>
      <c r="AHX170" s="1"/>
      <c r="AIB170" s="1"/>
      <c r="AIF170" s="1"/>
      <c r="AIJ170" s="1"/>
      <c r="AIN170" s="1"/>
      <c r="AIR170" s="1"/>
      <c r="AIV170" s="1"/>
      <c r="AIZ170" s="1"/>
      <c r="AJD170" s="1"/>
      <c r="AJH170" s="1"/>
      <c r="AJL170" s="1"/>
      <c r="AJP170" s="1"/>
      <c r="AJT170" s="1"/>
      <c r="AJX170" s="1"/>
      <c r="AKB170" s="1"/>
      <c r="AKF170" s="1"/>
      <c r="AKJ170" s="1"/>
      <c r="AKN170" s="1"/>
      <c r="AKR170" s="1"/>
      <c r="AKV170" s="1"/>
      <c r="AKZ170" s="1"/>
      <c r="ALD170" s="1"/>
      <c r="ALH170" s="1"/>
      <c r="ALL170" s="1"/>
      <c r="ALP170" s="1"/>
      <c r="ALT170" s="1"/>
      <c r="ALX170" s="1"/>
      <c r="AMB170" s="1"/>
      <c r="AMF170" s="1"/>
      <c r="AMJ170" s="1"/>
      <c r="AMN170" s="1"/>
      <c r="AMR170" s="1"/>
      <c r="AMV170" s="1"/>
      <c r="AMZ170" s="1"/>
      <c r="AND170" s="1"/>
      <c r="ANH170" s="1"/>
      <c r="ANL170" s="1"/>
      <c r="ANP170" s="1"/>
      <c r="ANT170" s="1"/>
      <c r="ANX170" s="1"/>
      <c r="AOB170" s="1"/>
      <c r="AOF170" s="1"/>
      <c r="AOJ170" s="1"/>
      <c r="AON170" s="1"/>
      <c r="AOR170" s="1"/>
      <c r="AOV170" s="1"/>
      <c r="AOZ170" s="1"/>
      <c r="APD170" s="1"/>
      <c r="APH170" s="1"/>
      <c r="APL170" s="1"/>
      <c r="APP170" s="1"/>
      <c r="APT170" s="1"/>
      <c r="APX170" s="1"/>
      <c r="AQB170" s="1"/>
      <c r="AQF170" s="1"/>
      <c r="AQJ170" s="1"/>
      <c r="AQN170" s="1"/>
      <c r="AQR170" s="1"/>
      <c r="AQV170" s="1"/>
      <c r="AQZ170" s="1"/>
      <c r="ARD170" s="1"/>
      <c r="ARH170" s="1"/>
      <c r="ARL170" s="1"/>
      <c r="ARP170" s="1"/>
      <c r="ART170" s="1"/>
      <c r="ARX170" s="1"/>
      <c r="ASB170" s="1"/>
      <c r="ASF170" s="1"/>
      <c r="ASJ170" s="1"/>
      <c r="ASN170" s="1"/>
      <c r="ASR170" s="1"/>
      <c r="ASV170" s="1"/>
      <c r="ASZ170" s="1"/>
      <c r="ATD170" s="1"/>
      <c r="ATH170" s="1"/>
      <c r="ATL170" s="1"/>
      <c r="ATP170" s="1"/>
      <c r="ATT170" s="1"/>
      <c r="ATX170" s="1"/>
      <c r="AUB170" s="1"/>
      <c r="AUF170" s="1"/>
      <c r="AUJ170" s="1"/>
      <c r="AUN170" s="1"/>
      <c r="AUR170" s="1"/>
      <c r="AUV170" s="1"/>
      <c r="AUZ170" s="1"/>
      <c r="AVD170" s="1"/>
      <c r="AVH170" s="1"/>
      <c r="AVL170" s="1"/>
      <c r="AVP170" s="1"/>
      <c r="AVT170" s="1"/>
      <c r="AVX170" s="1"/>
      <c r="AWB170" s="1"/>
      <c r="AWF170" s="1"/>
      <c r="AWJ170" s="1"/>
      <c r="AWN170" s="1"/>
      <c r="AWR170" s="1"/>
      <c r="AWV170" s="1"/>
      <c r="AWZ170" s="1"/>
      <c r="AXD170" s="1"/>
      <c r="AXH170" s="1"/>
      <c r="AXL170" s="1"/>
      <c r="AXP170" s="1"/>
      <c r="AXT170" s="1"/>
      <c r="AXX170" s="1"/>
      <c r="AYB170" s="1"/>
      <c r="AYF170" s="1"/>
      <c r="AYJ170" s="1"/>
      <c r="AYN170" s="1"/>
      <c r="AYR170" s="1"/>
      <c r="AYV170" s="1"/>
      <c r="AYZ170" s="1"/>
      <c r="AZD170" s="1"/>
      <c r="AZH170" s="1"/>
      <c r="AZL170" s="1"/>
      <c r="AZP170" s="1"/>
      <c r="AZT170" s="1"/>
      <c r="AZX170" s="1"/>
      <c r="BAB170" s="1"/>
      <c r="BAF170" s="1"/>
      <c r="BAJ170" s="1"/>
      <c r="BAN170" s="1"/>
      <c r="BAR170" s="1"/>
      <c r="BAV170" s="1"/>
      <c r="BAZ170" s="1"/>
      <c r="BBD170" s="1"/>
      <c r="BBH170" s="1"/>
      <c r="BBL170" s="1"/>
      <c r="BBP170" s="1"/>
      <c r="BBT170" s="1"/>
      <c r="BBX170" s="1"/>
      <c r="BCB170" s="1"/>
      <c r="BCF170" s="1"/>
      <c r="BCJ170" s="1"/>
      <c r="BCN170" s="1"/>
      <c r="BCR170" s="1"/>
      <c r="BCV170" s="1"/>
      <c r="BCZ170" s="1"/>
      <c r="BDD170" s="1"/>
      <c r="BDH170" s="1"/>
      <c r="BDL170" s="1"/>
      <c r="BDP170" s="1"/>
      <c r="BDT170" s="1"/>
      <c r="BDX170" s="1"/>
      <c r="BEB170" s="1"/>
      <c r="BEF170" s="1"/>
      <c r="BEJ170" s="1"/>
      <c r="BEN170" s="1"/>
      <c r="BER170" s="1"/>
      <c r="BEV170" s="1"/>
      <c r="BEZ170" s="1"/>
      <c r="BFD170" s="1"/>
      <c r="BFH170" s="1"/>
      <c r="BFL170" s="1"/>
      <c r="BFP170" s="1"/>
      <c r="BFT170" s="1"/>
      <c r="BFX170" s="1"/>
      <c r="BGB170" s="1"/>
      <c r="BGF170" s="1"/>
      <c r="BGJ170" s="1"/>
      <c r="BGN170" s="1"/>
      <c r="BGR170" s="1"/>
      <c r="BGV170" s="1"/>
      <c r="BGZ170" s="1"/>
      <c r="BHD170" s="1"/>
      <c r="BHH170" s="1"/>
      <c r="BHL170" s="1"/>
      <c r="BHP170" s="1"/>
      <c r="BHT170" s="1"/>
      <c r="BHX170" s="1"/>
      <c r="BIB170" s="1"/>
      <c r="BIF170" s="1"/>
      <c r="BIJ170" s="1"/>
      <c r="BIN170" s="1"/>
      <c r="BIR170" s="1"/>
      <c r="BIV170" s="1"/>
      <c r="BIZ170" s="1"/>
      <c r="BJD170" s="1"/>
      <c r="BJH170" s="1"/>
      <c r="BJL170" s="1"/>
      <c r="BJP170" s="1"/>
      <c r="BJT170" s="1"/>
      <c r="BJX170" s="1"/>
      <c r="BKB170" s="1"/>
      <c r="BKF170" s="1"/>
      <c r="BKJ170" s="1"/>
      <c r="BKN170" s="1"/>
      <c r="BKR170" s="1"/>
      <c r="BKV170" s="1"/>
      <c r="BKZ170" s="1"/>
      <c r="BLD170" s="1"/>
      <c r="BLH170" s="1"/>
      <c r="BLL170" s="1"/>
      <c r="BLP170" s="1"/>
      <c r="BLT170" s="1"/>
      <c r="BLX170" s="1"/>
      <c r="BMB170" s="1"/>
      <c r="BMF170" s="1"/>
      <c r="BMJ170" s="1"/>
      <c r="BMN170" s="1"/>
      <c r="BMR170" s="1"/>
      <c r="BMV170" s="1"/>
      <c r="BMZ170" s="1"/>
      <c r="BND170" s="1"/>
      <c r="BNH170" s="1"/>
      <c r="BNL170" s="1"/>
      <c r="BNP170" s="1"/>
      <c r="BNT170" s="1"/>
      <c r="BNX170" s="1"/>
      <c r="BOB170" s="1"/>
      <c r="BOF170" s="1"/>
      <c r="BOJ170" s="1"/>
      <c r="BON170" s="1"/>
      <c r="BOR170" s="1"/>
      <c r="BOV170" s="1"/>
      <c r="BOZ170" s="1"/>
      <c r="BPD170" s="1"/>
      <c r="BPH170" s="1"/>
      <c r="BPL170" s="1"/>
      <c r="BPP170" s="1"/>
      <c r="BPT170" s="1"/>
      <c r="BPX170" s="1"/>
      <c r="BQB170" s="1"/>
      <c r="BQF170" s="1"/>
      <c r="BQJ170" s="1"/>
      <c r="BQN170" s="1"/>
      <c r="BQR170" s="1"/>
      <c r="BQV170" s="1"/>
      <c r="BQZ170" s="1"/>
      <c r="BRD170" s="1"/>
      <c r="BRH170" s="1"/>
      <c r="BRL170" s="1"/>
      <c r="BRP170" s="1"/>
      <c r="BRT170" s="1"/>
      <c r="BRX170" s="1"/>
      <c r="BSB170" s="1"/>
      <c r="BSF170" s="1"/>
      <c r="BSJ170" s="1"/>
      <c r="BSN170" s="1"/>
      <c r="BSR170" s="1"/>
      <c r="BSV170" s="1"/>
      <c r="BSZ170" s="1"/>
      <c r="BTD170" s="1"/>
      <c r="BTH170" s="1"/>
      <c r="BTL170" s="1"/>
      <c r="BTP170" s="1"/>
      <c r="BTT170" s="1"/>
      <c r="BTX170" s="1"/>
      <c r="BUB170" s="1"/>
      <c r="BUF170" s="1"/>
      <c r="BUJ170" s="1"/>
      <c r="BUN170" s="1"/>
      <c r="BUR170" s="1"/>
      <c r="BUV170" s="1"/>
      <c r="BUZ170" s="1"/>
      <c r="BVD170" s="1"/>
      <c r="BVH170" s="1"/>
      <c r="BVL170" s="1"/>
      <c r="BVP170" s="1"/>
      <c r="BVT170" s="1"/>
      <c r="BVX170" s="1"/>
      <c r="BWB170" s="1"/>
      <c r="BWF170" s="1"/>
      <c r="BWJ170" s="1"/>
      <c r="BWN170" s="1"/>
      <c r="BWR170" s="1"/>
      <c r="BWV170" s="1"/>
      <c r="BWZ170" s="1"/>
      <c r="BXD170" s="1"/>
      <c r="BXH170" s="1"/>
      <c r="BXL170" s="1"/>
      <c r="BXP170" s="1"/>
      <c r="BXT170" s="1"/>
      <c r="BXX170" s="1"/>
      <c r="BYB170" s="1"/>
      <c r="BYF170" s="1"/>
      <c r="BYJ170" s="1"/>
      <c r="BYN170" s="1"/>
      <c r="BYR170" s="1"/>
      <c r="BYV170" s="1"/>
      <c r="BYZ170" s="1"/>
      <c r="BZD170" s="1"/>
      <c r="BZH170" s="1"/>
      <c r="BZL170" s="1"/>
      <c r="BZP170" s="1"/>
      <c r="BZT170" s="1"/>
      <c r="BZX170" s="1"/>
      <c r="CAB170" s="1"/>
      <c r="CAF170" s="1"/>
      <c r="CAJ170" s="1"/>
      <c r="CAN170" s="1"/>
      <c r="CAR170" s="1"/>
      <c r="CAV170" s="1"/>
      <c r="CAZ170" s="1"/>
      <c r="CBD170" s="1"/>
      <c r="CBH170" s="1"/>
      <c r="CBL170" s="1"/>
      <c r="CBP170" s="1"/>
      <c r="CBT170" s="1"/>
      <c r="CBX170" s="1"/>
      <c r="CCB170" s="1"/>
      <c r="CCF170" s="1"/>
      <c r="CCJ170" s="1"/>
      <c r="CCN170" s="1"/>
      <c r="CCR170" s="1"/>
      <c r="CCV170" s="1"/>
      <c r="CCZ170" s="1"/>
      <c r="CDD170" s="1"/>
      <c r="CDH170" s="1"/>
      <c r="CDL170" s="1"/>
      <c r="CDP170" s="1"/>
      <c r="CDT170" s="1"/>
      <c r="CDX170" s="1"/>
      <c r="CEB170" s="1"/>
      <c r="CEF170" s="1"/>
      <c r="CEJ170" s="1"/>
      <c r="CEN170" s="1"/>
      <c r="CER170" s="1"/>
      <c r="CEV170" s="1"/>
      <c r="CEZ170" s="1"/>
      <c r="CFD170" s="1"/>
      <c r="CFH170" s="1"/>
      <c r="CFL170" s="1"/>
      <c r="CFP170" s="1"/>
      <c r="CFT170" s="1"/>
      <c r="CFX170" s="1"/>
      <c r="CGB170" s="1"/>
      <c r="CGF170" s="1"/>
      <c r="CGJ170" s="1"/>
      <c r="CGN170" s="1"/>
      <c r="CGR170" s="1"/>
      <c r="CGV170" s="1"/>
      <c r="CGZ170" s="1"/>
      <c r="CHD170" s="1"/>
      <c r="CHH170" s="1"/>
      <c r="CHL170" s="1"/>
      <c r="CHP170" s="1"/>
      <c r="CHT170" s="1"/>
      <c r="CHX170" s="1"/>
      <c r="CIB170" s="1"/>
      <c r="CIF170" s="1"/>
      <c r="CIJ170" s="1"/>
      <c r="CIN170" s="1"/>
      <c r="CIR170" s="1"/>
      <c r="CIV170" s="1"/>
      <c r="CIZ170" s="1"/>
      <c r="CJD170" s="1"/>
      <c r="CJH170" s="1"/>
      <c r="CJL170" s="1"/>
      <c r="CJP170" s="1"/>
      <c r="CJT170" s="1"/>
      <c r="CJX170" s="1"/>
      <c r="CKB170" s="1"/>
      <c r="CKF170" s="1"/>
      <c r="CKJ170" s="1"/>
      <c r="CKN170" s="1"/>
      <c r="CKR170" s="1"/>
      <c r="CKV170" s="1"/>
      <c r="CKZ170" s="1"/>
      <c r="CLD170" s="1"/>
      <c r="CLH170" s="1"/>
      <c r="CLL170" s="1"/>
      <c r="CLP170" s="1"/>
      <c r="CLT170" s="1"/>
      <c r="CLX170" s="1"/>
      <c r="CMB170" s="1"/>
      <c r="CMF170" s="1"/>
      <c r="CMJ170" s="1"/>
      <c r="CMN170" s="1"/>
      <c r="CMR170" s="1"/>
      <c r="CMV170" s="1"/>
      <c r="CMZ170" s="1"/>
      <c r="CND170" s="1"/>
      <c r="CNH170" s="1"/>
      <c r="CNL170" s="1"/>
      <c r="CNP170" s="1"/>
      <c r="CNT170" s="1"/>
      <c r="CNX170" s="1"/>
      <c r="COB170" s="1"/>
      <c r="COF170" s="1"/>
      <c r="COJ170" s="1"/>
      <c r="CON170" s="1"/>
      <c r="COR170" s="1"/>
      <c r="COV170" s="1"/>
      <c r="COZ170" s="1"/>
      <c r="CPD170" s="1"/>
      <c r="CPH170" s="1"/>
      <c r="CPL170" s="1"/>
      <c r="CPP170" s="1"/>
      <c r="CPT170" s="1"/>
      <c r="CPX170" s="1"/>
      <c r="CQB170" s="1"/>
      <c r="CQF170" s="1"/>
      <c r="CQJ170" s="1"/>
      <c r="CQN170" s="1"/>
      <c r="CQR170" s="1"/>
      <c r="CQV170" s="1"/>
      <c r="CQZ170" s="1"/>
      <c r="CRD170" s="1"/>
      <c r="CRH170" s="1"/>
      <c r="CRL170" s="1"/>
      <c r="CRP170" s="1"/>
      <c r="CRT170" s="1"/>
      <c r="CRX170" s="1"/>
      <c r="CSB170" s="1"/>
      <c r="CSF170" s="1"/>
      <c r="CSJ170" s="1"/>
      <c r="CSN170" s="1"/>
      <c r="CSR170" s="1"/>
      <c r="CSV170" s="1"/>
      <c r="CSZ170" s="1"/>
      <c r="CTD170" s="1"/>
      <c r="CTH170" s="1"/>
      <c r="CTL170" s="1"/>
      <c r="CTP170" s="1"/>
      <c r="CTT170" s="1"/>
      <c r="CTX170" s="1"/>
      <c r="CUB170" s="1"/>
      <c r="CUF170" s="1"/>
      <c r="CUJ170" s="1"/>
      <c r="CUN170" s="1"/>
      <c r="CUR170" s="1"/>
      <c r="CUV170" s="1"/>
      <c r="CUZ170" s="1"/>
      <c r="CVD170" s="1"/>
      <c r="CVH170" s="1"/>
      <c r="CVL170" s="1"/>
      <c r="CVP170" s="1"/>
      <c r="CVT170" s="1"/>
      <c r="CVX170" s="1"/>
      <c r="CWB170" s="1"/>
      <c r="CWF170" s="1"/>
      <c r="CWJ170" s="1"/>
      <c r="CWN170" s="1"/>
      <c r="CWR170" s="1"/>
      <c r="CWV170" s="1"/>
      <c r="CWZ170" s="1"/>
      <c r="CXD170" s="1"/>
      <c r="CXH170" s="1"/>
      <c r="CXL170" s="1"/>
      <c r="CXP170" s="1"/>
      <c r="CXT170" s="1"/>
      <c r="CXX170" s="1"/>
      <c r="CYB170" s="1"/>
      <c r="CYF170" s="1"/>
      <c r="CYJ170" s="1"/>
      <c r="CYN170" s="1"/>
      <c r="CYR170" s="1"/>
      <c r="CYV170" s="1"/>
      <c r="CYZ170" s="1"/>
      <c r="CZD170" s="1"/>
      <c r="CZH170" s="1"/>
      <c r="CZL170" s="1"/>
      <c r="CZP170" s="1"/>
      <c r="CZT170" s="1"/>
      <c r="CZX170" s="1"/>
      <c r="DAB170" s="1"/>
      <c r="DAF170" s="1"/>
      <c r="DAJ170" s="1"/>
      <c r="DAN170" s="1"/>
      <c r="DAR170" s="1"/>
      <c r="DAV170" s="1"/>
      <c r="DAZ170" s="1"/>
      <c r="DBD170" s="1"/>
      <c r="DBH170" s="1"/>
      <c r="DBL170" s="1"/>
      <c r="DBP170" s="1"/>
      <c r="DBT170" s="1"/>
      <c r="DBX170" s="1"/>
      <c r="DCB170" s="1"/>
      <c r="DCF170" s="1"/>
      <c r="DCJ170" s="1"/>
      <c r="DCN170" s="1"/>
      <c r="DCR170" s="1"/>
      <c r="DCV170" s="1"/>
      <c r="DCZ170" s="1"/>
      <c r="DDD170" s="1"/>
      <c r="DDH170" s="1"/>
      <c r="DDL170" s="1"/>
      <c r="DDP170" s="1"/>
      <c r="DDT170" s="1"/>
      <c r="DDX170" s="1"/>
      <c r="DEB170" s="1"/>
      <c r="DEF170" s="1"/>
      <c r="DEJ170" s="1"/>
      <c r="DEN170" s="1"/>
      <c r="DER170" s="1"/>
      <c r="DEV170" s="1"/>
      <c r="DEZ170" s="1"/>
      <c r="DFD170" s="1"/>
      <c r="DFH170" s="1"/>
      <c r="DFL170" s="1"/>
      <c r="DFP170" s="1"/>
      <c r="DFT170" s="1"/>
      <c r="DFX170" s="1"/>
      <c r="DGB170" s="1"/>
      <c r="DGF170" s="1"/>
      <c r="DGJ170" s="1"/>
      <c r="DGN170" s="1"/>
      <c r="DGR170" s="1"/>
      <c r="DGV170" s="1"/>
      <c r="DGZ170" s="1"/>
      <c r="DHD170" s="1"/>
      <c r="DHH170" s="1"/>
      <c r="DHL170" s="1"/>
      <c r="DHP170" s="1"/>
      <c r="DHT170" s="1"/>
      <c r="DHX170" s="1"/>
      <c r="DIB170" s="1"/>
      <c r="DIF170" s="1"/>
      <c r="DIJ170" s="1"/>
      <c r="DIN170" s="1"/>
      <c r="DIR170" s="1"/>
      <c r="DIV170" s="1"/>
      <c r="DIZ170" s="1"/>
      <c r="DJD170" s="1"/>
      <c r="DJH170" s="1"/>
      <c r="DJL170" s="1"/>
      <c r="DJP170" s="1"/>
      <c r="DJT170" s="1"/>
      <c r="DJX170" s="1"/>
      <c r="DKB170" s="1"/>
      <c r="DKF170" s="1"/>
      <c r="DKJ170" s="1"/>
      <c r="DKN170" s="1"/>
      <c r="DKR170" s="1"/>
      <c r="DKV170" s="1"/>
      <c r="DKZ170" s="1"/>
      <c r="DLD170" s="1"/>
      <c r="DLH170" s="1"/>
      <c r="DLL170" s="1"/>
      <c r="DLP170" s="1"/>
      <c r="DLT170" s="1"/>
      <c r="DLX170" s="1"/>
      <c r="DMB170" s="1"/>
      <c r="DMF170" s="1"/>
      <c r="DMJ170" s="1"/>
      <c r="DMN170" s="1"/>
      <c r="DMR170" s="1"/>
      <c r="DMV170" s="1"/>
      <c r="DMZ170" s="1"/>
      <c r="DND170" s="1"/>
      <c r="DNH170" s="1"/>
      <c r="DNL170" s="1"/>
      <c r="DNP170" s="1"/>
      <c r="DNT170" s="1"/>
      <c r="DNX170" s="1"/>
      <c r="DOB170" s="1"/>
      <c r="DOF170" s="1"/>
      <c r="DOJ170" s="1"/>
      <c r="DON170" s="1"/>
      <c r="DOR170" s="1"/>
      <c r="DOV170" s="1"/>
      <c r="DOZ170" s="1"/>
      <c r="DPD170" s="1"/>
      <c r="DPH170" s="1"/>
      <c r="DPL170" s="1"/>
      <c r="DPP170" s="1"/>
      <c r="DPT170" s="1"/>
      <c r="DPX170" s="1"/>
      <c r="DQB170" s="1"/>
      <c r="DQF170" s="1"/>
      <c r="DQJ170" s="1"/>
      <c r="DQN170" s="1"/>
      <c r="DQR170" s="1"/>
      <c r="DQV170" s="1"/>
      <c r="DQZ170" s="1"/>
      <c r="DRD170" s="1"/>
      <c r="DRH170" s="1"/>
      <c r="DRL170" s="1"/>
      <c r="DRP170" s="1"/>
      <c r="DRT170" s="1"/>
      <c r="DRX170" s="1"/>
      <c r="DSB170" s="1"/>
      <c r="DSF170" s="1"/>
      <c r="DSJ170" s="1"/>
      <c r="DSN170" s="1"/>
      <c r="DSR170" s="1"/>
      <c r="DSV170" s="1"/>
      <c r="DSZ170" s="1"/>
      <c r="DTD170" s="1"/>
      <c r="DTH170" s="1"/>
      <c r="DTL170" s="1"/>
      <c r="DTP170" s="1"/>
      <c r="DTT170" s="1"/>
      <c r="DTX170" s="1"/>
      <c r="DUB170" s="1"/>
      <c r="DUF170" s="1"/>
      <c r="DUJ170" s="1"/>
      <c r="DUN170" s="1"/>
      <c r="DUR170" s="1"/>
      <c r="DUV170" s="1"/>
      <c r="DUZ170" s="1"/>
      <c r="DVD170" s="1"/>
      <c r="DVH170" s="1"/>
      <c r="DVL170" s="1"/>
      <c r="DVP170" s="1"/>
      <c r="DVT170" s="1"/>
      <c r="DVX170" s="1"/>
      <c r="DWB170" s="1"/>
      <c r="DWF170" s="1"/>
      <c r="DWJ170" s="1"/>
      <c r="DWN170" s="1"/>
      <c r="DWR170" s="1"/>
      <c r="DWV170" s="1"/>
      <c r="DWZ170" s="1"/>
      <c r="DXD170" s="1"/>
      <c r="DXH170" s="1"/>
      <c r="DXL170" s="1"/>
      <c r="DXP170" s="1"/>
      <c r="DXT170" s="1"/>
      <c r="DXX170" s="1"/>
      <c r="DYB170" s="1"/>
      <c r="DYF170" s="1"/>
      <c r="DYJ170" s="1"/>
      <c r="DYN170" s="1"/>
      <c r="DYR170" s="1"/>
      <c r="DYV170" s="1"/>
      <c r="DYZ170" s="1"/>
      <c r="DZD170" s="1"/>
      <c r="DZH170" s="1"/>
      <c r="DZL170" s="1"/>
      <c r="DZP170" s="1"/>
      <c r="DZT170" s="1"/>
      <c r="DZX170" s="1"/>
      <c r="EAB170" s="1"/>
      <c r="EAF170" s="1"/>
      <c r="EAJ170" s="1"/>
      <c r="EAN170" s="1"/>
      <c r="EAR170" s="1"/>
      <c r="EAV170" s="1"/>
      <c r="EAZ170" s="1"/>
      <c r="EBD170" s="1"/>
      <c r="EBH170" s="1"/>
      <c r="EBL170" s="1"/>
      <c r="EBP170" s="1"/>
      <c r="EBT170" s="1"/>
      <c r="EBX170" s="1"/>
      <c r="ECB170" s="1"/>
      <c r="ECF170" s="1"/>
      <c r="ECJ170" s="1"/>
      <c r="ECN170" s="1"/>
      <c r="ECR170" s="1"/>
      <c r="ECV170" s="1"/>
      <c r="ECZ170" s="1"/>
      <c r="EDD170" s="1"/>
      <c r="EDH170" s="1"/>
      <c r="EDL170" s="1"/>
      <c r="EDP170" s="1"/>
      <c r="EDT170" s="1"/>
      <c r="EDX170" s="1"/>
      <c r="EEB170" s="1"/>
      <c r="EEF170" s="1"/>
      <c r="EEJ170" s="1"/>
      <c r="EEN170" s="1"/>
      <c r="EER170" s="1"/>
      <c r="EEV170" s="1"/>
      <c r="EEZ170" s="1"/>
      <c r="EFD170" s="1"/>
      <c r="EFH170" s="1"/>
      <c r="EFL170" s="1"/>
      <c r="EFP170" s="1"/>
      <c r="EFT170" s="1"/>
      <c r="EFX170" s="1"/>
      <c r="EGB170" s="1"/>
      <c r="EGF170" s="1"/>
      <c r="EGJ170" s="1"/>
      <c r="EGN170" s="1"/>
      <c r="EGR170" s="1"/>
      <c r="EGV170" s="1"/>
      <c r="EGZ170" s="1"/>
      <c r="EHD170" s="1"/>
      <c r="EHH170" s="1"/>
      <c r="EHL170" s="1"/>
      <c r="EHP170" s="1"/>
      <c r="EHT170" s="1"/>
      <c r="EHX170" s="1"/>
      <c r="EIB170" s="1"/>
      <c r="EIF170" s="1"/>
      <c r="EIJ170" s="1"/>
      <c r="EIN170" s="1"/>
      <c r="EIR170" s="1"/>
      <c r="EIV170" s="1"/>
      <c r="EIZ170" s="1"/>
      <c r="EJD170" s="1"/>
      <c r="EJH170" s="1"/>
      <c r="EJL170" s="1"/>
      <c r="EJP170" s="1"/>
      <c r="EJT170" s="1"/>
      <c r="EJX170" s="1"/>
      <c r="EKB170" s="1"/>
      <c r="EKF170" s="1"/>
      <c r="EKJ170" s="1"/>
      <c r="EKN170" s="1"/>
      <c r="EKR170" s="1"/>
      <c r="EKV170" s="1"/>
      <c r="EKZ170" s="1"/>
      <c r="ELD170" s="1"/>
      <c r="ELH170" s="1"/>
      <c r="ELL170" s="1"/>
      <c r="ELP170" s="1"/>
      <c r="ELT170" s="1"/>
      <c r="ELX170" s="1"/>
      <c r="EMB170" s="1"/>
      <c r="EMF170" s="1"/>
      <c r="EMJ170" s="1"/>
      <c r="EMN170" s="1"/>
      <c r="EMR170" s="1"/>
      <c r="EMV170" s="1"/>
      <c r="EMZ170" s="1"/>
      <c r="END170" s="1"/>
      <c r="ENH170" s="1"/>
      <c r="ENL170" s="1"/>
      <c r="ENP170" s="1"/>
      <c r="ENT170" s="1"/>
      <c r="ENX170" s="1"/>
      <c r="EOB170" s="1"/>
      <c r="EOF170" s="1"/>
      <c r="EOJ170" s="1"/>
      <c r="EON170" s="1"/>
      <c r="EOR170" s="1"/>
      <c r="EOV170" s="1"/>
      <c r="EOZ170" s="1"/>
      <c r="EPD170" s="1"/>
      <c r="EPH170" s="1"/>
      <c r="EPL170" s="1"/>
      <c r="EPP170" s="1"/>
      <c r="EPT170" s="1"/>
      <c r="EPX170" s="1"/>
      <c r="EQB170" s="1"/>
      <c r="EQF170" s="1"/>
      <c r="EQJ170" s="1"/>
      <c r="EQN170" s="1"/>
      <c r="EQR170" s="1"/>
      <c r="EQV170" s="1"/>
      <c r="EQZ170" s="1"/>
      <c r="ERD170" s="1"/>
      <c r="ERH170" s="1"/>
      <c r="ERL170" s="1"/>
      <c r="ERP170" s="1"/>
      <c r="ERT170" s="1"/>
      <c r="ERX170" s="1"/>
      <c r="ESB170" s="1"/>
      <c r="ESF170" s="1"/>
      <c r="ESJ170" s="1"/>
      <c r="ESN170" s="1"/>
      <c r="ESR170" s="1"/>
      <c r="ESV170" s="1"/>
      <c r="ESZ170" s="1"/>
      <c r="ETD170" s="1"/>
      <c r="ETH170" s="1"/>
      <c r="ETL170" s="1"/>
      <c r="ETP170" s="1"/>
      <c r="ETT170" s="1"/>
      <c r="ETX170" s="1"/>
      <c r="EUB170" s="1"/>
      <c r="EUF170" s="1"/>
      <c r="EUJ170" s="1"/>
      <c r="EUN170" s="1"/>
      <c r="EUR170" s="1"/>
      <c r="EUV170" s="1"/>
      <c r="EUZ170" s="1"/>
      <c r="EVD170" s="1"/>
      <c r="EVH170" s="1"/>
      <c r="EVL170" s="1"/>
      <c r="EVP170" s="1"/>
      <c r="EVT170" s="1"/>
      <c r="EVX170" s="1"/>
      <c r="EWB170" s="1"/>
      <c r="EWF170" s="1"/>
      <c r="EWJ170" s="1"/>
      <c r="EWN170" s="1"/>
      <c r="EWR170" s="1"/>
      <c r="EWV170" s="1"/>
      <c r="EWZ170" s="1"/>
      <c r="EXD170" s="1"/>
      <c r="EXH170" s="1"/>
      <c r="EXL170" s="1"/>
      <c r="EXP170" s="1"/>
      <c r="EXT170" s="1"/>
      <c r="EXX170" s="1"/>
      <c r="EYB170" s="1"/>
      <c r="EYF170" s="1"/>
      <c r="EYJ170" s="1"/>
      <c r="EYN170" s="1"/>
      <c r="EYR170" s="1"/>
      <c r="EYV170" s="1"/>
      <c r="EYZ170" s="1"/>
      <c r="EZD170" s="1"/>
      <c r="EZH170" s="1"/>
      <c r="EZL170" s="1"/>
      <c r="EZP170" s="1"/>
      <c r="EZT170" s="1"/>
      <c r="EZX170" s="1"/>
      <c r="FAB170" s="1"/>
      <c r="FAF170" s="1"/>
      <c r="FAJ170" s="1"/>
      <c r="FAN170" s="1"/>
      <c r="FAR170" s="1"/>
      <c r="FAV170" s="1"/>
      <c r="FAZ170" s="1"/>
      <c r="FBD170" s="1"/>
      <c r="FBH170" s="1"/>
      <c r="FBL170" s="1"/>
      <c r="FBP170" s="1"/>
      <c r="FBT170" s="1"/>
      <c r="FBX170" s="1"/>
      <c r="FCB170" s="1"/>
      <c r="FCF170" s="1"/>
      <c r="FCJ170" s="1"/>
      <c r="FCN170" s="1"/>
      <c r="FCR170" s="1"/>
      <c r="FCV170" s="1"/>
      <c r="FCZ170" s="1"/>
      <c r="FDD170" s="1"/>
      <c r="FDH170" s="1"/>
      <c r="FDL170" s="1"/>
      <c r="FDP170" s="1"/>
      <c r="FDT170" s="1"/>
      <c r="FDX170" s="1"/>
      <c r="FEB170" s="1"/>
      <c r="FEF170" s="1"/>
      <c r="FEJ170" s="1"/>
      <c r="FEN170" s="1"/>
      <c r="FER170" s="1"/>
      <c r="FEV170" s="1"/>
      <c r="FEZ170" s="1"/>
      <c r="FFD170" s="1"/>
      <c r="FFH170" s="1"/>
      <c r="FFL170" s="1"/>
      <c r="FFP170" s="1"/>
      <c r="FFT170" s="1"/>
      <c r="FFX170" s="1"/>
      <c r="FGB170" s="1"/>
      <c r="FGF170" s="1"/>
      <c r="FGJ170" s="1"/>
      <c r="FGN170" s="1"/>
      <c r="FGR170" s="1"/>
      <c r="FGV170" s="1"/>
      <c r="FGZ170" s="1"/>
      <c r="FHD170" s="1"/>
      <c r="FHH170" s="1"/>
      <c r="FHL170" s="1"/>
      <c r="FHP170" s="1"/>
      <c r="FHT170" s="1"/>
      <c r="FHX170" s="1"/>
      <c r="FIB170" s="1"/>
      <c r="FIF170" s="1"/>
      <c r="FIJ170" s="1"/>
      <c r="FIN170" s="1"/>
      <c r="FIR170" s="1"/>
      <c r="FIV170" s="1"/>
      <c r="FIZ170" s="1"/>
      <c r="FJD170" s="1"/>
      <c r="FJH170" s="1"/>
      <c r="FJL170" s="1"/>
      <c r="FJP170" s="1"/>
      <c r="FJT170" s="1"/>
      <c r="FJX170" s="1"/>
      <c r="FKB170" s="1"/>
      <c r="FKF170" s="1"/>
      <c r="FKJ170" s="1"/>
      <c r="FKN170" s="1"/>
      <c r="FKR170" s="1"/>
      <c r="FKV170" s="1"/>
      <c r="FKZ170" s="1"/>
      <c r="FLD170" s="1"/>
      <c r="FLH170" s="1"/>
      <c r="FLL170" s="1"/>
      <c r="FLP170" s="1"/>
      <c r="FLT170" s="1"/>
      <c r="FLX170" s="1"/>
      <c r="FMB170" s="1"/>
      <c r="FMF170" s="1"/>
      <c r="FMJ170" s="1"/>
      <c r="FMN170" s="1"/>
      <c r="FMR170" s="1"/>
      <c r="FMV170" s="1"/>
      <c r="FMZ170" s="1"/>
      <c r="FND170" s="1"/>
      <c r="FNH170" s="1"/>
      <c r="FNL170" s="1"/>
      <c r="FNP170" s="1"/>
      <c r="FNT170" s="1"/>
      <c r="FNX170" s="1"/>
      <c r="FOB170" s="1"/>
      <c r="FOF170" s="1"/>
      <c r="FOJ170" s="1"/>
      <c r="FON170" s="1"/>
      <c r="FOR170" s="1"/>
      <c r="FOV170" s="1"/>
      <c r="FOZ170" s="1"/>
      <c r="FPD170" s="1"/>
      <c r="FPH170" s="1"/>
      <c r="FPL170" s="1"/>
      <c r="FPP170" s="1"/>
      <c r="FPT170" s="1"/>
      <c r="FPX170" s="1"/>
      <c r="FQB170" s="1"/>
      <c r="FQF170" s="1"/>
      <c r="FQJ170" s="1"/>
      <c r="FQN170" s="1"/>
      <c r="FQR170" s="1"/>
      <c r="FQV170" s="1"/>
      <c r="FQZ170" s="1"/>
      <c r="FRD170" s="1"/>
      <c r="FRH170" s="1"/>
      <c r="FRL170" s="1"/>
      <c r="FRP170" s="1"/>
      <c r="FRT170" s="1"/>
      <c r="FRX170" s="1"/>
      <c r="FSB170" s="1"/>
      <c r="FSF170" s="1"/>
      <c r="FSJ170" s="1"/>
      <c r="FSN170" s="1"/>
      <c r="FSR170" s="1"/>
      <c r="FSV170" s="1"/>
      <c r="FSZ170" s="1"/>
      <c r="FTD170" s="1"/>
      <c r="FTH170" s="1"/>
      <c r="FTL170" s="1"/>
      <c r="FTP170" s="1"/>
      <c r="FTT170" s="1"/>
      <c r="FTX170" s="1"/>
      <c r="FUB170" s="1"/>
      <c r="FUF170" s="1"/>
      <c r="FUJ170" s="1"/>
      <c r="FUN170" s="1"/>
      <c r="FUR170" s="1"/>
      <c r="FUV170" s="1"/>
      <c r="FUZ170" s="1"/>
      <c r="FVD170" s="1"/>
      <c r="FVH170" s="1"/>
      <c r="FVL170" s="1"/>
      <c r="FVP170" s="1"/>
      <c r="FVT170" s="1"/>
      <c r="FVX170" s="1"/>
      <c r="FWB170" s="1"/>
      <c r="FWF170" s="1"/>
      <c r="FWJ170" s="1"/>
      <c r="FWN170" s="1"/>
      <c r="FWR170" s="1"/>
      <c r="FWV170" s="1"/>
      <c r="FWZ170" s="1"/>
      <c r="FXD170" s="1"/>
      <c r="FXH170" s="1"/>
      <c r="FXL170" s="1"/>
      <c r="FXP170" s="1"/>
      <c r="FXT170" s="1"/>
      <c r="FXX170" s="1"/>
      <c r="FYB170" s="1"/>
      <c r="FYF170" s="1"/>
      <c r="FYJ170" s="1"/>
      <c r="FYN170" s="1"/>
      <c r="FYR170" s="1"/>
      <c r="FYV170" s="1"/>
      <c r="FYZ170" s="1"/>
      <c r="FZD170" s="1"/>
      <c r="FZH170" s="1"/>
      <c r="FZL170" s="1"/>
      <c r="FZP170" s="1"/>
      <c r="FZT170" s="1"/>
      <c r="FZX170" s="1"/>
      <c r="GAB170" s="1"/>
      <c r="GAF170" s="1"/>
      <c r="GAJ170" s="1"/>
      <c r="GAN170" s="1"/>
      <c r="GAR170" s="1"/>
      <c r="GAV170" s="1"/>
      <c r="GAZ170" s="1"/>
      <c r="GBD170" s="1"/>
      <c r="GBH170" s="1"/>
      <c r="GBL170" s="1"/>
      <c r="GBP170" s="1"/>
      <c r="GBT170" s="1"/>
      <c r="GBX170" s="1"/>
      <c r="GCB170" s="1"/>
      <c r="GCF170" s="1"/>
      <c r="GCJ170" s="1"/>
      <c r="GCN170" s="1"/>
      <c r="GCR170" s="1"/>
      <c r="GCV170" s="1"/>
      <c r="GCZ170" s="1"/>
      <c r="GDD170" s="1"/>
      <c r="GDH170" s="1"/>
      <c r="GDL170" s="1"/>
      <c r="GDP170" s="1"/>
      <c r="GDT170" s="1"/>
      <c r="GDX170" s="1"/>
      <c r="GEB170" s="1"/>
      <c r="GEF170" s="1"/>
      <c r="GEJ170" s="1"/>
      <c r="GEN170" s="1"/>
      <c r="GER170" s="1"/>
      <c r="GEV170" s="1"/>
      <c r="GEZ170" s="1"/>
      <c r="GFD170" s="1"/>
      <c r="GFH170" s="1"/>
      <c r="GFL170" s="1"/>
      <c r="GFP170" s="1"/>
      <c r="GFT170" s="1"/>
      <c r="GFX170" s="1"/>
      <c r="GGB170" s="1"/>
      <c r="GGF170" s="1"/>
      <c r="GGJ170" s="1"/>
      <c r="GGN170" s="1"/>
      <c r="GGR170" s="1"/>
      <c r="GGV170" s="1"/>
      <c r="GGZ170" s="1"/>
      <c r="GHD170" s="1"/>
      <c r="GHH170" s="1"/>
      <c r="GHL170" s="1"/>
      <c r="GHP170" s="1"/>
      <c r="GHT170" s="1"/>
      <c r="GHX170" s="1"/>
      <c r="GIB170" s="1"/>
      <c r="GIF170" s="1"/>
      <c r="GIJ170" s="1"/>
      <c r="GIN170" s="1"/>
      <c r="GIR170" s="1"/>
      <c r="GIV170" s="1"/>
      <c r="GIZ170" s="1"/>
      <c r="GJD170" s="1"/>
      <c r="GJH170" s="1"/>
      <c r="GJL170" s="1"/>
      <c r="GJP170" s="1"/>
      <c r="GJT170" s="1"/>
      <c r="GJX170" s="1"/>
      <c r="GKB170" s="1"/>
      <c r="GKF170" s="1"/>
      <c r="GKJ170" s="1"/>
      <c r="GKN170" s="1"/>
      <c r="GKR170" s="1"/>
      <c r="GKV170" s="1"/>
      <c r="GKZ170" s="1"/>
      <c r="GLD170" s="1"/>
      <c r="GLH170" s="1"/>
      <c r="GLL170" s="1"/>
      <c r="GLP170" s="1"/>
      <c r="GLT170" s="1"/>
      <c r="GLX170" s="1"/>
      <c r="GMB170" s="1"/>
      <c r="GMF170" s="1"/>
      <c r="GMJ170" s="1"/>
      <c r="GMN170" s="1"/>
      <c r="GMR170" s="1"/>
      <c r="GMV170" s="1"/>
      <c r="GMZ170" s="1"/>
      <c r="GND170" s="1"/>
      <c r="GNH170" s="1"/>
      <c r="GNL170" s="1"/>
      <c r="GNP170" s="1"/>
      <c r="GNT170" s="1"/>
      <c r="GNX170" s="1"/>
      <c r="GOB170" s="1"/>
      <c r="GOF170" s="1"/>
      <c r="GOJ170" s="1"/>
      <c r="GON170" s="1"/>
      <c r="GOR170" s="1"/>
      <c r="GOV170" s="1"/>
      <c r="GOZ170" s="1"/>
      <c r="GPD170" s="1"/>
      <c r="GPH170" s="1"/>
      <c r="GPL170" s="1"/>
      <c r="GPP170" s="1"/>
      <c r="GPT170" s="1"/>
      <c r="GPX170" s="1"/>
      <c r="GQB170" s="1"/>
      <c r="GQF170" s="1"/>
      <c r="GQJ170" s="1"/>
      <c r="GQN170" s="1"/>
      <c r="GQR170" s="1"/>
      <c r="GQV170" s="1"/>
      <c r="GQZ170" s="1"/>
      <c r="GRD170" s="1"/>
      <c r="GRH170" s="1"/>
      <c r="GRL170" s="1"/>
      <c r="GRP170" s="1"/>
      <c r="GRT170" s="1"/>
      <c r="GRX170" s="1"/>
      <c r="GSB170" s="1"/>
      <c r="GSF170" s="1"/>
      <c r="GSJ170" s="1"/>
      <c r="GSN170" s="1"/>
      <c r="GSR170" s="1"/>
      <c r="GSV170" s="1"/>
      <c r="GSZ170" s="1"/>
      <c r="GTD170" s="1"/>
      <c r="GTH170" s="1"/>
      <c r="GTL170" s="1"/>
      <c r="GTP170" s="1"/>
      <c r="GTT170" s="1"/>
      <c r="GTX170" s="1"/>
      <c r="GUB170" s="1"/>
      <c r="GUF170" s="1"/>
      <c r="GUJ170" s="1"/>
      <c r="GUN170" s="1"/>
      <c r="GUR170" s="1"/>
      <c r="GUV170" s="1"/>
      <c r="GUZ170" s="1"/>
      <c r="GVD170" s="1"/>
      <c r="GVH170" s="1"/>
      <c r="GVL170" s="1"/>
      <c r="GVP170" s="1"/>
      <c r="GVT170" s="1"/>
      <c r="GVX170" s="1"/>
      <c r="GWB170" s="1"/>
      <c r="GWF170" s="1"/>
      <c r="GWJ170" s="1"/>
      <c r="GWN170" s="1"/>
      <c r="GWR170" s="1"/>
      <c r="GWV170" s="1"/>
      <c r="GWZ170" s="1"/>
      <c r="GXD170" s="1"/>
      <c r="GXH170" s="1"/>
      <c r="GXL170" s="1"/>
      <c r="GXP170" s="1"/>
      <c r="GXT170" s="1"/>
      <c r="GXX170" s="1"/>
      <c r="GYB170" s="1"/>
      <c r="GYF170" s="1"/>
      <c r="GYJ170" s="1"/>
      <c r="GYN170" s="1"/>
      <c r="GYR170" s="1"/>
      <c r="GYV170" s="1"/>
      <c r="GYZ170" s="1"/>
      <c r="GZD170" s="1"/>
      <c r="GZH170" s="1"/>
      <c r="GZL170" s="1"/>
      <c r="GZP170" s="1"/>
      <c r="GZT170" s="1"/>
      <c r="GZX170" s="1"/>
      <c r="HAB170" s="1"/>
      <c r="HAF170" s="1"/>
      <c r="HAJ170" s="1"/>
      <c r="HAN170" s="1"/>
      <c r="HAR170" s="1"/>
      <c r="HAV170" s="1"/>
      <c r="HAZ170" s="1"/>
      <c r="HBD170" s="1"/>
      <c r="HBH170" s="1"/>
      <c r="HBL170" s="1"/>
      <c r="HBP170" s="1"/>
      <c r="HBT170" s="1"/>
      <c r="HBX170" s="1"/>
      <c r="HCB170" s="1"/>
      <c r="HCF170" s="1"/>
      <c r="HCJ170" s="1"/>
      <c r="HCN170" s="1"/>
      <c r="HCR170" s="1"/>
      <c r="HCV170" s="1"/>
      <c r="HCZ170" s="1"/>
      <c r="HDD170" s="1"/>
      <c r="HDH170" s="1"/>
      <c r="HDL170" s="1"/>
      <c r="HDP170" s="1"/>
      <c r="HDT170" s="1"/>
      <c r="HDX170" s="1"/>
      <c r="HEB170" s="1"/>
      <c r="HEF170" s="1"/>
      <c r="HEJ170" s="1"/>
      <c r="HEN170" s="1"/>
      <c r="HER170" s="1"/>
      <c r="HEV170" s="1"/>
      <c r="HEZ170" s="1"/>
      <c r="HFD170" s="1"/>
      <c r="HFH170" s="1"/>
      <c r="HFL170" s="1"/>
      <c r="HFP170" s="1"/>
      <c r="HFT170" s="1"/>
      <c r="HFX170" s="1"/>
      <c r="HGB170" s="1"/>
      <c r="HGF170" s="1"/>
      <c r="HGJ170" s="1"/>
      <c r="HGN170" s="1"/>
      <c r="HGR170" s="1"/>
      <c r="HGV170" s="1"/>
      <c r="HGZ170" s="1"/>
      <c r="HHD170" s="1"/>
      <c r="HHH170" s="1"/>
      <c r="HHL170" s="1"/>
      <c r="HHP170" s="1"/>
      <c r="HHT170" s="1"/>
      <c r="HHX170" s="1"/>
      <c r="HIB170" s="1"/>
      <c r="HIF170" s="1"/>
      <c r="HIJ170" s="1"/>
      <c r="HIN170" s="1"/>
      <c r="HIR170" s="1"/>
      <c r="HIV170" s="1"/>
      <c r="HIZ170" s="1"/>
      <c r="HJD170" s="1"/>
      <c r="HJH170" s="1"/>
      <c r="HJL170" s="1"/>
      <c r="HJP170" s="1"/>
      <c r="HJT170" s="1"/>
      <c r="HJX170" s="1"/>
      <c r="HKB170" s="1"/>
      <c r="HKF170" s="1"/>
      <c r="HKJ170" s="1"/>
      <c r="HKN170" s="1"/>
      <c r="HKR170" s="1"/>
      <c r="HKV170" s="1"/>
      <c r="HKZ170" s="1"/>
      <c r="HLD170" s="1"/>
      <c r="HLH170" s="1"/>
      <c r="HLL170" s="1"/>
      <c r="HLP170" s="1"/>
      <c r="HLT170" s="1"/>
      <c r="HLX170" s="1"/>
      <c r="HMB170" s="1"/>
      <c r="HMF170" s="1"/>
      <c r="HMJ170" s="1"/>
      <c r="HMN170" s="1"/>
      <c r="HMR170" s="1"/>
      <c r="HMV170" s="1"/>
      <c r="HMZ170" s="1"/>
      <c r="HND170" s="1"/>
      <c r="HNH170" s="1"/>
      <c r="HNL170" s="1"/>
      <c r="HNP170" s="1"/>
      <c r="HNT170" s="1"/>
      <c r="HNX170" s="1"/>
      <c r="HOB170" s="1"/>
      <c r="HOF170" s="1"/>
      <c r="HOJ170" s="1"/>
      <c r="HON170" s="1"/>
      <c r="HOR170" s="1"/>
      <c r="HOV170" s="1"/>
      <c r="HOZ170" s="1"/>
      <c r="HPD170" s="1"/>
      <c r="HPH170" s="1"/>
      <c r="HPL170" s="1"/>
      <c r="HPP170" s="1"/>
      <c r="HPT170" s="1"/>
      <c r="HPX170" s="1"/>
      <c r="HQB170" s="1"/>
      <c r="HQF170" s="1"/>
      <c r="HQJ170" s="1"/>
      <c r="HQN170" s="1"/>
      <c r="HQR170" s="1"/>
      <c r="HQV170" s="1"/>
      <c r="HQZ170" s="1"/>
      <c r="HRD170" s="1"/>
      <c r="HRH170" s="1"/>
      <c r="HRL170" s="1"/>
      <c r="HRP170" s="1"/>
      <c r="HRT170" s="1"/>
      <c r="HRX170" s="1"/>
      <c r="HSB170" s="1"/>
      <c r="HSF170" s="1"/>
      <c r="HSJ170" s="1"/>
      <c r="HSN170" s="1"/>
      <c r="HSR170" s="1"/>
      <c r="HSV170" s="1"/>
      <c r="HSZ170" s="1"/>
      <c r="HTD170" s="1"/>
      <c r="HTH170" s="1"/>
      <c r="HTL170" s="1"/>
      <c r="HTP170" s="1"/>
      <c r="HTT170" s="1"/>
      <c r="HTX170" s="1"/>
      <c r="HUB170" s="1"/>
      <c r="HUF170" s="1"/>
      <c r="HUJ170" s="1"/>
      <c r="HUN170" s="1"/>
      <c r="HUR170" s="1"/>
      <c r="HUV170" s="1"/>
      <c r="HUZ170" s="1"/>
      <c r="HVD170" s="1"/>
      <c r="HVH170" s="1"/>
      <c r="HVL170" s="1"/>
      <c r="HVP170" s="1"/>
      <c r="HVT170" s="1"/>
      <c r="HVX170" s="1"/>
      <c r="HWB170" s="1"/>
      <c r="HWF170" s="1"/>
      <c r="HWJ170" s="1"/>
      <c r="HWN170" s="1"/>
      <c r="HWR170" s="1"/>
      <c r="HWV170" s="1"/>
      <c r="HWZ170" s="1"/>
      <c r="HXD170" s="1"/>
      <c r="HXH170" s="1"/>
      <c r="HXL170" s="1"/>
      <c r="HXP170" s="1"/>
      <c r="HXT170" s="1"/>
      <c r="HXX170" s="1"/>
      <c r="HYB170" s="1"/>
      <c r="HYF170" s="1"/>
      <c r="HYJ170" s="1"/>
      <c r="HYN170" s="1"/>
      <c r="HYR170" s="1"/>
      <c r="HYV170" s="1"/>
      <c r="HYZ170" s="1"/>
      <c r="HZD170" s="1"/>
      <c r="HZH170" s="1"/>
      <c r="HZL170" s="1"/>
      <c r="HZP170" s="1"/>
      <c r="HZT170" s="1"/>
      <c r="HZX170" s="1"/>
      <c r="IAB170" s="1"/>
      <c r="IAF170" s="1"/>
      <c r="IAJ170" s="1"/>
      <c r="IAN170" s="1"/>
      <c r="IAR170" s="1"/>
      <c r="IAV170" s="1"/>
      <c r="IAZ170" s="1"/>
      <c r="IBD170" s="1"/>
      <c r="IBH170" s="1"/>
      <c r="IBL170" s="1"/>
      <c r="IBP170" s="1"/>
      <c r="IBT170" s="1"/>
      <c r="IBX170" s="1"/>
      <c r="ICB170" s="1"/>
      <c r="ICF170" s="1"/>
      <c r="ICJ170" s="1"/>
      <c r="ICN170" s="1"/>
      <c r="ICR170" s="1"/>
      <c r="ICV170" s="1"/>
      <c r="ICZ170" s="1"/>
      <c r="IDD170" s="1"/>
      <c r="IDH170" s="1"/>
      <c r="IDL170" s="1"/>
      <c r="IDP170" s="1"/>
      <c r="IDT170" s="1"/>
      <c r="IDX170" s="1"/>
      <c r="IEB170" s="1"/>
      <c r="IEF170" s="1"/>
      <c r="IEJ170" s="1"/>
      <c r="IEN170" s="1"/>
      <c r="IER170" s="1"/>
      <c r="IEV170" s="1"/>
      <c r="IEZ170" s="1"/>
      <c r="IFD170" s="1"/>
      <c r="IFH170" s="1"/>
      <c r="IFL170" s="1"/>
      <c r="IFP170" s="1"/>
      <c r="IFT170" s="1"/>
      <c r="IFX170" s="1"/>
      <c r="IGB170" s="1"/>
      <c r="IGF170" s="1"/>
      <c r="IGJ170" s="1"/>
      <c r="IGN170" s="1"/>
      <c r="IGR170" s="1"/>
      <c r="IGV170" s="1"/>
      <c r="IGZ170" s="1"/>
      <c r="IHD170" s="1"/>
      <c r="IHH170" s="1"/>
      <c r="IHL170" s="1"/>
      <c r="IHP170" s="1"/>
      <c r="IHT170" s="1"/>
      <c r="IHX170" s="1"/>
      <c r="IIB170" s="1"/>
      <c r="IIF170" s="1"/>
      <c r="IIJ170" s="1"/>
      <c r="IIN170" s="1"/>
      <c r="IIR170" s="1"/>
      <c r="IIV170" s="1"/>
      <c r="IIZ170" s="1"/>
      <c r="IJD170" s="1"/>
      <c r="IJH170" s="1"/>
      <c r="IJL170" s="1"/>
      <c r="IJP170" s="1"/>
      <c r="IJT170" s="1"/>
      <c r="IJX170" s="1"/>
      <c r="IKB170" s="1"/>
      <c r="IKF170" s="1"/>
      <c r="IKJ170" s="1"/>
      <c r="IKN170" s="1"/>
      <c r="IKR170" s="1"/>
      <c r="IKV170" s="1"/>
      <c r="IKZ170" s="1"/>
      <c r="ILD170" s="1"/>
      <c r="ILH170" s="1"/>
      <c r="ILL170" s="1"/>
      <c r="ILP170" s="1"/>
      <c r="ILT170" s="1"/>
      <c r="ILX170" s="1"/>
      <c r="IMB170" s="1"/>
      <c r="IMF170" s="1"/>
      <c r="IMJ170" s="1"/>
      <c r="IMN170" s="1"/>
      <c r="IMR170" s="1"/>
      <c r="IMV170" s="1"/>
      <c r="IMZ170" s="1"/>
      <c r="IND170" s="1"/>
      <c r="INH170" s="1"/>
      <c r="INL170" s="1"/>
      <c r="INP170" s="1"/>
      <c r="INT170" s="1"/>
      <c r="INX170" s="1"/>
      <c r="IOB170" s="1"/>
      <c r="IOF170" s="1"/>
      <c r="IOJ170" s="1"/>
      <c r="ION170" s="1"/>
      <c r="IOR170" s="1"/>
      <c r="IOV170" s="1"/>
      <c r="IOZ170" s="1"/>
      <c r="IPD170" s="1"/>
      <c r="IPH170" s="1"/>
      <c r="IPL170" s="1"/>
      <c r="IPP170" s="1"/>
      <c r="IPT170" s="1"/>
      <c r="IPX170" s="1"/>
      <c r="IQB170" s="1"/>
      <c r="IQF170" s="1"/>
      <c r="IQJ170" s="1"/>
      <c r="IQN170" s="1"/>
      <c r="IQR170" s="1"/>
      <c r="IQV170" s="1"/>
      <c r="IQZ170" s="1"/>
      <c r="IRD170" s="1"/>
      <c r="IRH170" s="1"/>
      <c r="IRL170" s="1"/>
      <c r="IRP170" s="1"/>
      <c r="IRT170" s="1"/>
      <c r="IRX170" s="1"/>
      <c r="ISB170" s="1"/>
      <c r="ISF170" s="1"/>
      <c r="ISJ170" s="1"/>
      <c r="ISN170" s="1"/>
      <c r="ISR170" s="1"/>
      <c r="ISV170" s="1"/>
      <c r="ISZ170" s="1"/>
      <c r="ITD170" s="1"/>
      <c r="ITH170" s="1"/>
      <c r="ITL170" s="1"/>
      <c r="ITP170" s="1"/>
      <c r="ITT170" s="1"/>
      <c r="ITX170" s="1"/>
      <c r="IUB170" s="1"/>
      <c r="IUF170" s="1"/>
      <c r="IUJ170" s="1"/>
      <c r="IUN170" s="1"/>
      <c r="IUR170" s="1"/>
      <c r="IUV170" s="1"/>
      <c r="IUZ170" s="1"/>
      <c r="IVD170" s="1"/>
      <c r="IVH170" s="1"/>
      <c r="IVL170" s="1"/>
      <c r="IVP170" s="1"/>
      <c r="IVT170" s="1"/>
      <c r="IVX170" s="1"/>
      <c r="IWB170" s="1"/>
      <c r="IWF170" s="1"/>
      <c r="IWJ170" s="1"/>
      <c r="IWN170" s="1"/>
      <c r="IWR170" s="1"/>
      <c r="IWV170" s="1"/>
      <c r="IWZ170" s="1"/>
      <c r="IXD170" s="1"/>
      <c r="IXH170" s="1"/>
      <c r="IXL170" s="1"/>
      <c r="IXP170" s="1"/>
      <c r="IXT170" s="1"/>
      <c r="IXX170" s="1"/>
      <c r="IYB170" s="1"/>
      <c r="IYF170" s="1"/>
      <c r="IYJ170" s="1"/>
      <c r="IYN170" s="1"/>
      <c r="IYR170" s="1"/>
      <c r="IYV170" s="1"/>
      <c r="IYZ170" s="1"/>
      <c r="IZD170" s="1"/>
      <c r="IZH170" s="1"/>
      <c r="IZL170" s="1"/>
      <c r="IZP170" s="1"/>
      <c r="IZT170" s="1"/>
      <c r="IZX170" s="1"/>
      <c r="JAB170" s="1"/>
      <c r="JAF170" s="1"/>
      <c r="JAJ170" s="1"/>
      <c r="JAN170" s="1"/>
      <c r="JAR170" s="1"/>
      <c r="JAV170" s="1"/>
      <c r="JAZ170" s="1"/>
      <c r="JBD170" s="1"/>
      <c r="JBH170" s="1"/>
      <c r="JBL170" s="1"/>
      <c r="JBP170" s="1"/>
      <c r="JBT170" s="1"/>
      <c r="JBX170" s="1"/>
      <c r="JCB170" s="1"/>
      <c r="JCF170" s="1"/>
      <c r="JCJ170" s="1"/>
      <c r="JCN170" s="1"/>
      <c r="JCR170" s="1"/>
      <c r="JCV170" s="1"/>
      <c r="JCZ170" s="1"/>
      <c r="JDD170" s="1"/>
      <c r="JDH170" s="1"/>
      <c r="JDL170" s="1"/>
      <c r="JDP170" s="1"/>
      <c r="JDT170" s="1"/>
      <c r="JDX170" s="1"/>
      <c r="JEB170" s="1"/>
      <c r="JEF170" s="1"/>
      <c r="JEJ170" s="1"/>
      <c r="JEN170" s="1"/>
      <c r="JER170" s="1"/>
      <c r="JEV170" s="1"/>
      <c r="JEZ170" s="1"/>
      <c r="JFD170" s="1"/>
      <c r="JFH170" s="1"/>
      <c r="JFL170" s="1"/>
      <c r="JFP170" s="1"/>
      <c r="JFT170" s="1"/>
      <c r="JFX170" s="1"/>
      <c r="JGB170" s="1"/>
      <c r="JGF170" s="1"/>
      <c r="JGJ170" s="1"/>
      <c r="JGN170" s="1"/>
      <c r="JGR170" s="1"/>
      <c r="JGV170" s="1"/>
      <c r="JGZ170" s="1"/>
      <c r="JHD170" s="1"/>
      <c r="JHH170" s="1"/>
      <c r="JHL170" s="1"/>
      <c r="JHP170" s="1"/>
      <c r="JHT170" s="1"/>
      <c r="JHX170" s="1"/>
      <c r="JIB170" s="1"/>
      <c r="JIF170" s="1"/>
      <c r="JIJ170" s="1"/>
      <c r="JIN170" s="1"/>
      <c r="JIR170" s="1"/>
      <c r="JIV170" s="1"/>
      <c r="JIZ170" s="1"/>
      <c r="JJD170" s="1"/>
      <c r="JJH170" s="1"/>
      <c r="JJL170" s="1"/>
      <c r="JJP170" s="1"/>
      <c r="JJT170" s="1"/>
      <c r="JJX170" s="1"/>
      <c r="JKB170" s="1"/>
      <c r="JKF170" s="1"/>
      <c r="JKJ170" s="1"/>
      <c r="JKN170" s="1"/>
      <c r="JKR170" s="1"/>
      <c r="JKV170" s="1"/>
      <c r="JKZ170" s="1"/>
      <c r="JLD170" s="1"/>
      <c r="JLH170" s="1"/>
      <c r="JLL170" s="1"/>
      <c r="JLP170" s="1"/>
      <c r="JLT170" s="1"/>
      <c r="JLX170" s="1"/>
      <c r="JMB170" s="1"/>
      <c r="JMF170" s="1"/>
      <c r="JMJ170" s="1"/>
      <c r="JMN170" s="1"/>
      <c r="JMR170" s="1"/>
      <c r="JMV170" s="1"/>
      <c r="JMZ170" s="1"/>
      <c r="JND170" s="1"/>
      <c r="JNH170" s="1"/>
      <c r="JNL170" s="1"/>
      <c r="JNP170" s="1"/>
      <c r="JNT170" s="1"/>
      <c r="JNX170" s="1"/>
      <c r="JOB170" s="1"/>
      <c r="JOF170" s="1"/>
      <c r="JOJ170" s="1"/>
      <c r="JON170" s="1"/>
      <c r="JOR170" s="1"/>
      <c r="JOV170" s="1"/>
      <c r="JOZ170" s="1"/>
      <c r="JPD170" s="1"/>
      <c r="JPH170" s="1"/>
      <c r="JPL170" s="1"/>
      <c r="JPP170" s="1"/>
      <c r="JPT170" s="1"/>
      <c r="JPX170" s="1"/>
      <c r="JQB170" s="1"/>
      <c r="JQF170" s="1"/>
      <c r="JQJ170" s="1"/>
      <c r="JQN170" s="1"/>
      <c r="JQR170" s="1"/>
      <c r="JQV170" s="1"/>
      <c r="JQZ170" s="1"/>
      <c r="JRD170" s="1"/>
      <c r="JRH170" s="1"/>
      <c r="JRL170" s="1"/>
      <c r="JRP170" s="1"/>
      <c r="JRT170" s="1"/>
      <c r="JRX170" s="1"/>
      <c r="JSB170" s="1"/>
      <c r="JSF170" s="1"/>
      <c r="JSJ170" s="1"/>
      <c r="JSN170" s="1"/>
      <c r="JSR170" s="1"/>
      <c r="JSV170" s="1"/>
      <c r="JSZ170" s="1"/>
      <c r="JTD170" s="1"/>
      <c r="JTH170" s="1"/>
      <c r="JTL170" s="1"/>
      <c r="JTP170" s="1"/>
      <c r="JTT170" s="1"/>
      <c r="JTX170" s="1"/>
      <c r="JUB170" s="1"/>
      <c r="JUF170" s="1"/>
      <c r="JUJ170" s="1"/>
      <c r="JUN170" s="1"/>
      <c r="JUR170" s="1"/>
      <c r="JUV170" s="1"/>
      <c r="JUZ170" s="1"/>
      <c r="JVD170" s="1"/>
      <c r="JVH170" s="1"/>
      <c r="JVL170" s="1"/>
      <c r="JVP170" s="1"/>
      <c r="JVT170" s="1"/>
      <c r="JVX170" s="1"/>
      <c r="JWB170" s="1"/>
      <c r="JWF170" s="1"/>
      <c r="JWJ170" s="1"/>
      <c r="JWN170" s="1"/>
      <c r="JWR170" s="1"/>
      <c r="JWV170" s="1"/>
      <c r="JWZ170" s="1"/>
      <c r="JXD170" s="1"/>
      <c r="JXH170" s="1"/>
      <c r="JXL170" s="1"/>
      <c r="JXP170" s="1"/>
      <c r="JXT170" s="1"/>
      <c r="JXX170" s="1"/>
      <c r="JYB170" s="1"/>
      <c r="JYF170" s="1"/>
      <c r="JYJ170" s="1"/>
      <c r="JYN170" s="1"/>
      <c r="JYR170" s="1"/>
      <c r="JYV170" s="1"/>
      <c r="JYZ170" s="1"/>
      <c r="JZD170" s="1"/>
      <c r="JZH170" s="1"/>
      <c r="JZL170" s="1"/>
      <c r="JZP170" s="1"/>
      <c r="JZT170" s="1"/>
      <c r="JZX170" s="1"/>
      <c r="KAB170" s="1"/>
      <c r="KAF170" s="1"/>
      <c r="KAJ170" s="1"/>
      <c r="KAN170" s="1"/>
      <c r="KAR170" s="1"/>
      <c r="KAV170" s="1"/>
      <c r="KAZ170" s="1"/>
      <c r="KBD170" s="1"/>
      <c r="KBH170" s="1"/>
      <c r="KBL170" s="1"/>
      <c r="KBP170" s="1"/>
      <c r="KBT170" s="1"/>
      <c r="KBX170" s="1"/>
      <c r="KCB170" s="1"/>
      <c r="KCF170" s="1"/>
      <c r="KCJ170" s="1"/>
      <c r="KCN170" s="1"/>
      <c r="KCR170" s="1"/>
      <c r="KCV170" s="1"/>
      <c r="KCZ170" s="1"/>
      <c r="KDD170" s="1"/>
      <c r="KDH170" s="1"/>
      <c r="KDL170" s="1"/>
      <c r="KDP170" s="1"/>
      <c r="KDT170" s="1"/>
      <c r="KDX170" s="1"/>
      <c r="KEB170" s="1"/>
      <c r="KEF170" s="1"/>
      <c r="KEJ170" s="1"/>
      <c r="KEN170" s="1"/>
      <c r="KER170" s="1"/>
      <c r="KEV170" s="1"/>
      <c r="KEZ170" s="1"/>
      <c r="KFD170" s="1"/>
      <c r="KFH170" s="1"/>
      <c r="KFL170" s="1"/>
      <c r="KFP170" s="1"/>
      <c r="KFT170" s="1"/>
      <c r="KFX170" s="1"/>
      <c r="KGB170" s="1"/>
      <c r="KGF170" s="1"/>
      <c r="KGJ170" s="1"/>
      <c r="KGN170" s="1"/>
      <c r="KGR170" s="1"/>
      <c r="KGV170" s="1"/>
      <c r="KGZ170" s="1"/>
      <c r="KHD170" s="1"/>
      <c r="KHH170" s="1"/>
      <c r="KHL170" s="1"/>
      <c r="KHP170" s="1"/>
      <c r="KHT170" s="1"/>
      <c r="KHX170" s="1"/>
      <c r="KIB170" s="1"/>
      <c r="KIF170" s="1"/>
      <c r="KIJ170" s="1"/>
      <c r="KIN170" s="1"/>
      <c r="KIR170" s="1"/>
      <c r="KIV170" s="1"/>
      <c r="KIZ170" s="1"/>
      <c r="KJD170" s="1"/>
      <c r="KJH170" s="1"/>
      <c r="KJL170" s="1"/>
      <c r="KJP170" s="1"/>
      <c r="KJT170" s="1"/>
      <c r="KJX170" s="1"/>
      <c r="KKB170" s="1"/>
      <c r="KKF170" s="1"/>
      <c r="KKJ170" s="1"/>
      <c r="KKN170" s="1"/>
      <c r="KKR170" s="1"/>
      <c r="KKV170" s="1"/>
      <c r="KKZ170" s="1"/>
      <c r="KLD170" s="1"/>
      <c r="KLH170" s="1"/>
      <c r="KLL170" s="1"/>
      <c r="KLP170" s="1"/>
      <c r="KLT170" s="1"/>
      <c r="KLX170" s="1"/>
      <c r="KMB170" s="1"/>
      <c r="KMF170" s="1"/>
      <c r="KMJ170" s="1"/>
      <c r="KMN170" s="1"/>
      <c r="KMR170" s="1"/>
      <c r="KMV170" s="1"/>
      <c r="KMZ170" s="1"/>
      <c r="KND170" s="1"/>
      <c r="KNH170" s="1"/>
      <c r="KNL170" s="1"/>
      <c r="KNP170" s="1"/>
      <c r="KNT170" s="1"/>
      <c r="KNX170" s="1"/>
      <c r="KOB170" s="1"/>
      <c r="KOF170" s="1"/>
      <c r="KOJ170" s="1"/>
      <c r="KON170" s="1"/>
      <c r="KOR170" s="1"/>
      <c r="KOV170" s="1"/>
      <c r="KOZ170" s="1"/>
      <c r="KPD170" s="1"/>
      <c r="KPH170" s="1"/>
      <c r="KPL170" s="1"/>
      <c r="KPP170" s="1"/>
      <c r="KPT170" s="1"/>
      <c r="KPX170" s="1"/>
      <c r="KQB170" s="1"/>
      <c r="KQF170" s="1"/>
      <c r="KQJ170" s="1"/>
      <c r="KQN170" s="1"/>
      <c r="KQR170" s="1"/>
      <c r="KQV170" s="1"/>
      <c r="KQZ170" s="1"/>
      <c r="KRD170" s="1"/>
      <c r="KRH170" s="1"/>
      <c r="KRL170" s="1"/>
      <c r="KRP170" s="1"/>
      <c r="KRT170" s="1"/>
      <c r="KRX170" s="1"/>
      <c r="KSB170" s="1"/>
      <c r="KSF170" s="1"/>
      <c r="KSJ170" s="1"/>
      <c r="KSN170" s="1"/>
      <c r="KSR170" s="1"/>
      <c r="KSV170" s="1"/>
      <c r="KSZ170" s="1"/>
      <c r="KTD170" s="1"/>
      <c r="KTH170" s="1"/>
      <c r="KTL170" s="1"/>
      <c r="KTP170" s="1"/>
      <c r="KTT170" s="1"/>
      <c r="KTX170" s="1"/>
      <c r="KUB170" s="1"/>
      <c r="KUF170" s="1"/>
      <c r="KUJ170" s="1"/>
      <c r="KUN170" s="1"/>
      <c r="KUR170" s="1"/>
      <c r="KUV170" s="1"/>
      <c r="KUZ170" s="1"/>
      <c r="KVD170" s="1"/>
      <c r="KVH170" s="1"/>
      <c r="KVL170" s="1"/>
      <c r="KVP170" s="1"/>
      <c r="KVT170" s="1"/>
      <c r="KVX170" s="1"/>
      <c r="KWB170" s="1"/>
      <c r="KWF170" s="1"/>
      <c r="KWJ170" s="1"/>
      <c r="KWN170" s="1"/>
      <c r="KWR170" s="1"/>
      <c r="KWV170" s="1"/>
      <c r="KWZ170" s="1"/>
      <c r="KXD170" s="1"/>
      <c r="KXH170" s="1"/>
      <c r="KXL170" s="1"/>
      <c r="KXP170" s="1"/>
      <c r="KXT170" s="1"/>
      <c r="KXX170" s="1"/>
      <c r="KYB170" s="1"/>
      <c r="KYF170" s="1"/>
      <c r="KYJ170" s="1"/>
      <c r="KYN170" s="1"/>
      <c r="KYR170" s="1"/>
      <c r="KYV170" s="1"/>
      <c r="KYZ170" s="1"/>
      <c r="KZD170" s="1"/>
      <c r="KZH170" s="1"/>
      <c r="KZL170" s="1"/>
      <c r="KZP170" s="1"/>
      <c r="KZT170" s="1"/>
      <c r="KZX170" s="1"/>
      <c r="LAB170" s="1"/>
      <c r="LAF170" s="1"/>
      <c r="LAJ170" s="1"/>
      <c r="LAN170" s="1"/>
      <c r="LAR170" s="1"/>
      <c r="LAV170" s="1"/>
      <c r="LAZ170" s="1"/>
      <c r="LBD170" s="1"/>
      <c r="LBH170" s="1"/>
      <c r="LBL170" s="1"/>
      <c r="LBP170" s="1"/>
      <c r="LBT170" s="1"/>
      <c r="LBX170" s="1"/>
      <c r="LCB170" s="1"/>
      <c r="LCF170" s="1"/>
      <c r="LCJ170" s="1"/>
      <c r="LCN170" s="1"/>
      <c r="LCR170" s="1"/>
      <c r="LCV170" s="1"/>
      <c r="LCZ170" s="1"/>
      <c r="LDD170" s="1"/>
      <c r="LDH170" s="1"/>
      <c r="LDL170" s="1"/>
      <c r="LDP170" s="1"/>
      <c r="LDT170" s="1"/>
      <c r="LDX170" s="1"/>
      <c r="LEB170" s="1"/>
      <c r="LEF170" s="1"/>
      <c r="LEJ170" s="1"/>
      <c r="LEN170" s="1"/>
      <c r="LER170" s="1"/>
      <c r="LEV170" s="1"/>
      <c r="LEZ170" s="1"/>
      <c r="LFD170" s="1"/>
      <c r="LFH170" s="1"/>
      <c r="LFL170" s="1"/>
      <c r="LFP170" s="1"/>
      <c r="LFT170" s="1"/>
      <c r="LFX170" s="1"/>
      <c r="LGB170" s="1"/>
      <c r="LGF170" s="1"/>
      <c r="LGJ170" s="1"/>
      <c r="LGN170" s="1"/>
      <c r="LGR170" s="1"/>
      <c r="LGV170" s="1"/>
      <c r="LGZ170" s="1"/>
      <c r="LHD170" s="1"/>
      <c r="LHH170" s="1"/>
      <c r="LHL170" s="1"/>
      <c r="LHP170" s="1"/>
      <c r="LHT170" s="1"/>
      <c r="LHX170" s="1"/>
      <c r="LIB170" s="1"/>
      <c r="LIF170" s="1"/>
      <c r="LIJ170" s="1"/>
      <c r="LIN170" s="1"/>
      <c r="LIR170" s="1"/>
      <c r="LIV170" s="1"/>
      <c r="LIZ170" s="1"/>
      <c r="LJD170" s="1"/>
      <c r="LJH170" s="1"/>
      <c r="LJL170" s="1"/>
      <c r="LJP170" s="1"/>
      <c r="LJT170" s="1"/>
      <c r="LJX170" s="1"/>
      <c r="LKB170" s="1"/>
      <c r="LKF170" s="1"/>
      <c r="LKJ170" s="1"/>
      <c r="LKN170" s="1"/>
      <c r="LKR170" s="1"/>
      <c r="LKV170" s="1"/>
      <c r="LKZ170" s="1"/>
      <c r="LLD170" s="1"/>
      <c r="LLH170" s="1"/>
      <c r="LLL170" s="1"/>
      <c r="LLP170" s="1"/>
      <c r="LLT170" s="1"/>
      <c r="LLX170" s="1"/>
      <c r="LMB170" s="1"/>
      <c r="LMF170" s="1"/>
      <c r="LMJ170" s="1"/>
      <c r="LMN170" s="1"/>
      <c r="LMR170" s="1"/>
      <c r="LMV170" s="1"/>
      <c r="LMZ170" s="1"/>
      <c r="LND170" s="1"/>
      <c r="LNH170" s="1"/>
      <c r="LNL170" s="1"/>
      <c r="LNP170" s="1"/>
      <c r="LNT170" s="1"/>
      <c r="LNX170" s="1"/>
      <c r="LOB170" s="1"/>
      <c r="LOF170" s="1"/>
      <c r="LOJ170" s="1"/>
      <c r="LON170" s="1"/>
      <c r="LOR170" s="1"/>
      <c r="LOV170" s="1"/>
      <c r="LOZ170" s="1"/>
      <c r="LPD170" s="1"/>
      <c r="LPH170" s="1"/>
      <c r="LPL170" s="1"/>
      <c r="LPP170" s="1"/>
      <c r="LPT170" s="1"/>
      <c r="LPX170" s="1"/>
      <c r="LQB170" s="1"/>
      <c r="LQF170" s="1"/>
      <c r="LQJ170" s="1"/>
      <c r="LQN170" s="1"/>
      <c r="LQR170" s="1"/>
      <c r="LQV170" s="1"/>
      <c r="LQZ170" s="1"/>
      <c r="LRD170" s="1"/>
      <c r="LRH170" s="1"/>
      <c r="LRL170" s="1"/>
      <c r="LRP170" s="1"/>
      <c r="LRT170" s="1"/>
      <c r="LRX170" s="1"/>
      <c r="LSB170" s="1"/>
      <c r="LSF170" s="1"/>
      <c r="LSJ170" s="1"/>
      <c r="LSN170" s="1"/>
      <c r="LSR170" s="1"/>
      <c r="LSV170" s="1"/>
      <c r="LSZ170" s="1"/>
      <c r="LTD170" s="1"/>
      <c r="LTH170" s="1"/>
      <c r="LTL170" s="1"/>
      <c r="LTP170" s="1"/>
      <c r="LTT170" s="1"/>
      <c r="LTX170" s="1"/>
      <c r="LUB170" s="1"/>
      <c r="LUF170" s="1"/>
      <c r="LUJ170" s="1"/>
      <c r="LUN170" s="1"/>
      <c r="LUR170" s="1"/>
      <c r="LUV170" s="1"/>
      <c r="LUZ170" s="1"/>
      <c r="LVD170" s="1"/>
      <c r="LVH170" s="1"/>
      <c r="LVL170" s="1"/>
      <c r="LVP170" s="1"/>
      <c r="LVT170" s="1"/>
      <c r="LVX170" s="1"/>
      <c r="LWB170" s="1"/>
      <c r="LWF170" s="1"/>
      <c r="LWJ170" s="1"/>
      <c r="LWN170" s="1"/>
      <c r="LWR170" s="1"/>
      <c r="LWV170" s="1"/>
      <c r="LWZ170" s="1"/>
      <c r="LXD170" s="1"/>
      <c r="LXH170" s="1"/>
      <c r="LXL170" s="1"/>
      <c r="LXP170" s="1"/>
      <c r="LXT170" s="1"/>
      <c r="LXX170" s="1"/>
      <c r="LYB170" s="1"/>
      <c r="LYF170" s="1"/>
      <c r="LYJ170" s="1"/>
      <c r="LYN170" s="1"/>
      <c r="LYR170" s="1"/>
      <c r="LYV170" s="1"/>
      <c r="LYZ170" s="1"/>
      <c r="LZD170" s="1"/>
      <c r="LZH170" s="1"/>
      <c r="LZL170" s="1"/>
      <c r="LZP170" s="1"/>
      <c r="LZT170" s="1"/>
      <c r="LZX170" s="1"/>
      <c r="MAB170" s="1"/>
      <c r="MAF170" s="1"/>
      <c r="MAJ170" s="1"/>
      <c r="MAN170" s="1"/>
      <c r="MAR170" s="1"/>
      <c r="MAV170" s="1"/>
      <c r="MAZ170" s="1"/>
      <c r="MBD170" s="1"/>
      <c r="MBH170" s="1"/>
      <c r="MBL170" s="1"/>
      <c r="MBP170" s="1"/>
      <c r="MBT170" s="1"/>
      <c r="MBX170" s="1"/>
      <c r="MCB170" s="1"/>
      <c r="MCF170" s="1"/>
      <c r="MCJ170" s="1"/>
      <c r="MCN170" s="1"/>
      <c r="MCR170" s="1"/>
      <c r="MCV170" s="1"/>
      <c r="MCZ170" s="1"/>
      <c r="MDD170" s="1"/>
      <c r="MDH170" s="1"/>
      <c r="MDL170" s="1"/>
      <c r="MDP170" s="1"/>
      <c r="MDT170" s="1"/>
      <c r="MDX170" s="1"/>
      <c r="MEB170" s="1"/>
      <c r="MEF170" s="1"/>
      <c r="MEJ170" s="1"/>
      <c r="MEN170" s="1"/>
      <c r="MER170" s="1"/>
      <c r="MEV170" s="1"/>
      <c r="MEZ170" s="1"/>
      <c r="MFD170" s="1"/>
      <c r="MFH170" s="1"/>
      <c r="MFL170" s="1"/>
      <c r="MFP170" s="1"/>
      <c r="MFT170" s="1"/>
      <c r="MFX170" s="1"/>
      <c r="MGB170" s="1"/>
      <c r="MGF170" s="1"/>
      <c r="MGJ170" s="1"/>
      <c r="MGN170" s="1"/>
      <c r="MGR170" s="1"/>
      <c r="MGV170" s="1"/>
      <c r="MGZ170" s="1"/>
      <c r="MHD170" s="1"/>
      <c r="MHH170" s="1"/>
      <c r="MHL170" s="1"/>
      <c r="MHP170" s="1"/>
      <c r="MHT170" s="1"/>
      <c r="MHX170" s="1"/>
      <c r="MIB170" s="1"/>
      <c r="MIF170" s="1"/>
      <c r="MIJ170" s="1"/>
      <c r="MIN170" s="1"/>
      <c r="MIR170" s="1"/>
      <c r="MIV170" s="1"/>
      <c r="MIZ170" s="1"/>
      <c r="MJD170" s="1"/>
      <c r="MJH170" s="1"/>
      <c r="MJL170" s="1"/>
      <c r="MJP170" s="1"/>
      <c r="MJT170" s="1"/>
      <c r="MJX170" s="1"/>
      <c r="MKB170" s="1"/>
      <c r="MKF170" s="1"/>
      <c r="MKJ170" s="1"/>
      <c r="MKN170" s="1"/>
      <c r="MKR170" s="1"/>
      <c r="MKV170" s="1"/>
      <c r="MKZ170" s="1"/>
      <c r="MLD170" s="1"/>
      <c r="MLH170" s="1"/>
      <c r="MLL170" s="1"/>
      <c r="MLP170" s="1"/>
      <c r="MLT170" s="1"/>
      <c r="MLX170" s="1"/>
      <c r="MMB170" s="1"/>
      <c r="MMF170" s="1"/>
      <c r="MMJ170" s="1"/>
      <c r="MMN170" s="1"/>
      <c r="MMR170" s="1"/>
      <c r="MMV170" s="1"/>
      <c r="MMZ170" s="1"/>
      <c r="MND170" s="1"/>
      <c r="MNH170" s="1"/>
      <c r="MNL170" s="1"/>
      <c r="MNP170" s="1"/>
      <c r="MNT170" s="1"/>
      <c r="MNX170" s="1"/>
      <c r="MOB170" s="1"/>
      <c r="MOF170" s="1"/>
      <c r="MOJ170" s="1"/>
      <c r="MON170" s="1"/>
      <c r="MOR170" s="1"/>
      <c r="MOV170" s="1"/>
      <c r="MOZ170" s="1"/>
      <c r="MPD170" s="1"/>
      <c r="MPH170" s="1"/>
      <c r="MPL170" s="1"/>
      <c r="MPP170" s="1"/>
      <c r="MPT170" s="1"/>
      <c r="MPX170" s="1"/>
      <c r="MQB170" s="1"/>
      <c r="MQF170" s="1"/>
      <c r="MQJ170" s="1"/>
      <c r="MQN170" s="1"/>
      <c r="MQR170" s="1"/>
      <c r="MQV170" s="1"/>
      <c r="MQZ170" s="1"/>
      <c r="MRD170" s="1"/>
      <c r="MRH170" s="1"/>
      <c r="MRL170" s="1"/>
      <c r="MRP170" s="1"/>
      <c r="MRT170" s="1"/>
      <c r="MRX170" s="1"/>
      <c r="MSB170" s="1"/>
      <c r="MSF170" s="1"/>
      <c r="MSJ170" s="1"/>
      <c r="MSN170" s="1"/>
      <c r="MSR170" s="1"/>
      <c r="MSV170" s="1"/>
      <c r="MSZ170" s="1"/>
      <c r="MTD170" s="1"/>
      <c r="MTH170" s="1"/>
      <c r="MTL170" s="1"/>
      <c r="MTP170" s="1"/>
      <c r="MTT170" s="1"/>
      <c r="MTX170" s="1"/>
      <c r="MUB170" s="1"/>
      <c r="MUF170" s="1"/>
      <c r="MUJ170" s="1"/>
      <c r="MUN170" s="1"/>
      <c r="MUR170" s="1"/>
      <c r="MUV170" s="1"/>
      <c r="MUZ170" s="1"/>
      <c r="MVD170" s="1"/>
      <c r="MVH170" s="1"/>
      <c r="MVL170" s="1"/>
      <c r="MVP170" s="1"/>
      <c r="MVT170" s="1"/>
      <c r="MVX170" s="1"/>
      <c r="MWB170" s="1"/>
      <c r="MWF170" s="1"/>
      <c r="MWJ170" s="1"/>
      <c r="MWN170" s="1"/>
      <c r="MWR170" s="1"/>
      <c r="MWV170" s="1"/>
      <c r="MWZ170" s="1"/>
      <c r="MXD170" s="1"/>
      <c r="MXH170" s="1"/>
      <c r="MXL170" s="1"/>
      <c r="MXP170" s="1"/>
      <c r="MXT170" s="1"/>
      <c r="MXX170" s="1"/>
      <c r="MYB170" s="1"/>
      <c r="MYF170" s="1"/>
      <c r="MYJ170" s="1"/>
      <c r="MYN170" s="1"/>
      <c r="MYR170" s="1"/>
      <c r="MYV170" s="1"/>
      <c r="MYZ170" s="1"/>
      <c r="MZD170" s="1"/>
      <c r="MZH170" s="1"/>
      <c r="MZL170" s="1"/>
      <c r="MZP170" s="1"/>
      <c r="MZT170" s="1"/>
      <c r="MZX170" s="1"/>
      <c r="NAB170" s="1"/>
      <c r="NAF170" s="1"/>
      <c r="NAJ170" s="1"/>
      <c r="NAN170" s="1"/>
      <c r="NAR170" s="1"/>
      <c r="NAV170" s="1"/>
      <c r="NAZ170" s="1"/>
      <c r="NBD170" s="1"/>
      <c r="NBH170" s="1"/>
      <c r="NBL170" s="1"/>
      <c r="NBP170" s="1"/>
      <c r="NBT170" s="1"/>
      <c r="NBX170" s="1"/>
      <c r="NCB170" s="1"/>
      <c r="NCF170" s="1"/>
      <c r="NCJ170" s="1"/>
      <c r="NCN170" s="1"/>
      <c r="NCR170" s="1"/>
      <c r="NCV170" s="1"/>
      <c r="NCZ170" s="1"/>
      <c r="NDD170" s="1"/>
      <c r="NDH170" s="1"/>
      <c r="NDL170" s="1"/>
      <c r="NDP170" s="1"/>
      <c r="NDT170" s="1"/>
      <c r="NDX170" s="1"/>
      <c r="NEB170" s="1"/>
      <c r="NEF170" s="1"/>
      <c r="NEJ170" s="1"/>
      <c r="NEN170" s="1"/>
      <c r="NER170" s="1"/>
      <c r="NEV170" s="1"/>
      <c r="NEZ170" s="1"/>
      <c r="NFD170" s="1"/>
      <c r="NFH170" s="1"/>
      <c r="NFL170" s="1"/>
      <c r="NFP170" s="1"/>
      <c r="NFT170" s="1"/>
      <c r="NFX170" s="1"/>
      <c r="NGB170" s="1"/>
      <c r="NGF170" s="1"/>
      <c r="NGJ170" s="1"/>
      <c r="NGN170" s="1"/>
      <c r="NGR170" s="1"/>
      <c r="NGV170" s="1"/>
      <c r="NGZ170" s="1"/>
      <c r="NHD170" s="1"/>
      <c r="NHH170" s="1"/>
      <c r="NHL170" s="1"/>
      <c r="NHP170" s="1"/>
      <c r="NHT170" s="1"/>
      <c r="NHX170" s="1"/>
      <c r="NIB170" s="1"/>
      <c r="NIF170" s="1"/>
      <c r="NIJ170" s="1"/>
      <c r="NIN170" s="1"/>
      <c r="NIR170" s="1"/>
      <c r="NIV170" s="1"/>
      <c r="NIZ170" s="1"/>
      <c r="NJD170" s="1"/>
      <c r="NJH170" s="1"/>
      <c r="NJL170" s="1"/>
      <c r="NJP170" s="1"/>
      <c r="NJT170" s="1"/>
      <c r="NJX170" s="1"/>
      <c r="NKB170" s="1"/>
      <c r="NKF170" s="1"/>
      <c r="NKJ170" s="1"/>
      <c r="NKN170" s="1"/>
      <c r="NKR170" s="1"/>
      <c r="NKV170" s="1"/>
      <c r="NKZ170" s="1"/>
      <c r="NLD170" s="1"/>
      <c r="NLH170" s="1"/>
      <c r="NLL170" s="1"/>
      <c r="NLP170" s="1"/>
      <c r="NLT170" s="1"/>
      <c r="NLX170" s="1"/>
      <c r="NMB170" s="1"/>
      <c r="NMF170" s="1"/>
      <c r="NMJ170" s="1"/>
      <c r="NMN170" s="1"/>
      <c r="NMR170" s="1"/>
      <c r="NMV170" s="1"/>
      <c r="NMZ170" s="1"/>
      <c r="NND170" s="1"/>
      <c r="NNH170" s="1"/>
      <c r="NNL170" s="1"/>
      <c r="NNP170" s="1"/>
      <c r="NNT170" s="1"/>
      <c r="NNX170" s="1"/>
      <c r="NOB170" s="1"/>
      <c r="NOF170" s="1"/>
      <c r="NOJ170" s="1"/>
      <c r="NON170" s="1"/>
      <c r="NOR170" s="1"/>
      <c r="NOV170" s="1"/>
      <c r="NOZ170" s="1"/>
      <c r="NPD170" s="1"/>
      <c r="NPH170" s="1"/>
      <c r="NPL170" s="1"/>
      <c r="NPP170" s="1"/>
      <c r="NPT170" s="1"/>
      <c r="NPX170" s="1"/>
      <c r="NQB170" s="1"/>
      <c r="NQF170" s="1"/>
      <c r="NQJ170" s="1"/>
      <c r="NQN170" s="1"/>
      <c r="NQR170" s="1"/>
      <c r="NQV170" s="1"/>
      <c r="NQZ170" s="1"/>
      <c r="NRD170" s="1"/>
      <c r="NRH170" s="1"/>
      <c r="NRL170" s="1"/>
      <c r="NRP170" s="1"/>
      <c r="NRT170" s="1"/>
      <c r="NRX170" s="1"/>
      <c r="NSB170" s="1"/>
      <c r="NSF170" s="1"/>
      <c r="NSJ170" s="1"/>
      <c r="NSN170" s="1"/>
      <c r="NSR170" s="1"/>
      <c r="NSV170" s="1"/>
      <c r="NSZ170" s="1"/>
      <c r="NTD170" s="1"/>
      <c r="NTH170" s="1"/>
      <c r="NTL170" s="1"/>
      <c r="NTP170" s="1"/>
      <c r="NTT170" s="1"/>
      <c r="NTX170" s="1"/>
      <c r="NUB170" s="1"/>
      <c r="NUF170" s="1"/>
      <c r="NUJ170" s="1"/>
      <c r="NUN170" s="1"/>
      <c r="NUR170" s="1"/>
      <c r="NUV170" s="1"/>
      <c r="NUZ170" s="1"/>
      <c r="NVD170" s="1"/>
      <c r="NVH170" s="1"/>
      <c r="NVL170" s="1"/>
      <c r="NVP170" s="1"/>
      <c r="NVT170" s="1"/>
      <c r="NVX170" s="1"/>
      <c r="NWB170" s="1"/>
      <c r="NWF170" s="1"/>
      <c r="NWJ170" s="1"/>
      <c r="NWN170" s="1"/>
      <c r="NWR170" s="1"/>
      <c r="NWV170" s="1"/>
      <c r="NWZ170" s="1"/>
      <c r="NXD170" s="1"/>
      <c r="NXH170" s="1"/>
      <c r="NXL170" s="1"/>
      <c r="NXP170" s="1"/>
      <c r="NXT170" s="1"/>
      <c r="NXX170" s="1"/>
      <c r="NYB170" s="1"/>
      <c r="NYF170" s="1"/>
      <c r="NYJ170" s="1"/>
      <c r="NYN170" s="1"/>
      <c r="NYR170" s="1"/>
      <c r="NYV170" s="1"/>
      <c r="NYZ170" s="1"/>
      <c r="NZD170" s="1"/>
      <c r="NZH170" s="1"/>
      <c r="NZL170" s="1"/>
      <c r="NZP170" s="1"/>
      <c r="NZT170" s="1"/>
      <c r="NZX170" s="1"/>
      <c r="OAB170" s="1"/>
      <c r="OAF170" s="1"/>
      <c r="OAJ170" s="1"/>
      <c r="OAN170" s="1"/>
      <c r="OAR170" s="1"/>
      <c r="OAV170" s="1"/>
      <c r="OAZ170" s="1"/>
      <c r="OBD170" s="1"/>
      <c r="OBH170" s="1"/>
      <c r="OBL170" s="1"/>
      <c r="OBP170" s="1"/>
      <c r="OBT170" s="1"/>
      <c r="OBX170" s="1"/>
      <c r="OCB170" s="1"/>
      <c r="OCF170" s="1"/>
      <c r="OCJ170" s="1"/>
      <c r="OCN170" s="1"/>
      <c r="OCR170" s="1"/>
      <c r="OCV170" s="1"/>
      <c r="OCZ170" s="1"/>
      <c r="ODD170" s="1"/>
      <c r="ODH170" s="1"/>
      <c r="ODL170" s="1"/>
      <c r="ODP170" s="1"/>
      <c r="ODT170" s="1"/>
      <c r="ODX170" s="1"/>
      <c r="OEB170" s="1"/>
      <c r="OEF170" s="1"/>
      <c r="OEJ170" s="1"/>
      <c r="OEN170" s="1"/>
      <c r="OER170" s="1"/>
      <c r="OEV170" s="1"/>
      <c r="OEZ170" s="1"/>
      <c r="OFD170" s="1"/>
      <c r="OFH170" s="1"/>
      <c r="OFL170" s="1"/>
      <c r="OFP170" s="1"/>
      <c r="OFT170" s="1"/>
      <c r="OFX170" s="1"/>
      <c r="OGB170" s="1"/>
      <c r="OGF170" s="1"/>
      <c r="OGJ170" s="1"/>
      <c r="OGN170" s="1"/>
      <c r="OGR170" s="1"/>
      <c r="OGV170" s="1"/>
      <c r="OGZ170" s="1"/>
      <c r="OHD170" s="1"/>
      <c r="OHH170" s="1"/>
      <c r="OHL170" s="1"/>
      <c r="OHP170" s="1"/>
      <c r="OHT170" s="1"/>
      <c r="OHX170" s="1"/>
      <c r="OIB170" s="1"/>
      <c r="OIF170" s="1"/>
      <c r="OIJ170" s="1"/>
      <c r="OIN170" s="1"/>
      <c r="OIR170" s="1"/>
      <c r="OIV170" s="1"/>
      <c r="OIZ170" s="1"/>
      <c r="OJD170" s="1"/>
      <c r="OJH170" s="1"/>
      <c r="OJL170" s="1"/>
      <c r="OJP170" s="1"/>
      <c r="OJT170" s="1"/>
      <c r="OJX170" s="1"/>
      <c r="OKB170" s="1"/>
      <c r="OKF170" s="1"/>
      <c r="OKJ170" s="1"/>
      <c r="OKN170" s="1"/>
      <c r="OKR170" s="1"/>
      <c r="OKV170" s="1"/>
      <c r="OKZ170" s="1"/>
      <c r="OLD170" s="1"/>
      <c r="OLH170" s="1"/>
      <c r="OLL170" s="1"/>
      <c r="OLP170" s="1"/>
      <c r="OLT170" s="1"/>
      <c r="OLX170" s="1"/>
      <c r="OMB170" s="1"/>
      <c r="OMF170" s="1"/>
      <c r="OMJ170" s="1"/>
      <c r="OMN170" s="1"/>
      <c r="OMR170" s="1"/>
      <c r="OMV170" s="1"/>
      <c r="OMZ170" s="1"/>
      <c r="OND170" s="1"/>
      <c r="ONH170" s="1"/>
      <c r="ONL170" s="1"/>
      <c r="ONP170" s="1"/>
      <c r="ONT170" s="1"/>
      <c r="ONX170" s="1"/>
      <c r="OOB170" s="1"/>
      <c r="OOF170" s="1"/>
      <c r="OOJ170" s="1"/>
      <c r="OON170" s="1"/>
      <c r="OOR170" s="1"/>
      <c r="OOV170" s="1"/>
      <c r="OOZ170" s="1"/>
      <c r="OPD170" s="1"/>
      <c r="OPH170" s="1"/>
      <c r="OPL170" s="1"/>
      <c r="OPP170" s="1"/>
      <c r="OPT170" s="1"/>
      <c r="OPX170" s="1"/>
      <c r="OQB170" s="1"/>
      <c r="OQF170" s="1"/>
      <c r="OQJ170" s="1"/>
      <c r="OQN170" s="1"/>
      <c r="OQR170" s="1"/>
      <c r="OQV170" s="1"/>
      <c r="OQZ170" s="1"/>
      <c r="ORD170" s="1"/>
      <c r="ORH170" s="1"/>
      <c r="ORL170" s="1"/>
      <c r="ORP170" s="1"/>
      <c r="ORT170" s="1"/>
      <c r="ORX170" s="1"/>
      <c r="OSB170" s="1"/>
      <c r="OSF170" s="1"/>
      <c r="OSJ170" s="1"/>
      <c r="OSN170" s="1"/>
      <c r="OSR170" s="1"/>
      <c r="OSV170" s="1"/>
      <c r="OSZ170" s="1"/>
      <c r="OTD170" s="1"/>
      <c r="OTH170" s="1"/>
      <c r="OTL170" s="1"/>
      <c r="OTP170" s="1"/>
      <c r="OTT170" s="1"/>
      <c r="OTX170" s="1"/>
      <c r="OUB170" s="1"/>
      <c r="OUF170" s="1"/>
      <c r="OUJ170" s="1"/>
      <c r="OUN170" s="1"/>
      <c r="OUR170" s="1"/>
      <c r="OUV170" s="1"/>
      <c r="OUZ170" s="1"/>
      <c r="OVD170" s="1"/>
      <c r="OVH170" s="1"/>
      <c r="OVL170" s="1"/>
      <c r="OVP170" s="1"/>
      <c r="OVT170" s="1"/>
      <c r="OVX170" s="1"/>
      <c r="OWB170" s="1"/>
      <c r="OWF170" s="1"/>
      <c r="OWJ170" s="1"/>
      <c r="OWN170" s="1"/>
      <c r="OWR170" s="1"/>
      <c r="OWV170" s="1"/>
      <c r="OWZ170" s="1"/>
      <c r="OXD170" s="1"/>
      <c r="OXH170" s="1"/>
      <c r="OXL170" s="1"/>
      <c r="OXP170" s="1"/>
      <c r="OXT170" s="1"/>
      <c r="OXX170" s="1"/>
      <c r="OYB170" s="1"/>
      <c r="OYF170" s="1"/>
      <c r="OYJ170" s="1"/>
      <c r="OYN170" s="1"/>
      <c r="OYR170" s="1"/>
      <c r="OYV170" s="1"/>
      <c r="OYZ170" s="1"/>
      <c r="OZD170" s="1"/>
      <c r="OZH170" s="1"/>
      <c r="OZL170" s="1"/>
      <c r="OZP170" s="1"/>
      <c r="OZT170" s="1"/>
      <c r="OZX170" s="1"/>
      <c r="PAB170" s="1"/>
      <c r="PAF170" s="1"/>
      <c r="PAJ170" s="1"/>
      <c r="PAN170" s="1"/>
      <c r="PAR170" s="1"/>
      <c r="PAV170" s="1"/>
      <c r="PAZ170" s="1"/>
      <c r="PBD170" s="1"/>
      <c r="PBH170" s="1"/>
      <c r="PBL170" s="1"/>
      <c r="PBP170" s="1"/>
      <c r="PBT170" s="1"/>
      <c r="PBX170" s="1"/>
      <c r="PCB170" s="1"/>
      <c r="PCF170" s="1"/>
      <c r="PCJ170" s="1"/>
      <c r="PCN170" s="1"/>
      <c r="PCR170" s="1"/>
      <c r="PCV170" s="1"/>
      <c r="PCZ170" s="1"/>
      <c r="PDD170" s="1"/>
      <c r="PDH170" s="1"/>
      <c r="PDL170" s="1"/>
      <c r="PDP170" s="1"/>
      <c r="PDT170" s="1"/>
      <c r="PDX170" s="1"/>
      <c r="PEB170" s="1"/>
      <c r="PEF170" s="1"/>
      <c r="PEJ170" s="1"/>
      <c r="PEN170" s="1"/>
      <c r="PER170" s="1"/>
      <c r="PEV170" s="1"/>
      <c r="PEZ170" s="1"/>
      <c r="PFD170" s="1"/>
      <c r="PFH170" s="1"/>
      <c r="PFL170" s="1"/>
      <c r="PFP170" s="1"/>
      <c r="PFT170" s="1"/>
      <c r="PFX170" s="1"/>
      <c r="PGB170" s="1"/>
      <c r="PGF170" s="1"/>
      <c r="PGJ170" s="1"/>
      <c r="PGN170" s="1"/>
      <c r="PGR170" s="1"/>
      <c r="PGV170" s="1"/>
      <c r="PGZ170" s="1"/>
      <c r="PHD170" s="1"/>
      <c r="PHH170" s="1"/>
      <c r="PHL170" s="1"/>
      <c r="PHP170" s="1"/>
      <c r="PHT170" s="1"/>
      <c r="PHX170" s="1"/>
      <c r="PIB170" s="1"/>
      <c r="PIF170" s="1"/>
      <c r="PIJ170" s="1"/>
      <c r="PIN170" s="1"/>
      <c r="PIR170" s="1"/>
      <c r="PIV170" s="1"/>
      <c r="PIZ170" s="1"/>
      <c r="PJD170" s="1"/>
      <c r="PJH170" s="1"/>
      <c r="PJL170" s="1"/>
      <c r="PJP170" s="1"/>
      <c r="PJT170" s="1"/>
      <c r="PJX170" s="1"/>
      <c r="PKB170" s="1"/>
      <c r="PKF170" s="1"/>
      <c r="PKJ170" s="1"/>
      <c r="PKN170" s="1"/>
      <c r="PKR170" s="1"/>
      <c r="PKV170" s="1"/>
      <c r="PKZ170" s="1"/>
      <c r="PLD170" s="1"/>
      <c r="PLH170" s="1"/>
      <c r="PLL170" s="1"/>
      <c r="PLP170" s="1"/>
      <c r="PLT170" s="1"/>
      <c r="PLX170" s="1"/>
      <c r="PMB170" s="1"/>
      <c r="PMF170" s="1"/>
      <c r="PMJ170" s="1"/>
      <c r="PMN170" s="1"/>
      <c r="PMR170" s="1"/>
      <c r="PMV170" s="1"/>
      <c r="PMZ170" s="1"/>
      <c r="PND170" s="1"/>
      <c r="PNH170" s="1"/>
      <c r="PNL170" s="1"/>
      <c r="PNP170" s="1"/>
      <c r="PNT170" s="1"/>
      <c r="PNX170" s="1"/>
      <c r="POB170" s="1"/>
      <c r="POF170" s="1"/>
      <c r="POJ170" s="1"/>
      <c r="PON170" s="1"/>
      <c r="POR170" s="1"/>
      <c r="POV170" s="1"/>
      <c r="POZ170" s="1"/>
      <c r="PPD170" s="1"/>
      <c r="PPH170" s="1"/>
      <c r="PPL170" s="1"/>
      <c r="PPP170" s="1"/>
      <c r="PPT170" s="1"/>
      <c r="PPX170" s="1"/>
      <c r="PQB170" s="1"/>
      <c r="PQF170" s="1"/>
      <c r="PQJ170" s="1"/>
      <c r="PQN170" s="1"/>
      <c r="PQR170" s="1"/>
      <c r="PQV170" s="1"/>
      <c r="PQZ170" s="1"/>
      <c r="PRD170" s="1"/>
      <c r="PRH170" s="1"/>
      <c r="PRL170" s="1"/>
      <c r="PRP170" s="1"/>
      <c r="PRT170" s="1"/>
      <c r="PRX170" s="1"/>
      <c r="PSB170" s="1"/>
      <c r="PSF170" s="1"/>
      <c r="PSJ170" s="1"/>
      <c r="PSN170" s="1"/>
      <c r="PSR170" s="1"/>
      <c r="PSV170" s="1"/>
      <c r="PSZ170" s="1"/>
      <c r="PTD170" s="1"/>
      <c r="PTH170" s="1"/>
      <c r="PTL170" s="1"/>
      <c r="PTP170" s="1"/>
      <c r="PTT170" s="1"/>
      <c r="PTX170" s="1"/>
      <c r="PUB170" s="1"/>
      <c r="PUF170" s="1"/>
      <c r="PUJ170" s="1"/>
      <c r="PUN170" s="1"/>
      <c r="PUR170" s="1"/>
      <c r="PUV170" s="1"/>
      <c r="PUZ170" s="1"/>
      <c r="PVD170" s="1"/>
      <c r="PVH170" s="1"/>
      <c r="PVL170" s="1"/>
      <c r="PVP170" s="1"/>
      <c r="PVT170" s="1"/>
      <c r="PVX170" s="1"/>
      <c r="PWB170" s="1"/>
      <c r="PWF170" s="1"/>
      <c r="PWJ170" s="1"/>
      <c r="PWN170" s="1"/>
      <c r="PWR170" s="1"/>
      <c r="PWV170" s="1"/>
      <c r="PWZ170" s="1"/>
      <c r="PXD170" s="1"/>
      <c r="PXH170" s="1"/>
      <c r="PXL170" s="1"/>
      <c r="PXP170" s="1"/>
      <c r="PXT170" s="1"/>
      <c r="PXX170" s="1"/>
      <c r="PYB170" s="1"/>
      <c r="PYF170" s="1"/>
      <c r="PYJ170" s="1"/>
      <c r="PYN170" s="1"/>
      <c r="PYR170" s="1"/>
      <c r="PYV170" s="1"/>
      <c r="PYZ170" s="1"/>
      <c r="PZD170" s="1"/>
      <c r="PZH170" s="1"/>
      <c r="PZL170" s="1"/>
      <c r="PZP170" s="1"/>
      <c r="PZT170" s="1"/>
      <c r="PZX170" s="1"/>
      <c r="QAB170" s="1"/>
      <c r="QAF170" s="1"/>
      <c r="QAJ170" s="1"/>
      <c r="QAN170" s="1"/>
      <c r="QAR170" s="1"/>
      <c r="QAV170" s="1"/>
      <c r="QAZ170" s="1"/>
      <c r="QBD170" s="1"/>
      <c r="QBH170" s="1"/>
      <c r="QBL170" s="1"/>
      <c r="QBP170" s="1"/>
      <c r="QBT170" s="1"/>
      <c r="QBX170" s="1"/>
      <c r="QCB170" s="1"/>
      <c r="QCF170" s="1"/>
      <c r="QCJ170" s="1"/>
      <c r="QCN170" s="1"/>
      <c r="QCR170" s="1"/>
      <c r="QCV170" s="1"/>
      <c r="QCZ170" s="1"/>
      <c r="QDD170" s="1"/>
      <c r="QDH170" s="1"/>
      <c r="QDL170" s="1"/>
      <c r="QDP170" s="1"/>
      <c r="QDT170" s="1"/>
      <c r="QDX170" s="1"/>
      <c r="QEB170" s="1"/>
      <c r="QEF170" s="1"/>
      <c r="QEJ170" s="1"/>
      <c r="QEN170" s="1"/>
      <c r="QER170" s="1"/>
      <c r="QEV170" s="1"/>
      <c r="QEZ170" s="1"/>
      <c r="QFD170" s="1"/>
      <c r="QFH170" s="1"/>
      <c r="QFL170" s="1"/>
      <c r="QFP170" s="1"/>
      <c r="QFT170" s="1"/>
      <c r="QFX170" s="1"/>
      <c r="QGB170" s="1"/>
      <c r="QGF170" s="1"/>
      <c r="QGJ170" s="1"/>
      <c r="QGN170" s="1"/>
      <c r="QGR170" s="1"/>
      <c r="QGV170" s="1"/>
      <c r="QGZ170" s="1"/>
      <c r="QHD170" s="1"/>
      <c r="QHH170" s="1"/>
      <c r="QHL170" s="1"/>
      <c r="QHP170" s="1"/>
      <c r="QHT170" s="1"/>
      <c r="QHX170" s="1"/>
      <c r="QIB170" s="1"/>
      <c r="QIF170" s="1"/>
      <c r="QIJ170" s="1"/>
      <c r="QIN170" s="1"/>
      <c r="QIR170" s="1"/>
      <c r="QIV170" s="1"/>
      <c r="QIZ170" s="1"/>
      <c r="QJD170" s="1"/>
      <c r="QJH170" s="1"/>
      <c r="QJL170" s="1"/>
      <c r="QJP170" s="1"/>
      <c r="QJT170" s="1"/>
      <c r="QJX170" s="1"/>
      <c r="QKB170" s="1"/>
      <c r="QKF170" s="1"/>
      <c r="QKJ170" s="1"/>
      <c r="QKN170" s="1"/>
      <c r="QKR170" s="1"/>
      <c r="QKV170" s="1"/>
      <c r="QKZ170" s="1"/>
      <c r="QLD170" s="1"/>
      <c r="QLH170" s="1"/>
      <c r="QLL170" s="1"/>
      <c r="QLP170" s="1"/>
      <c r="QLT170" s="1"/>
      <c r="QLX170" s="1"/>
      <c r="QMB170" s="1"/>
      <c r="QMF170" s="1"/>
      <c r="QMJ170" s="1"/>
      <c r="QMN170" s="1"/>
      <c r="QMR170" s="1"/>
      <c r="QMV170" s="1"/>
      <c r="QMZ170" s="1"/>
      <c r="QND170" s="1"/>
      <c r="QNH170" s="1"/>
      <c r="QNL170" s="1"/>
      <c r="QNP170" s="1"/>
      <c r="QNT170" s="1"/>
      <c r="QNX170" s="1"/>
      <c r="QOB170" s="1"/>
      <c r="QOF170" s="1"/>
      <c r="QOJ170" s="1"/>
      <c r="QON170" s="1"/>
      <c r="QOR170" s="1"/>
      <c r="QOV170" s="1"/>
      <c r="QOZ170" s="1"/>
      <c r="QPD170" s="1"/>
      <c r="QPH170" s="1"/>
      <c r="QPL170" s="1"/>
      <c r="QPP170" s="1"/>
      <c r="QPT170" s="1"/>
      <c r="QPX170" s="1"/>
      <c r="QQB170" s="1"/>
      <c r="QQF170" s="1"/>
      <c r="QQJ170" s="1"/>
      <c r="QQN170" s="1"/>
      <c r="QQR170" s="1"/>
      <c r="QQV170" s="1"/>
      <c r="QQZ170" s="1"/>
      <c r="QRD170" s="1"/>
      <c r="QRH170" s="1"/>
      <c r="QRL170" s="1"/>
      <c r="QRP170" s="1"/>
      <c r="QRT170" s="1"/>
      <c r="QRX170" s="1"/>
      <c r="QSB170" s="1"/>
      <c r="QSF170" s="1"/>
      <c r="QSJ170" s="1"/>
      <c r="QSN170" s="1"/>
      <c r="QSR170" s="1"/>
      <c r="QSV170" s="1"/>
      <c r="QSZ170" s="1"/>
      <c r="QTD170" s="1"/>
      <c r="QTH170" s="1"/>
      <c r="QTL170" s="1"/>
      <c r="QTP170" s="1"/>
      <c r="QTT170" s="1"/>
      <c r="QTX170" s="1"/>
      <c r="QUB170" s="1"/>
      <c r="QUF170" s="1"/>
      <c r="QUJ170" s="1"/>
      <c r="QUN170" s="1"/>
      <c r="QUR170" s="1"/>
      <c r="QUV170" s="1"/>
      <c r="QUZ170" s="1"/>
      <c r="QVD170" s="1"/>
      <c r="QVH170" s="1"/>
      <c r="QVL170" s="1"/>
      <c r="QVP170" s="1"/>
      <c r="QVT170" s="1"/>
      <c r="QVX170" s="1"/>
      <c r="QWB170" s="1"/>
      <c r="QWF170" s="1"/>
      <c r="QWJ170" s="1"/>
      <c r="QWN170" s="1"/>
      <c r="QWR170" s="1"/>
      <c r="QWV170" s="1"/>
      <c r="QWZ170" s="1"/>
      <c r="QXD170" s="1"/>
      <c r="QXH170" s="1"/>
      <c r="QXL170" s="1"/>
      <c r="QXP170" s="1"/>
      <c r="QXT170" s="1"/>
      <c r="QXX170" s="1"/>
      <c r="QYB170" s="1"/>
      <c r="QYF170" s="1"/>
      <c r="QYJ170" s="1"/>
      <c r="QYN170" s="1"/>
      <c r="QYR170" s="1"/>
      <c r="QYV170" s="1"/>
      <c r="QYZ170" s="1"/>
      <c r="QZD170" s="1"/>
      <c r="QZH170" s="1"/>
      <c r="QZL170" s="1"/>
      <c r="QZP170" s="1"/>
      <c r="QZT170" s="1"/>
      <c r="QZX170" s="1"/>
      <c r="RAB170" s="1"/>
      <c r="RAF170" s="1"/>
      <c r="RAJ170" s="1"/>
      <c r="RAN170" s="1"/>
      <c r="RAR170" s="1"/>
      <c r="RAV170" s="1"/>
      <c r="RAZ170" s="1"/>
      <c r="RBD170" s="1"/>
      <c r="RBH170" s="1"/>
      <c r="RBL170" s="1"/>
      <c r="RBP170" s="1"/>
      <c r="RBT170" s="1"/>
      <c r="RBX170" s="1"/>
      <c r="RCB170" s="1"/>
      <c r="RCF170" s="1"/>
      <c r="RCJ170" s="1"/>
      <c r="RCN170" s="1"/>
      <c r="RCR170" s="1"/>
      <c r="RCV170" s="1"/>
      <c r="RCZ170" s="1"/>
      <c r="RDD170" s="1"/>
      <c r="RDH170" s="1"/>
      <c r="RDL170" s="1"/>
      <c r="RDP170" s="1"/>
      <c r="RDT170" s="1"/>
      <c r="RDX170" s="1"/>
      <c r="REB170" s="1"/>
      <c r="REF170" s="1"/>
      <c r="REJ170" s="1"/>
      <c r="REN170" s="1"/>
      <c r="RER170" s="1"/>
      <c r="REV170" s="1"/>
      <c r="REZ170" s="1"/>
      <c r="RFD170" s="1"/>
      <c r="RFH170" s="1"/>
      <c r="RFL170" s="1"/>
      <c r="RFP170" s="1"/>
      <c r="RFT170" s="1"/>
      <c r="RFX170" s="1"/>
      <c r="RGB170" s="1"/>
      <c r="RGF170" s="1"/>
      <c r="RGJ170" s="1"/>
      <c r="RGN170" s="1"/>
      <c r="RGR170" s="1"/>
      <c r="RGV170" s="1"/>
      <c r="RGZ170" s="1"/>
      <c r="RHD170" s="1"/>
      <c r="RHH170" s="1"/>
      <c r="RHL170" s="1"/>
      <c r="RHP170" s="1"/>
      <c r="RHT170" s="1"/>
      <c r="RHX170" s="1"/>
      <c r="RIB170" s="1"/>
      <c r="RIF170" s="1"/>
      <c r="RIJ170" s="1"/>
      <c r="RIN170" s="1"/>
      <c r="RIR170" s="1"/>
      <c r="RIV170" s="1"/>
      <c r="RIZ170" s="1"/>
      <c r="RJD170" s="1"/>
      <c r="RJH170" s="1"/>
      <c r="RJL170" s="1"/>
      <c r="RJP170" s="1"/>
      <c r="RJT170" s="1"/>
      <c r="RJX170" s="1"/>
      <c r="RKB170" s="1"/>
      <c r="RKF170" s="1"/>
      <c r="RKJ170" s="1"/>
      <c r="RKN170" s="1"/>
      <c r="RKR170" s="1"/>
      <c r="RKV170" s="1"/>
      <c r="RKZ170" s="1"/>
      <c r="RLD170" s="1"/>
      <c r="RLH170" s="1"/>
      <c r="RLL170" s="1"/>
      <c r="RLP170" s="1"/>
      <c r="RLT170" s="1"/>
      <c r="RLX170" s="1"/>
      <c r="RMB170" s="1"/>
      <c r="RMF170" s="1"/>
      <c r="RMJ170" s="1"/>
      <c r="RMN170" s="1"/>
      <c r="RMR170" s="1"/>
      <c r="RMV170" s="1"/>
      <c r="RMZ170" s="1"/>
      <c r="RND170" s="1"/>
      <c r="RNH170" s="1"/>
      <c r="RNL170" s="1"/>
      <c r="RNP170" s="1"/>
      <c r="RNT170" s="1"/>
      <c r="RNX170" s="1"/>
      <c r="ROB170" s="1"/>
      <c r="ROF170" s="1"/>
      <c r="ROJ170" s="1"/>
      <c r="RON170" s="1"/>
      <c r="ROR170" s="1"/>
      <c r="ROV170" s="1"/>
      <c r="ROZ170" s="1"/>
      <c r="RPD170" s="1"/>
      <c r="RPH170" s="1"/>
      <c r="RPL170" s="1"/>
      <c r="RPP170" s="1"/>
      <c r="RPT170" s="1"/>
      <c r="RPX170" s="1"/>
      <c r="RQB170" s="1"/>
      <c r="RQF170" s="1"/>
      <c r="RQJ170" s="1"/>
      <c r="RQN170" s="1"/>
      <c r="RQR170" s="1"/>
      <c r="RQV170" s="1"/>
      <c r="RQZ170" s="1"/>
      <c r="RRD170" s="1"/>
      <c r="RRH170" s="1"/>
      <c r="RRL170" s="1"/>
      <c r="RRP170" s="1"/>
      <c r="RRT170" s="1"/>
      <c r="RRX170" s="1"/>
      <c r="RSB170" s="1"/>
      <c r="RSF170" s="1"/>
      <c r="RSJ170" s="1"/>
      <c r="RSN170" s="1"/>
      <c r="RSR170" s="1"/>
      <c r="RSV170" s="1"/>
      <c r="RSZ170" s="1"/>
      <c r="RTD170" s="1"/>
      <c r="RTH170" s="1"/>
      <c r="RTL170" s="1"/>
      <c r="RTP170" s="1"/>
      <c r="RTT170" s="1"/>
      <c r="RTX170" s="1"/>
      <c r="RUB170" s="1"/>
      <c r="RUF170" s="1"/>
      <c r="RUJ170" s="1"/>
      <c r="RUN170" s="1"/>
      <c r="RUR170" s="1"/>
      <c r="RUV170" s="1"/>
      <c r="RUZ170" s="1"/>
      <c r="RVD170" s="1"/>
      <c r="RVH170" s="1"/>
      <c r="RVL170" s="1"/>
      <c r="RVP170" s="1"/>
      <c r="RVT170" s="1"/>
      <c r="RVX170" s="1"/>
      <c r="RWB170" s="1"/>
      <c r="RWF170" s="1"/>
      <c r="RWJ170" s="1"/>
      <c r="RWN170" s="1"/>
      <c r="RWR170" s="1"/>
      <c r="RWV170" s="1"/>
      <c r="RWZ170" s="1"/>
      <c r="RXD170" s="1"/>
      <c r="RXH170" s="1"/>
      <c r="RXL170" s="1"/>
      <c r="RXP170" s="1"/>
      <c r="RXT170" s="1"/>
      <c r="RXX170" s="1"/>
      <c r="RYB170" s="1"/>
      <c r="RYF170" s="1"/>
      <c r="RYJ170" s="1"/>
      <c r="RYN170" s="1"/>
      <c r="RYR170" s="1"/>
      <c r="RYV170" s="1"/>
      <c r="RYZ170" s="1"/>
      <c r="RZD170" s="1"/>
      <c r="RZH170" s="1"/>
      <c r="RZL170" s="1"/>
      <c r="RZP170" s="1"/>
      <c r="RZT170" s="1"/>
      <c r="RZX170" s="1"/>
      <c r="SAB170" s="1"/>
      <c r="SAF170" s="1"/>
      <c r="SAJ170" s="1"/>
      <c r="SAN170" s="1"/>
      <c r="SAR170" s="1"/>
      <c r="SAV170" s="1"/>
      <c r="SAZ170" s="1"/>
      <c r="SBD170" s="1"/>
      <c r="SBH170" s="1"/>
      <c r="SBL170" s="1"/>
      <c r="SBP170" s="1"/>
      <c r="SBT170" s="1"/>
      <c r="SBX170" s="1"/>
      <c r="SCB170" s="1"/>
      <c r="SCF170" s="1"/>
      <c r="SCJ170" s="1"/>
      <c r="SCN170" s="1"/>
      <c r="SCR170" s="1"/>
      <c r="SCV170" s="1"/>
      <c r="SCZ170" s="1"/>
      <c r="SDD170" s="1"/>
      <c r="SDH170" s="1"/>
      <c r="SDL170" s="1"/>
      <c r="SDP170" s="1"/>
      <c r="SDT170" s="1"/>
      <c r="SDX170" s="1"/>
      <c r="SEB170" s="1"/>
      <c r="SEF170" s="1"/>
      <c r="SEJ170" s="1"/>
      <c r="SEN170" s="1"/>
      <c r="SER170" s="1"/>
      <c r="SEV170" s="1"/>
      <c r="SEZ170" s="1"/>
      <c r="SFD170" s="1"/>
      <c r="SFH170" s="1"/>
      <c r="SFL170" s="1"/>
      <c r="SFP170" s="1"/>
      <c r="SFT170" s="1"/>
      <c r="SFX170" s="1"/>
      <c r="SGB170" s="1"/>
      <c r="SGF170" s="1"/>
      <c r="SGJ170" s="1"/>
      <c r="SGN170" s="1"/>
      <c r="SGR170" s="1"/>
      <c r="SGV170" s="1"/>
      <c r="SGZ170" s="1"/>
      <c r="SHD170" s="1"/>
      <c r="SHH170" s="1"/>
      <c r="SHL170" s="1"/>
      <c r="SHP170" s="1"/>
      <c r="SHT170" s="1"/>
      <c r="SHX170" s="1"/>
      <c r="SIB170" s="1"/>
      <c r="SIF170" s="1"/>
      <c r="SIJ170" s="1"/>
      <c r="SIN170" s="1"/>
      <c r="SIR170" s="1"/>
      <c r="SIV170" s="1"/>
      <c r="SIZ170" s="1"/>
      <c r="SJD170" s="1"/>
      <c r="SJH170" s="1"/>
      <c r="SJL170" s="1"/>
      <c r="SJP170" s="1"/>
      <c r="SJT170" s="1"/>
      <c r="SJX170" s="1"/>
      <c r="SKB170" s="1"/>
      <c r="SKF170" s="1"/>
      <c r="SKJ170" s="1"/>
      <c r="SKN170" s="1"/>
      <c r="SKR170" s="1"/>
      <c r="SKV170" s="1"/>
      <c r="SKZ170" s="1"/>
      <c r="SLD170" s="1"/>
      <c r="SLH170" s="1"/>
      <c r="SLL170" s="1"/>
      <c r="SLP170" s="1"/>
      <c r="SLT170" s="1"/>
      <c r="SLX170" s="1"/>
      <c r="SMB170" s="1"/>
      <c r="SMF170" s="1"/>
      <c r="SMJ170" s="1"/>
      <c r="SMN170" s="1"/>
      <c r="SMR170" s="1"/>
      <c r="SMV170" s="1"/>
      <c r="SMZ170" s="1"/>
      <c r="SND170" s="1"/>
      <c r="SNH170" s="1"/>
      <c r="SNL170" s="1"/>
      <c r="SNP170" s="1"/>
      <c r="SNT170" s="1"/>
      <c r="SNX170" s="1"/>
      <c r="SOB170" s="1"/>
      <c r="SOF170" s="1"/>
      <c r="SOJ170" s="1"/>
      <c r="SON170" s="1"/>
      <c r="SOR170" s="1"/>
      <c r="SOV170" s="1"/>
      <c r="SOZ170" s="1"/>
      <c r="SPD170" s="1"/>
      <c r="SPH170" s="1"/>
      <c r="SPL170" s="1"/>
      <c r="SPP170" s="1"/>
      <c r="SPT170" s="1"/>
      <c r="SPX170" s="1"/>
      <c r="SQB170" s="1"/>
      <c r="SQF170" s="1"/>
      <c r="SQJ170" s="1"/>
      <c r="SQN170" s="1"/>
      <c r="SQR170" s="1"/>
      <c r="SQV170" s="1"/>
      <c r="SQZ170" s="1"/>
      <c r="SRD170" s="1"/>
      <c r="SRH170" s="1"/>
      <c r="SRL170" s="1"/>
      <c r="SRP170" s="1"/>
      <c r="SRT170" s="1"/>
      <c r="SRX170" s="1"/>
      <c r="SSB170" s="1"/>
      <c r="SSF170" s="1"/>
      <c r="SSJ170" s="1"/>
      <c r="SSN170" s="1"/>
      <c r="SSR170" s="1"/>
      <c r="SSV170" s="1"/>
      <c r="SSZ170" s="1"/>
      <c r="STD170" s="1"/>
      <c r="STH170" s="1"/>
      <c r="STL170" s="1"/>
      <c r="STP170" s="1"/>
      <c r="STT170" s="1"/>
      <c r="STX170" s="1"/>
      <c r="SUB170" s="1"/>
      <c r="SUF170" s="1"/>
      <c r="SUJ170" s="1"/>
      <c r="SUN170" s="1"/>
      <c r="SUR170" s="1"/>
      <c r="SUV170" s="1"/>
      <c r="SUZ170" s="1"/>
      <c r="SVD170" s="1"/>
      <c r="SVH170" s="1"/>
      <c r="SVL170" s="1"/>
      <c r="SVP170" s="1"/>
      <c r="SVT170" s="1"/>
      <c r="SVX170" s="1"/>
      <c r="SWB170" s="1"/>
      <c r="SWF170" s="1"/>
      <c r="SWJ170" s="1"/>
      <c r="SWN170" s="1"/>
      <c r="SWR170" s="1"/>
      <c r="SWV170" s="1"/>
      <c r="SWZ170" s="1"/>
      <c r="SXD170" s="1"/>
      <c r="SXH170" s="1"/>
      <c r="SXL170" s="1"/>
      <c r="SXP170" s="1"/>
      <c r="SXT170" s="1"/>
      <c r="SXX170" s="1"/>
      <c r="SYB170" s="1"/>
      <c r="SYF170" s="1"/>
      <c r="SYJ170" s="1"/>
      <c r="SYN170" s="1"/>
      <c r="SYR170" s="1"/>
      <c r="SYV170" s="1"/>
      <c r="SYZ170" s="1"/>
      <c r="SZD170" s="1"/>
      <c r="SZH170" s="1"/>
      <c r="SZL170" s="1"/>
      <c r="SZP170" s="1"/>
      <c r="SZT170" s="1"/>
      <c r="SZX170" s="1"/>
      <c r="TAB170" s="1"/>
      <c r="TAF170" s="1"/>
      <c r="TAJ170" s="1"/>
      <c r="TAN170" s="1"/>
      <c r="TAR170" s="1"/>
      <c r="TAV170" s="1"/>
      <c r="TAZ170" s="1"/>
      <c r="TBD170" s="1"/>
      <c r="TBH170" s="1"/>
      <c r="TBL170" s="1"/>
      <c r="TBP170" s="1"/>
      <c r="TBT170" s="1"/>
      <c r="TBX170" s="1"/>
      <c r="TCB170" s="1"/>
      <c r="TCF170" s="1"/>
      <c r="TCJ170" s="1"/>
      <c r="TCN170" s="1"/>
      <c r="TCR170" s="1"/>
      <c r="TCV170" s="1"/>
      <c r="TCZ170" s="1"/>
      <c r="TDD170" s="1"/>
      <c r="TDH170" s="1"/>
      <c r="TDL170" s="1"/>
      <c r="TDP170" s="1"/>
      <c r="TDT170" s="1"/>
      <c r="TDX170" s="1"/>
      <c r="TEB170" s="1"/>
      <c r="TEF170" s="1"/>
      <c r="TEJ170" s="1"/>
      <c r="TEN170" s="1"/>
      <c r="TER170" s="1"/>
      <c r="TEV170" s="1"/>
      <c r="TEZ170" s="1"/>
      <c r="TFD170" s="1"/>
      <c r="TFH170" s="1"/>
      <c r="TFL170" s="1"/>
      <c r="TFP170" s="1"/>
      <c r="TFT170" s="1"/>
      <c r="TFX170" s="1"/>
      <c r="TGB170" s="1"/>
      <c r="TGF170" s="1"/>
      <c r="TGJ170" s="1"/>
      <c r="TGN170" s="1"/>
      <c r="TGR170" s="1"/>
      <c r="TGV170" s="1"/>
      <c r="TGZ170" s="1"/>
      <c r="THD170" s="1"/>
      <c r="THH170" s="1"/>
      <c r="THL170" s="1"/>
      <c r="THP170" s="1"/>
      <c r="THT170" s="1"/>
      <c r="THX170" s="1"/>
      <c r="TIB170" s="1"/>
      <c r="TIF170" s="1"/>
      <c r="TIJ170" s="1"/>
      <c r="TIN170" s="1"/>
      <c r="TIR170" s="1"/>
      <c r="TIV170" s="1"/>
      <c r="TIZ170" s="1"/>
      <c r="TJD170" s="1"/>
      <c r="TJH170" s="1"/>
      <c r="TJL170" s="1"/>
      <c r="TJP170" s="1"/>
      <c r="TJT170" s="1"/>
      <c r="TJX170" s="1"/>
      <c r="TKB170" s="1"/>
      <c r="TKF170" s="1"/>
      <c r="TKJ170" s="1"/>
      <c r="TKN170" s="1"/>
      <c r="TKR170" s="1"/>
      <c r="TKV170" s="1"/>
      <c r="TKZ170" s="1"/>
      <c r="TLD170" s="1"/>
      <c r="TLH170" s="1"/>
      <c r="TLL170" s="1"/>
      <c r="TLP170" s="1"/>
      <c r="TLT170" s="1"/>
      <c r="TLX170" s="1"/>
      <c r="TMB170" s="1"/>
      <c r="TMF170" s="1"/>
      <c r="TMJ170" s="1"/>
      <c r="TMN170" s="1"/>
      <c r="TMR170" s="1"/>
      <c r="TMV170" s="1"/>
      <c r="TMZ170" s="1"/>
      <c r="TND170" s="1"/>
      <c r="TNH170" s="1"/>
      <c r="TNL170" s="1"/>
      <c r="TNP170" s="1"/>
    </row>
    <row r="171" spans="1:13312 13316:13900" s="9" customFormat="1" ht="30" customHeight="1" thickBot="1">
      <c r="A171" s="86" t="s">
        <v>303</v>
      </c>
      <c r="B171" s="86" t="s">
        <v>52</v>
      </c>
      <c r="C171" s="84" t="s">
        <v>1496</v>
      </c>
      <c r="D171" s="87" t="s">
        <v>1502</v>
      </c>
      <c r="E171" s="17" t="s">
        <v>30</v>
      </c>
      <c r="H171" s="1"/>
      <c r="L171" s="1"/>
      <c r="P171" s="1"/>
      <c r="T171" s="1"/>
      <c r="X171" s="1"/>
      <c r="AB171" s="1"/>
      <c r="AF171" s="1"/>
      <c r="AJ171" s="1"/>
      <c r="AN171" s="1"/>
      <c r="AR171" s="1"/>
      <c r="AV171" s="1"/>
      <c r="AZ171" s="1"/>
      <c r="BD171" s="1"/>
      <c r="BH171" s="1"/>
      <c r="BL171" s="1"/>
      <c r="BP171" s="1"/>
      <c r="BT171" s="1"/>
      <c r="BX171" s="1"/>
      <c r="CB171" s="1"/>
      <c r="CF171" s="1"/>
      <c r="CJ171" s="1"/>
      <c r="CN171" s="1"/>
      <c r="CR171" s="1"/>
      <c r="CV171" s="1"/>
      <c r="CZ171" s="1"/>
      <c r="DD171" s="1"/>
      <c r="DH171" s="1"/>
      <c r="DL171" s="1"/>
      <c r="DP171" s="1"/>
      <c r="DT171" s="1"/>
      <c r="DX171" s="1"/>
      <c r="EB171" s="1"/>
      <c r="EF171" s="1"/>
      <c r="EJ171" s="1"/>
      <c r="EN171" s="1"/>
      <c r="ER171" s="1"/>
      <c r="EV171" s="1"/>
      <c r="EZ171" s="1"/>
      <c r="FD171" s="1"/>
      <c r="FH171" s="1"/>
      <c r="FL171" s="1"/>
      <c r="FP171" s="1"/>
      <c r="FT171" s="1"/>
      <c r="FX171" s="1"/>
      <c r="GB171" s="1"/>
      <c r="GF171" s="1"/>
      <c r="GJ171" s="1"/>
      <c r="GN171" s="1"/>
      <c r="GR171" s="1"/>
      <c r="GV171" s="1"/>
      <c r="GZ171" s="1"/>
      <c r="HD171" s="1"/>
      <c r="HH171" s="1"/>
      <c r="HL171" s="1"/>
      <c r="HP171" s="1"/>
      <c r="HT171" s="1"/>
      <c r="HX171" s="1"/>
      <c r="IB171" s="1"/>
      <c r="IF171" s="1"/>
      <c r="IJ171" s="1"/>
      <c r="IN171" s="1"/>
      <c r="IR171" s="1"/>
      <c r="IV171" s="1"/>
      <c r="IZ171" s="1"/>
      <c r="JD171" s="1"/>
      <c r="JH171" s="1"/>
      <c r="JL171" s="1"/>
      <c r="JP171" s="1"/>
      <c r="JT171" s="1"/>
      <c r="JX171" s="1"/>
      <c r="KB171" s="1"/>
      <c r="KF171" s="1"/>
      <c r="KJ171" s="1"/>
      <c r="KN171" s="1"/>
      <c r="KR171" s="1"/>
      <c r="KV171" s="1"/>
      <c r="KZ171" s="1"/>
      <c r="LD171" s="1"/>
      <c r="LH171" s="1"/>
      <c r="LL171" s="1"/>
      <c r="LP171" s="1"/>
      <c r="LT171" s="1"/>
      <c r="LX171" s="1"/>
      <c r="MB171" s="1"/>
      <c r="MF171" s="1"/>
      <c r="MJ171" s="1"/>
      <c r="MN171" s="1"/>
      <c r="MR171" s="1"/>
      <c r="MV171" s="1"/>
      <c r="MZ171" s="1"/>
      <c r="ND171" s="1"/>
      <c r="NH171" s="1"/>
      <c r="NL171" s="1"/>
      <c r="NP171" s="1"/>
      <c r="NT171" s="1"/>
      <c r="NX171" s="1"/>
      <c r="OB171" s="1"/>
      <c r="OF171" s="1"/>
      <c r="OJ171" s="1"/>
      <c r="ON171" s="1"/>
      <c r="OR171" s="1"/>
      <c r="OV171" s="1"/>
      <c r="OZ171" s="1"/>
      <c r="PD171" s="1"/>
      <c r="PH171" s="1"/>
      <c r="PL171" s="1"/>
      <c r="PP171" s="1"/>
      <c r="PT171" s="1"/>
      <c r="PX171" s="1"/>
      <c r="QB171" s="1"/>
      <c r="QF171" s="1"/>
      <c r="QJ171" s="1"/>
      <c r="QN171" s="1"/>
      <c r="QR171" s="1"/>
      <c r="QV171" s="1"/>
      <c r="QZ171" s="1"/>
      <c r="RD171" s="1"/>
      <c r="RH171" s="1"/>
      <c r="RL171" s="1"/>
      <c r="RP171" s="1"/>
      <c r="RT171" s="1"/>
      <c r="RX171" s="1"/>
      <c r="SB171" s="1"/>
      <c r="SF171" s="1"/>
      <c r="SJ171" s="1"/>
      <c r="SN171" s="1"/>
      <c r="SR171" s="1"/>
      <c r="SV171" s="1"/>
      <c r="SZ171" s="1"/>
      <c r="TD171" s="1"/>
      <c r="TH171" s="1"/>
      <c r="TL171" s="1"/>
      <c r="TP171" s="1"/>
      <c r="TT171" s="1"/>
      <c r="TX171" s="1"/>
      <c r="UB171" s="1"/>
      <c r="UF171" s="1"/>
      <c r="UJ171" s="1"/>
      <c r="UN171" s="1"/>
      <c r="UR171" s="1"/>
      <c r="UV171" s="1"/>
      <c r="UZ171" s="1"/>
      <c r="VD171" s="1"/>
      <c r="VH171" s="1"/>
      <c r="VL171" s="1"/>
      <c r="VP171" s="1"/>
      <c r="VT171" s="1"/>
      <c r="VX171" s="1"/>
      <c r="WB171" s="1"/>
      <c r="WF171" s="1"/>
      <c r="WJ171" s="1"/>
      <c r="WN171" s="1"/>
      <c r="WR171" s="1"/>
      <c r="WV171" s="1"/>
      <c r="WZ171" s="1"/>
      <c r="XD171" s="1"/>
      <c r="XH171" s="1"/>
      <c r="XL171" s="1"/>
      <c r="XP171" s="1"/>
      <c r="XT171" s="1"/>
      <c r="XX171" s="1"/>
      <c r="YB171" s="1"/>
      <c r="YF171" s="1"/>
      <c r="YJ171" s="1"/>
      <c r="YN171" s="1"/>
      <c r="YR171" s="1"/>
      <c r="YV171" s="1"/>
      <c r="YZ171" s="1"/>
      <c r="ZD171" s="1"/>
      <c r="ZH171" s="1"/>
      <c r="ZL171" s="1"/>
      <c r="ZP171" s="1"/>
      <c r="ZT171" s="1"/>
      <c r="ZX171" s="1"/>
      <c r="AAB171" s="1"/>
      <c r="AAF171" s="1"/>
      <c r="AAJ171" s="1"/>
      <c r="AAN171" s="1"/>
      <c r="AAR171" s="1"/>
      <c r="AAV171" s="1"/>
      <c r="AAZ171" s="1"/>
      <c r="ABD171" s="1"/>
      <c r="ABH171" s="1"/>
      <c r="ABL171" s="1"/>
      <c r="ABP171" s="1"/>
      <c r="ABT171" s="1"/>
      <c r="ABX171" s="1"/>
      <c r="ACB171" s="1"/>
      <c r="ACF171" s="1"/>
      <c r="ACJ171" s="1"/>
      <c r="ACN171" s="1"/>
      <c r="ACR171" s="1"/>
      <c r="ACV171" s="1"/>
      <c r="ACZ171" s="1"/>
      <c r="ADD171" s="1"/>
      <c r="ADH171" s="1"/>
      <c r="ADL171" s="1"/>
      <c r="ADP171" s="1"/>
      <c r="ADT171" s="1"/>
      <c r="ADX171" s="1"/>
      <c r="AEB171" s="1"/>
      <c r="AEF171" s="1"/>
      <c r="AEJ171" s="1"/>
      <c r="AEN171" s="1"/>
      <c r="AER171" s="1"/>
      <c r="AEV171" s="1"/>
      <c r="AEZ171" s="1"/>
      <c r="AFD171" s="1"/>
      <c r="AFH171" s="1"/>
      <c r="AFL171" s="1"/>
      <c r="AFP171" s="1"/>
      <c r="AFT171" s="1"/>
      <c r="AFX171" s="1"/>
      <c r="AGB171" s="1"/>
      <c r="AGF171" s="1"/>
      <c r="AGJ171" s="1"/>
      <c r="AGN171" s="1"/>
      <c r="AGR171" s="1"/>
      <c r="AGV171" s="1"/>
      <c r="AGZ171" s="1"/>
      <c r="AHD171" s="1"/>
      <c r="AHH171" s="1"/>
      <c r="AHL171" s="1"/>
      <c r="AHP171" s="1"/>
      <c r="AHT171" s="1"/>
      <c r="AHX171" s="1"/>
      <c r="AIB171" s="1"/>
      <c r="AIF171" s="1"/>
      <c r="AIJ171" s="1"/>
      <c r="AIN171" s="1"/>
      <c r="AIR171" s="1"/>
      <c r="AIV171" s="1"/>
      <c r="AIZ171" s="1"/>
      <c r="AJD171" s="1"/>
      <c r="AJH171" s="1"/>
      <c r="AJL171" s="1"/>
      <c r="AJP171" s="1"/>
      <c r="AJT171" s="1"/>
      <c r="AJX171" s="1"/>
      <c r="AKB171" s="1"/>
      <c r="AKF171" s="1"/>
      <c r="AKJ171" s="1"/>
      <c r="AKN171" s="1"/>
      <c r="AKR171" s="1"/>
      <c r="AKV171" s="1"/>
      <c r="AKZ171" s="1"/>
      <c r="ALD171" s="1"/>
      <c r="ALH171" s="1"/>
      <c r="ALL171" s="1"/>
      <c r="ALP171" s="1"/>
      <c r="ALT171" s="1"/>
      <c r="ALX171" s="1"/>
      <c r="AMB171" s="1"/>
      <c r="AMF171" s="1"/>
      <c r="AMJ171" s="1"/>
      <c r="AMN171" s="1"/>
      <c r="AMR171" s="1"/>
      <c r="AMV171" s="1"/>
      <c r="AMZ171" s="1"/>
      <c r="AND171" s="1"/>
      <c r="ANH171" s="1"/>
      <c r="ANL171" s="1"/>
      <c r="ANP171" s="1"/>
      <c r="ANT171" s="1"/>
      <c r="ANX171" s="1"/>
      <c r="AOB171" s="1"/>
      <c r="AOF171" s="1"/>
      <c r="AOJ171" s="1"/>
      <c r="AON171" s="1"/>
      <c r="AOR171" s="1"/>
      <c r="AOV171" s="1"/>
      <c r="AOZ171" s="1"/>
      <c r="APD171" s="1"/>
      <c r="APH171" s="1"/>
      <c r="APL171" s="1"/>
      <c r="APP171" s="1"/>
      <c r="APT171" s="1"/>
      <c r="APX171" s="1"/>
      <c r="AQB171" s="1"/>
      <c r="AQF171" s="1"/>
      <c r="AQJ171" s="1"/>
      <c r="AQN171" s="1"/>
      <c r="AQR171" s="1"/>
      <c r="AQV171" s="1"/>
      <c r="AQZ171" s="1"/>
      <c r="ARD171" s="1"/>
      <c r="ARH171" s="1"/>
      <c r="ARL171" s="1"/>
      <c r="ARP171" s="1"/>
      <c r="ART171" s="1"/>
      <c r="ARX171" s="1"/>
      <c r="ASB171" s="1"/>
      <c r="ASF171" s="1"/>
      <c r="ASJ171" s="1"/>
      <c r="ASN171" s="1"/>
      <c r="ASR171" s="1"/>
      <c r="ASV171" s="1"/>
      <c r="ASZ171" s="1"/>
      <c r="ATD171" s="1"/>
      <c r="ATH171" s="1"/>
      <c r="ATL171" s="1"/>
      <c r="ATP171" s="1"/>
      <c r="ATT171" s="1"/>
      <c r="ATX171" s="1"/>
      <c r="AUB171" s="1"/>
      <c r="AUF171" s="1"/>
      <c r="AUJ171" s="1"/>
      <c r="AUN171" s="1"/>
      <c r="AUR171" s="1"/>
      <c r="AUV171" s="1"/>
      <c r="AUZ171" s="1"/>
      <c r="AVD171" s="1"/>
      <c r="AVH171" s="1"/>
      <c r="AVL171" s="1"/>
      <c r="AVP171" s="1"/>
      <c r="AVT171" s="1"/>
      <c r="AVX171" s="1"/>
      <c r="AWB171" s="1"/>
      <c r="AWF171" s="1"/>
      <c r="AWJ171" s="1"/>
      <c r="AWN171" s="1"/>
      <c r="AWR171" s="1"/>
      <c r="AWV171" s="1"/>
      <c r="AWZ171" s="1"/>
      <c r="AXD171" s="1"/>
      <c r="AXH171" s="1"/>
      <c r="AXL171" s="1"/>
      <c r="AXP171" s="1"/>
      <c r="AXT171" s="1"/>
      <c r="AXX171" s="1"/>
      <c r="AYB171" s="1"/>
      <c r="AYF171" s="1"/>
      <c r="AYJ171" s="1"/>
      <c r="AYN171" s="1"/>
      <c r="AYR171" s="1"/>
      <c r="AYV171" s="1"/>
      <c r="AYZ171" s="1"/>
      <c r="AZD171" s="1"/>
      <c r="AZH171" s="1"/>
      <c r="AZL171" s="1"/>
      <c r="AZP171" s="1"/>
      <c r="AZT171" s="1"/>
      <c r="AZX171" s="1"/>
      <c r="BAB171" s="1"/>
      <c r="BAF171" s="1"/>
      <c r="BAJ171" s="1"/>
      <c r="BAN171" s="1"/>
      <c r="BAR171" s="1"/>
      <c r="BAV171" s="1"/>
      <c r="BAZ171" s="1"/>
      <c r="BBD171" s="1"/>
      <c r="BBH171" s="1"/>
      <c r="BBL171" s="1"/>
      <c r="BBP171" s="1"/>
      <c r="BBT171" s="1"/>
      <c r="BBX171" s="1"/>
      <c r="BCB171" s="1"/>
      <c r="BCF171" s="1"/>
      <c r="BCJ171" s="1"/>
      <c r="BCN171" s="1"/>
      <c r="BCR171" s="1"/>
      <c r="BCV171" s="1"/>
      <c r="BCZ171" s="1"/>
      <c r="BDD171" s="1"/>
      <c r="BDH171" s="1"/>
      <c r="BDL171" s="1"/>
      <c r="BDP171" s="1"/>
      <c r="BDT171" s="1"/>
      <c r="BDX171" s="1"/>
      <c r="BEB171" s="1"/>
      <c r="BEF171" s="1"/>
      <c r="BEJ171" s="1"/>
      <c r="BEN171" s="1"/>
      <c r="BER171" s="1"/>
      <c r="BEV171" s="1"/>
      <c r="BEZ171" s="1"/>
      <c r="BFD171" s="1"/>
      <c r="BFH171" s="1"/>
      <c r="BFL171" s="1"/>
      <c r="BFP171" s="1"/>
      <c r="BFT171" s="1"/>
      <c r="BFX171" s="1"/>
      <c r="BGB171" s="1"/>
      <c r="BGF171" s="1"/>
      <c r="BGJ171" s="1"/>
      <c r="BGN171" s="1"/>
      <c r="BGR171" s="1"/>
      <c r="BGV171" s="1"/>
      <c r="BGZ171" s="1"/>
      <c r="BHD171" s="1"/>
      <c r="BHH171" s="1"/>
      <c r="BHL171" s="1"/>
      <c r="BHP171" s="1"/>
      <c r="BHT171" s="1"/>
      <c r="BHX171" s="1"/>
      <c r="BIB171" s="1"/>
      <c r="BIF171" s="1"/>
      <c r="BIJ171" s="1"/>
      <c r="BIN171" s="1"/>
      <c r="BIR171" s="1"/>
      <c r="BIV171" s="1"/>
      <c r="BIZ171" s="1"/>
      <c r="BJD171" s="1"/>
      <c r="BJH171" s="1"/>
      <c r="BJL171" s="1"/>
      <c r="BJP171" s="1"/>
      <c r="BJT171" s="1"/>
      <c r="BJX171" s="1"/>
      <c r="BKB171" s="1"/>
      <c r="BKF171" s="1"/>
      <c r="BKJ171" s="1"/>
      <c r="BKN171" s="1"/>
      <c r="BKR171" s="1"/>
      <c r="BKV171" s="1"/>
      <c r="BKZ171" s="1"/>
      <c r="BLD171" s="1"/>
      <c r="BLH171" s="1"/>
      <c r="BLL171" s="1"/>
      <c r="BLP171" s="1"/>
      <c r="BLT171" s="1"/>
      <c r="BLX171" s="1"/>
      <c r="BMB171" s="1"/>
      <c r="BMF171" s="1"/>
      <c r="BMJ171" s="1"/>
      <c r="BMN171" s="1"/>
      <c r="BMR171" s="1"/>
      <c r="BMV171" s="1"/>
      <c r="BMZ171" s="1"/>
      <c r="BND171" s="1"/>
      <c r="BNH171" s="1"/>
      <c r="BNL171" s="1"/>
      <c r="BNP171" s="1"/>
      <c r="BNT171" s="1"/>
      <c r="BNX171" s="1"/>
      <c r="BOB171" s="1"/>
      <c r="BOF171" s="1"/>
      <c r="BOJ171" s="1"/>
      <c r="BON171" s="1"/>
      <c r="BOR171" s="1"/>
      <c r="BOV171" s="1"/>
      <c r="BOZ171" s="1"/>
      <c r="BPD171" s="1"/>
      <c r="BPH171" s="1"/>
      <c r="BPL171" s="1"/>
      <c r="BPP171" s="1"/>
      <c r="BPT171" s="1"/>
      <c r="BPX171" s="1"/>
      <c r="BQB171" s="1"/>
      <c r="BQF171" s="1"/>
      <c r="BQJ171" s="1"/>
      <c r="BQN171" s="1"/>
      <c r="BQR171" s="1"/>
      <c r="BQV171" s="1"/>
      <c r="BQZ171" s="1"/>
      <c r="BRD171" s="1"/>
      <c r="BRH171" s="1"/>
      <c r="BRL171" s="1"/>
      <c r="BRP171" s="1"/>
      <c r="BRT171" s="1"/>
      <c r="BRX171" s="1"/>
      <c r="BSB171" s="1"/>
      <c r="BSF171" s="1"/>
      <c r="BSJ171" s="1"/>
      <c r="BSN171" s="1"/>
      <c r="BSR171" s="1"/>
      <c r="BSV171" s="1"/>
      <c r="BSZ171" s="1"/>
      <c r="BTD171" s="1"/>
      <c r="BTH171" s="1"/>
      <c r="BTL171" s="1"/>
      <c r="BTP171" s="1"/>
      <c r="BTT171" s="1"/>
      <c r="BTX171" s="1"/>
      <c r="BUB171" s="1"/>
      <c r="BUF171" s="1"/>
      <c r="BUJ171" s="1"/>
      <c r="BUN171" s="1"/>
      <c r="BUR171" s="1"/>
      <c r="BUV171" s="1"/>
      <c r="BUZ171" s="1"/>
      <c r="BVD171" s="1"/>
      <c r="BVH171" s="1"/>
      <c r="BVL171" s="1"/>
      <c r="BVP171" s="1"/>
      <c r="BVT171" s="1"/>
      <c r="BVX171" s="1"/>
      <c r="BWB171" s="1"/>
      <c r="BWF171" s="1"/>
      <c r="BWJ171" s="1"/>
      <c r="BWN171" s="1"/>
      <c r="BWR171" s="1"/>
      <c r="BWV171" s="1"/>
      <c r="BWZ171" s="1"/>
      <c r="BXD171" s="1"/>
      <c r="BXH171" s="1"/>
      <c r="BXL171" s="1"/>
      <c r="BXP171" s="1"/>
      <c r="BXT171" s="1"/>
      <c r="BXX171" s="1"/>
      <c r="BYB171" s="1"/>
      <c r="BYF171" s="1"/>
      <c r="BYJ171" s="1"/>
      <c r="BYN171" s="1"/>
      <c r="BYR171" s="1"/>
      <c r="BYV171" s="1"/>
      <c r="BYZ171" s="1"/>
      <c r="BZD171" s="1"/>
      <c r="BZH171" s="1"/>
      <c r="BZL171" s="1"/>
      <c r="BZP171" s="1"/>
      <c r="BZT171" s="1"/>
      <c r="BZX171" s="1"/>
      <c r="CAB171" s="1"/>
      <c r="CAF171" s="1"/>
      <c r="CAJ171" s="1"/>
      <c r="CAN171" s="1"/>
      <c r="CAR171" s="1"/>
      <c r="CAV171" s="1"/>
      <c r="CAZ171" s="1"/>
      <c r="CBD171" s="1"/>
      <c r="CBH171" s="1"/>
      <c r="CBL171" s="1"/>
      <c r="CBP171" s="1"/>
      <c r="CBT171" s="1"/>
      <c r="CBX171" s="1"/>
      <c r="CCB171" s="1"/>
      <c r="CCF171" s="1"/>
      <c r="CCJ171" s="1"/>
      <c r="CCN171" s="1"/>
      <c r="CCR171" s="1"/>
      <c r="CCV171" s="1"/>
      <c r="CCZ171" s="1"/>
      <c r="CDD171" s="1"/>
      <c r="CDH171" s="1"/>
      <c r="CDL171" s="1"/>
      <c r="CDP171" s="1"/>
      <c r="CDT171" s="1"/>
      <c r="CDX171" s="1"/>
      <c r="CEB171" s="1"/>
      <c r="CEF171" s="1"/>
      <c r="CEJ171" s="1"/>
      <c r="CEN171" s="1"/>
      <c r="CER171" s="1"/>
      <c r="CEV171" s="1"/>
      <c r="CEZ171" s="1"/>
      <c r="CFD171" s="1"/>
      <c r="CFH171" s="1"/>
      <c r="CFL171" s="1"/>
      <c r="CFP171" s="1"/>
      <c r="CFT171" s="1"/>
      <c r="CFX171" s="1"/>
      <c r="CGB171" s="1"/>
      <c r="CGF171" s="1"/>
      <c r="CGJ171" s="1"/>
      <c r="CGN171" s="1"/>
      <c r="CGR171" s="1"/>
      <c r="CGV171" s="1"/>
      <c r="CGZ171" s="1"/>
      <c r="CHD171" s="1"/>
      <c r="CHH171" s="1"/>
      <c r="CHL171" s="1"/>
      <c r="CHP171" s="1"/>
      <c r="CHT171" s="1"/>
      <c r="CHX171" s="1"/>
      <c r="CIB171" s="1"/>
      <c r="CIF171" s="1"/>
      <c r="CIJ171" s="1"/>
      <c r="CIN171" s="1"/>
      <c r="CIR171" s="1"/>
      <c r="CIV171" s="1"/>
      <c r="CIZ171" s="1"/>
      <c r="CJD171" s="1"/>
      <c r="CJH171" s="1"/>
      <c r="CJL171" s="1"/>
      <c r="CJP171" s="1"/>
      <c r="CJT171" s="1"/>
      <c r="CJX171" s="1"/>
      <c r="CKB171" s="1"/>
      <c r="CKF171" s="1"/>
      <c r="CKJ171" s="1"/>
      <c r="CKN171" s="1"/>
      <c r="CKR171" s="1"/>
      <c r="CKV171" s="1"/>
      <c r="CKZ171" s="1"/>
      <c r="CLD171" s="1"/>
      <c r="CLH171" s="1"/>
      <c r="CLL171" s="1"/>
      <c r="CLP171" s="1"/>
      <c r="CLT171" s="1"/>
      <c r="CLX171" s="1"/>
      <c r="CMB171" s="1"/>
      <c r="CMF171" s="1"/>
      <c r="CMJ171" s="1"/>
      <c r="CMN171" s="1"/>
      <c r="CMR171" s="1"/>
      <c r="CMV171" s="1"/>
      <c r="CMZ171" s="1"/>
      <c r="CND171" s="1"/>
      <c r="CNH171" s="1"/>
      <c r="CNL171" s="1"/>
      <c r="CNP171" s="1"/>
      <c r="CNT171" s="1"/>
      <c r="CNX171" s="1"/>
      <c r="COB171" s="1"/>
      <c r="COF171" s="1"/>
      <c r="COJ171" s="1"/>
      <c r="CON171" s="1"/>
      <c r="COR171" s="1"/>
      <c r="COV171" s="1"/>
      <c r="COZ171" s="1"/>
      <c r="CPD171" s="1"/>
      <c r="CPH171" s="1"/>
      <c r="CPL171" s="1"/>
      <c r="CPP171" s="1"/>
      <c r="CPT171" s="1"/>
      <c r="CPX171" s="1"/>
      <c r="CQB171" s="1"/>
      <c r="CQF171" s="1"/>
      <c r="CQJ171" s="1"/>
      <c r="CQN171" s="1"/>
      <c r="CQR171" s="1"/>
      <c r="CQV171" s="1"/>
      <c r="CQZ171" s="1"/>
      <c r="CRD171" s="1"/>
      <c r="CRH171" s="1"/>
      <c r="CRL171" s="1"/>
      <c r="CRP171" s="1"/>
      <c r="CRT171" s="1"/>
      <c r="CRX171" s="1"/>
      <c r="CSB171" s="1"/>
      <c r="CSF171" s="1"/>
      <c r="CSJ171" s="1"/>
      <c r="CSN171" s="1"/>
      <c r="CSR171" s="1"/>
      <c r="CSV171" s="1"/>
      <c r="CSZ171" s="1"/>
      <c r="CTD171" s="1"/>
      <c r="CTH171" s="1"/>
      <c r="CTL171" s="1"/>
      <c r="CTP171" s="1"/>
      <c r="CTT171" s="1"/>
      <c r="CTX171" s="1"/>
      <c r="CUB171" s="1"/>
      <c r="CUF171" s="1"/>
      <c r="CUJ171" s="1"/>
      <c r="CUN171" s="1"/>
      <c r="CUR171" s="1"/>
      <c r="CUV171" s="1"/>
      <c r="CUZ171" s="1"/>
      <c r="CVD171" s="1"/>
      <c r="CVH171" s="1"/>
      <c r="CVL171" s="1"/>
      <c r="CVP171" s="1"/>
      <c r="CVT171" s="1"/>
      <c r="CVX171" s="1"/>
      <c r="CWB171" s="1"/>
      <c r="CWF171" s="1"/>
      <c r="CWJ171" s="1"/>
      <c r="CWN171" s="1"/>
      <c r="CWR171" s="1"/>
      <c r="CWV171" s="1"/>
      <c r="CWZ171" s="1"/>
      <c r="CXD171" s="1"/>
      <c r="CXH171" s="1"/>
      <c r="CXL171" s="1"/>
      <c r="CXP171" s="1"/>
      <c r="CXT171" s="1"/>
      <c r="CXX171" s="1"/>
      <c r="CYB171" s="1"/>
      <c r="CYF171" s="1"/>
      <c r="CYJ171" s="1"/>
      <c r="CYN171" s="1"/>
      <c r="CYR171" s="1"/>
      <c r="CYV171" s="1"/>
      <c r="CYZ171" s="1"/>
      <c r="CZD171" s="1"/>
      <c r="CZH171" s="1"/>
      <c r="CZL171" s="1"/>
      <c r="CZP171" s="1"/>
      <c r="CZT171" s="1"/>
      <c r="CZX171" s="1"/>
      <c r="DAB171" s="1"/>
      <c r="DAF171" s="1"/>
      <c r="DAJ171" s="1"/>
      <c r="DAN171" s="1"/>
      <c r="DAR171" s="1"/>
      <c r="DAV171" s="1"/>
      <c r="DAZ171" s="1"/>
      <c r="DBD171" s="1"/>
      <c r="DBH171" s="1"/>
      <c r="DBL171" s="1"/>
      <c r="DBP171" s="1"/>
      <c r="DBT171" s="1"/>
      <c r="DBX171" s="1"/>
      <c r="DCB171" s="1"/>
      <c r="DCF171" s="1"/>
      <c r="DCJ171" s="1"/>
      <c r="DCN171" s="1"/>
      <c r="DCR171" s="1"/>
      <c r="DCV171" s="1"/>
      <c r="DCZ171" s="1"/>
      <c r="DDD171" s="1"/>
      <c r="DDH171" s="1"/>
      <c r="DDL171" s="1"/>
      <c r="DDP171" s="1"/>
      <c r="DDT171" s="1"/>
      <c r="DDX171" s="1"/>
      <c r="DEB171" s="1"/>
      <c r="DEF171" s="1"/>
      <c r="DEJ171" s="1"/>
      <c r="DEN171" s="1"/>
      <c r="DER171" s="1"/>
      <c r="DEV171" s="1"/>
      <c r="DEZ171" s="1"/>
      <c r="DFD171" s="1"/>
      <c r="DFH171" s="1"/>
      <c r="DFL171" s="1"/>
      <c r="DFP171" s="1"/>
      <c r="DFT171" s="1"/>
      <c r="DFX171" s="1"/>
      <c r="DGB171" s="1"/>
      <c r="DGF171" s="1"/>
      <c r="DGJ171" s="1"/>
      <c r="DGN171" s="1"/>
      <c r="DGR171" s="1"/>
      <c r="DGV171" s="1"/>
      <c r="DGZ171" s="1"/>
      <c r="DHD171" s="1"/>
      <c r="DHH171" s="1"/>
      <c r="DHL171" s="1"/>
      <c r="DHP171" s="1"/>
      <c r="DHT171" s="1"/>
      <c r="DHX171" s="1"/>
      <c r="DIB171" s="1"/>
      <c r="DIF171" s="1"/>
      <c r="DIJ171" s="1"/>
      <c r="DIN171" s="1"/>
      <c r="DIR171" s="1"/>
      <c r="DIV171" s="1"/>
      <c r="DIZ171" s="1"/>
      <c r="DJD171" s="1"/>
      <c r="DJH171" s="1"/>
      <c r="DJL171" s="1"/>
      <c r="DJP171" s="1"/>
      <c r="DJT171" s="1"/>
      <c r="DJX171" s="1"/>
      <c r="DKB171" s="1"/>
      <c r="DKF171" s="1"/>
      <c r="DKJ171" s="1"/>
      <c r="DKN171" s="1"/>
      <c r="DKR171" s="1"/>
      <c r="DKV171" s="1"/>
      <c r="DKZ171" s="1"/>
      <c r="DLD171" s="1"/>
      <c r="DLH171" s="1"/>
      <c r="DLL171" s="1"/>
      <c r="DLP171" s="1"/>
      <c r="DLT171" s="1"/>
      <c r="DLX171" s="1"/>
      <c r="DMB171" s="1"/>
      <c r="DMF171" s="1"/>
      <c r="DMJ171" s="1"/>
      <c r="DMN171" s="1"/>
      <c r="DMR171" s="1"/>
      <c r="DMV171" s="1"/>
      <c r="DMZ171" s="1"/>
      <c r="DND171" s="1"/>
      <c r="DNH171" s="1"/>
      <c r="DNL171" s="1"/>
      <c r="DNP171" s="1"/>
      <c r="DNT171" s="1"/>
      <c r="DNX171" s="1"/>
      <c r="DOB171" s="1"/>
      <c r="DOF171" s="1"/>
      <c r="DOJ171" s="1"/>
      <c r="DON171" s="1"/>
      <c r="DOR171" s="1"/>
      <c r="DOV171" s="1"/>
      <c r="DOZ171" s="1"/>
      <c r="DPD171" s="1"/>
      <c r="DPH171" s="1"/>
      <c r="DPL171" s="1"/>
      <c r="DPP171" s="1"/>
      <c r="DPT171" s="1"/>
      <c r="DPX171" s="1"/>
      <c r="DQB171" s="1"/>
      <c r="DQF171" s="1"/>
      <c r="DQJ171" s="1"/>
      <c r="DQN171" s="1"/>
      <c r="DQR171" s="1"/>
      <c r="DQV171" s="1"/>
      <c r="DQZ171" s="1"/>
      <c r="DRD171" s="1"/>
      <c r="DRH171" s="1"/>
      <c r="DRL171" s="1"/>
      <c r="DRP171" s="1"/>
      <c r="DRT171" s="1"/>
      <c r="DRX171" s="1"/>
      <c r="DSB171" s="1"/>
      <c r="DSF171" s="1"/>
      <c r="DSJ171" s="1"/>
      <c r="DSN171" s="1"/>
      <c r="DSR171" s="1"/>
      <c r="DSV171" s="1"/>
      <c r="DSZ171" s="1"/>
      <c r="DTD171" s="1"/>
      <c r="DTH171" s="1"/>
      <c r="DTL171" s="1"/>
      <c r="DTP171" s="1"/>
      <c r="DTT171" s="1"/>
      <c r="DTX171" s="1"/>
      <c r="DUB171" s="1"/>
      <c r="DUF171" s="1"/>
      <c r="DUJ171" s="1"/>
      <c r="DUN171" s="1"/>
      <c r="DUR171" s="1"/>
      <c r="DUV171" s="1"/>
      <c r="DUZ171" s="1"/>
      <c r="DVD171" s="1"/>
      <c r="DVH171" s="1"/>
      <c r="DVL171" s="1"/>
      <c r="DVP171" s="1"/>
      <c r="DVT171" s="1"/>
      <c r="DVX171" s="1"/>
      <c r="DWB171" s="1"/>
      <c r="DWF171" s="1"/>
      <c r="DWJ171" s="1"/>
      <c r="DWN171" s="1"/>
      <c r="DWR171" s="1"/>
      <c r="DWV171" s="1"/>
      <c r="DWZ171" s="1"/>
      <c r="DXD171" s="1"/>
      <c r="DXH171" s="1"/>
      <c r="DXL171" s="1"/>
      <c r="DXP171" s="1"/>
      <c r="DXT171" s="1"/>
      <c r="DXX171" s="1"/>
      <c r="DYB171" s="1"/>
      <c r="DYF171" s="1"/>
      <c r="DYJ171" s="1"/>
      <c r="DYN171" s="1"/>
      <c r="DYR171" s="1"/>
      <c r="DYV171" s="1"/>
      <c r="DYZ171" s="1"/>
      <c r="DZD171" s="1"/>
      <c r="DZH171" s="1"/>
      <c r="DZL171" s="1"/>
      <c r="DZP171" s="1"/>
      <c r="DZT171" s="1"/>
      <c r="DZX171" s="1"/>
      <c r="EAB171" s="1"/>
      <c r="EAF171" s="1"/>
      <c r="EAJ171" s="1"/>
      <c r="EAN171" s="1"/>
      <c r="EAR171" s="1"/>
      <c r="EAV171" s="1"/>
      <c r="EAZ171" s="1"/>
      <c r="EBD171" s="1"/>
      <c r="EBH171" s="1"/>
      <c r="EBL171" s="1"/>
      <c r="EBP171" s="1"/>
      <c r="EBT171" s="1"/>
      <c r="EBX171" s="1"/>
      <c r="ECB171" s="1"/>
      <c r="ECF171" s="1"/>
      <c r="ECJ171" s="1"/>
      <c r="ECN171" s="1"/>
      <c r="ECR171" s="1"/>
      <c r="ECV171" s="1"/>
      <c r="ECZ171" s="1"/>
      <c r="EDD171" s="1"/>
      <c r="EDH171" s="1"/>
      <c r="EDL171" s="1"/>
      <c r="EDP171" s="1"/>
      <c r="EDT171" s="1"/>
      <c r="EDX171" s="1"/>
      <c r="EEB171" s="1"/>
      <c r="EEF171" s="1"/>
      <c r="EEJ171" s="1"/>
      <c r="EEN171" s="1"/>
      <c r="EER171" s="1"/>
      <c r="EEV171" s="1"/>
      <c r="EEZ171" s="1"/>
      <c r="EFD171" s="1"/>
      <c r="EFH171" s="1"/>
      <c r="EFL171" s="1"/>
      <c r="EFP171" s="1"/>
      <c r="EFT171" s="1"/>
      <c r="EFX171" s="1"/>
      <c r="EGB171" s="1"/>
      <c r="EGF171" s="1"/>
      <c r="EGJ171" s="1"/>
      <c r="EGN171" s="1"/>
      <c r="EGR171" s="1"/>
      <c r="EGV171" s="1"/>
      <c r="EGZ171" s="1"/>
      <c r="EHD171" s="1"/>
      <c r="EHH171" s="1"/>
      <c r="EHL171" s="1"/>
      <c r="EHP171" s="1"/>
      <c r="EHT171" s="1"/>
      <c r="EHX171" s="1"/>
      <c r="EIB171" s="1"/>
      <c r="EIF171" s="1"/>
      <c r="EIJ171" s="1"/>
      <c r="EIN171" s="1"/>
      <c r="EIR171" s="1"/>
      <c r="EIV171" s="1"/>
      <c r="EIZ171" s="1"/>
      <c r="EJD171" s="1"/>
      <c r="EJH171" s="1"/>
      <c r="EJL171" s="1"/>
      <c r="EJP171" s="1"/>
      <c r="EJT171" s="1"/>
      <c r="EJX171" s="1"/>
      <c r="EKB171" s="1"/>
      <c r="EKF171" s="1"/>
      <c r="EKJ171" s="1"/>
      <c r="EKN171" s="1"/>
      <c r="EKR171" s="1"/>
      <c r="EKV171" s="1"/>
      <c r="EKZ171" s="1"/>
      <c r="ELD171" s="1"/>
      <c r="ELH171" s="1"/>
      <c r="ELL171" s="1"/>
      <c r="ELP171" s="1"/>
      <c r="ELT171" s="1"/>
      <c r="ELX171" s="1"/>
      <c r="EMB171" s="1"/>
      <c r="EMF171" s="1"/>
      <c r="EMJ171" s="1"/>
      <c r="EMN171" s="1"/>
      <c r="EMR171" s="1"/>
      <c r="EMV171" s="1"/>
      <c r="EMZ171" s="1"/>
      <c r="END171" s="1"/>
      <c r="ENH171" s="1"/>
      <c r="ENL171" s="1"/>
      <c r="ENP171" s="1"/>
      <c r="ENT171" s="1"/>
      <c r="ENX171" s="1"/>
      <c r="EOB171" s="1"/>
      <c r="EOF171" s="1"/>
      <c r="EOJ171" s="1"/>
      <c r="EON171" s="1"/>
      <c r="EOR171" s="1"/>
      <c r="EOV171" s="1"/>
      <c r="EOZ171" s="1"/>
      <c r="EPD171" s="1"/>
      <c r="EPH171" s="1"/>
      <c r="EPL171" s="1"/>
      <c r="EPP171" s="1"/>
      <c r="EPT171" s="1"/>
      <c r="EPX171" s="1"/>
      <c r="EQB171" s="1"/>
      <c r="EQF171" s="1"/>
      <c r="EQJ171" s="1"/>
      <c r="EQN171" s="1"/>
      <c r="EQR171" s="1"/>
      <c r="EQV171" s="1"/>
      <c r="EQZ171" s="1"/>
      <c r="ERD171" s="1"/>
      <c r="ERH171" s="1"/>
      <c r="ERL171" s="1"/>
      <c r="ERP171" s="1"/>
      <c r="ERT171" s="1"/>
      <c r="ERX171" s="1"/>
      <c r="ESB171" s="1"/>
      <c r="ESF171" s="1"/>
      <c r="ESJ171" s="1"/>
      <c r="ESN171" s="1"/>
      <c r="ESR171" s="1"/>
      <c r="ESV171" s="1"/>
      <c r="ESZ171" s="1"/>
      <c r="ETD171" s="1"/>
      <c r="ETH171" s="1"/>
      <c r="ETL171" s="1"/>
      <c r="ETP171" s="1"/>
      <c r="ETT171" s="1"/>
      <c r="ETX171" s="1"/>
      <c r="EUB171" s="1"/>
      <c r="EUF171" s="1"/>
      <c r="EUJ171" s="1"/>
      <c r="EUN171" s="1"/>
      <c r="EUR171" s="1"/>
      <c r="EUV171" s="1"/>
      <c r="EUZ171" s="1"/>
      <c r="EVD171" s="1"/>
      <c r="EVH171" s="1"/>
      <c r="EVL171" s="1"/>
      <c r="EVP171" s="1"/>
      <c r="EVT171" s="1"/>
      <c r="EVX171" s="1"/>
      <c r="EWB171" s="1"/>
      <c r="EWF171" s="1"/>
      <c r="EWJ171" s="1"/>
      <c r="EWN171" s="1"/>
      <c r="EWR171" s="1"/>
      <c r="EWV171" s="1"/>
      <c r="EWZ171" s="1"/>
      <c r="EXD171" s="1"/>
      <c r="EXH171" s="1"/>
      <c r="EXL171" s="1"/>
      <c r="EXP171" s="1"/>
      <c r="EXT171" s="1"/>
      <c r="EXX171" s="1"/>
      <c r="EYB171" s="1"/>
      <c r="EYF171" s="1"/>
      <c r="EYJ171" s="1"/>
      <c r="EYN171" s="1"/>
      <c r="EYR171" s="1"/>
      <c r="EYV171" s="1"/>
      <c r="EYZ171" s="1"/>
      <c r="EZD171" s="1"/>
      <c r="EZH171" s="1"/>
      <c r="EZL171" s="1"/>
      <c r="EZP171" s="1"/>
      <c r="EZT171" s="1"/>
      <c r="EZX171" s="1"/>
      <c r="FAB171" s="1"/>
      <c r="FAF171" s="1"/>
      <c r="FAJ171" s="1"/>
      <c r="FAN171" s="1"/>
      <c r="FAR171" s="1"/>
      <c r="FAV171" s="1"/>
      <c r="FAZ171" s="1"/>
      <c r="FBD171" s="1"/>
      <c r="FBH171" s="1"/>
      <c r="FBL171" s="1"/>
      <c r="FBP171" s="1"/>
      <c r="FBT171" s="1"/>
      <c r="FBX171" s="1"/>
      <c r="FCB171" s="1"/>
      <c r="FCF171" s="1"/>
      <c r="FCJ171" s="1"/>
      <c r="FCN171" s="1"/>
      <c r="FCR171" s="1"/>
      <c r="FCV171" s="1"/>
      <c r="FCZ171" s="1"/>
      <c r="FDD171" s="1"/>
      <c r="FDH171" s="1"/>
      <c r="FDL171" s="1"/>
      <c r="FDP171" s="1"/>
      <c r="FDT171" s="1"/>
      <c r="FDX171" s="1"/>
      <c r="FEB171" s="1"/>
      <c r="FEF171" s="1"/>
      <c r="FEJ171" s="1"/>
      <c r="FEN171" s="1"/>
      <c r="FER171" s="1"/>
      <c r="FEV171" s="1"/>
      <c r="FEZ171" s="1"/>
      <c r="FFD171" s="1"/>
      <c r="FFH171" s="1"/>
      <c r="FFL171" s="1"/>
      <c r="FFP171" s="1"/>
      <c r="FFT171" s="1"/>
      <c r="FFX171" s="1"/>
      <c r="FGB171" s="1"/>
      <c r="FGF171" s="1"/>
      <c r="FGJ171" s="1"/>
      <c r="FGN171" s="1"/>
      <c r="FGR171" s="1"/>
      <c r="FGV171" s="1"/>
      <c r="FGZ171" s="1"/>
      <c r="FHD171" s="1"/>
      <c r="FHH171" s="1"/>
      <c r="FHL171" s="1"/>
      <c r="FHP171" s="1"/>
      <c r="FHT171" s="1"/>
      <c r="FHX171" s="1"/>
      <c r="FIB171" s="1"/>
      <c r="FIF171" s="1"/>
      <c r="FIJ171" s="1"/>
      <c r="FIN171" s="1"/>
      <c r="FIR171" s="1"/>
      <c r="FIV171" s="1"/>
      <c r="FIZ171" s="1"/>
      <c r="FJD171" s="1"/>
      <c r="FJH171" s="1"/>
      <c r="FJL171" s="1"/>
      <c r="FJP171" s="1"/>
      <c r="FJT171" s="1"/>
      <c r="FJX171" s="1"/>
      <c r="FKB171" s="1"/>
      <c r="FKF171" s="1"/>
      <c r="FKJ171" s="1"/>
      <c r="FKN171" s="1"/>
      <c r="FKR171" s="1"/>
      <c r="FKV171" s="1"/>
      <c r="FKZ171" s="1"/>
      <c r="FLD171" s="1"/>
      <c r="FLH171" s="1"/>
      <c r="FLL171" s="1"/>
      <c r="FLP171" s="1"/>
      <c r="FLT171" s="1"/>
      <c r="FLX171" s="1"/>
      <c r="FMB171" s="1"/>
      <c r="FMF171" s="1"/>
      <c r="FMJ171" s="1"/>
      <c r="FMN171" s="1"/>
      <c r="FMR171" s="1"/>
      <c r="FMV171" s="1"/>
      <c r="FMZ171" s="1"/>
      <c r="FND171" s="1"/>
      <c r="FNH171" s="1"/>
      <c r="FNL171" s="1"/>
      <c r="FNP171" s="1"/>
      <c r="FNT171" s="1"/>
      <c r="FNX171" s="1"/>
      <c r="FOB171" s="1"/>
      <c r="FOF171" s="1"/>
      <c r="FOJ171" s="1"/>
      <c r="FON171" s="1"/>
      <c r="FOR171" s="1"/>
      <c r="FOV171" s="1"/>
      <c r="FOZ171" s="1"/>
      <c r="FPD171" s="1"/>
      <c r="FPH171" s="1"/>
      <c r="FPL171" s="1"/>
      <c r="FPP171" s="1"/>
      <c r="FPT171" s="1"/>
      <c r="FPX171" s="1"/>
      <c r="FQB171" s="1"/>
      <c r="FQF171" s="1"/>
      <c r="FQJ171" s="1"/>
      <c r="FQN171" s="1"/>
      <c r="FQR171" s="1"/>
      <c r="FQV171" s="1"/>
      <c r="FQZ171" s="1"/>
      <c r="FRD171" s="1"/>
      <c r="FRH171" s="1"/>
      <c r="FRL171" s="1"/>
      <c r="FRP171" s="1"/>
      <c r="FRT171" s="1"/>
      <c r="FRX171" s="1"/>
      <c r="FSB171" s="1"/>
      <c r="FSF171" s="1"/>
      <c r="FSJ171" s="1"/>
      <c r="FSN171" s="1"/>
      <c r="FSR171" s="1"/>
      <c r="FSV171" s="1"/>
      <c r="FSZ171" s="1"/>
      <c r="FTD171" s="1"/>
      <c r="FTH171" s="1"/>
      <c r="FTL171" s="1"/>
      <c r="FTP171" s="1"/>
      <c r="FTT171" s="1"/>
      <c r="FTX171" s="1"/>
      <c r="FUB171" s="1"/>
      <c r="FUF171" s="1"/>
      <c r="FUJ171" s="1"/>
      <c r="FUN171" s="1"/>
      <c r="FUR171" s="1"/>
      <c r="FUV171" s="1"/>
      <c r="FUZ171" s="1"/>
      <c r="FVD171" s="1"/>
      <c r="FVH171" s="1"/>
      <c r="FVL171" s="1"/>
      <c r="FVP171" s="1"/>
      <c r="FVT171" s="1"/>
      <c r="FVX171" s="1"/>
      <c r="FWB171" s="1"/>
      <c r="FWF171" s="1"/>
      <c r="FWJ171" s="1"/>
      <c r="FWN171" s="1"/>
      <c r="FWR171" s="1"/>
      <c r="FWV171" s="1"/>
      <c r="FWZ171" s="1"/>
      <c r="FXD171" s="1"/>
      <c r="FXH171" s="1"/>
      <c r="FXL171" s="1"/>
      <c r="FXP171" s="1"/>
      <c r="FXT171" s="1"/>
      <c r="FXX171" s="1"/>
      <c r="FYB171" s="1"/>
      <c r="FYF171" s="1"/>
      <c r="FYJ171" s="1"/>
      <c r="FYN171" s="1"/>
      <c r="FYR171" s="1"/>
      <c r="FYV171" s="1"/>
      <c r="FYZ171" s="1"/>
      <c r="FZD171" s="1"/>
      <c r="FZH171" s="1"/>
      <c r="FZL171" s="1"/>
      <c r="FZP171" s="1"/>
      <c r="FZT171" s="1"/>
      <c r="FZX171" s="1"/>
      <c r="GAB171" s="1"/>
      <c r="GAF171" s="1"/>
      <c r="GAJ171" s="1"/>
      <c r="GAN171" s="1"/>
      <c r="GAR171" s="1"/>
      <c r="GAV171" s="1"/>
      <c r="GAZ171" s="1"/>
      <c r="GBD171" s="1"/>
      <c r="GBH171" s="1"/>
      <c r="GBL171" s="1"/>
      <c r="GBP171" s="1"/>
      <c r="GBT171" s="1"/>
      <c r="GBX171" s="1"/>
      <c r="GCB171" s="1"/>
      <c r="GCF171" s="1"/>
      <c r="GCJ171" s="1"/>
      <c r="GCN171" s="1"/>
      <c r="GCR171" s="1"/>
      <c r="GCV171" s="1"/>
      <c r="GCZ171" s="1"/>
      <c r="GDD171" s="1"/>
      <c r="GDH171" s="1"/>
      <c r="GDL171" s="1"/>
      <c r="GDP171" s="1"/>
      <c r="GDT171" s="1"/>
      <c r="GDX171" s="1"/>
      <c r="GEB171" s="1"/>
      <c r="GEF171" s="1"/>
      <c r="GEJ171" s="1"/>
      <c r="GEN171" s="1"/>
      <c r="GER171" s="1"/>
      <c r="GEV171" s="1"/>
      <c r="GEZ171" s="1"/>
      <c r="GFD171" s="1"/>
      <c r="GFH171" s="1"/>
      <c r="GFL171" s="1"/>
      <c r="GFP171" s="1"/>
      <c r="GFT171" s="1"/>
      <c r="GFX171" s="1"/>
      <c r="GGB171" s="1"/>
      <c r="GGF171" s="1"/>
      <c r="GGJ171" s="1"/>
      <c r="GGN171" s="1"/>
      <c r="GGR171" s="1"/>
      <c r="GGV171" s="1"/>
      <c r="GGZ171" s="1"/>
      <c r="GHD171" s="1"/>
      <c r="GHH171" s="1"/>
      <c r="GHL171" s="1"/>
      <c r="GHP171" s="1"/>
      <c r="GHT171" s="1"/>
      <c r="GHX171" s="1"/>
      <c r="GIB171" s="1"/>
      <c r="GIF171" s="1"/>
      <c r="GIJ171" s="1"/>
      <c r="GIN171" s="1"/>
      <c r="GIR171" s="1"/>
      <c r="GIV171" s="1"/>
      <c r="GIZ171" s="1"/>
      <c r="GJD171" s="1"/>
      <c r="GJH171" s="1"/>
      <c r="GJL171" s="1"/>
      <c r="GJP171" s="1"/>
      <c r="GJT171" s="1"/>
      <c r="GJX171" s="1"/>
      <c r="GKB171" s="1"/>
      <c r="GKF171" s="1"/>
      <c r="GKJ171" s="1"/>
      <c r="GKN171" s="1"/>
      <c r="GKR171" s="1"/>
      <c r="GKV171" s="1"/>
      <c r="GKZ171" s="1"/>
      <c r="GLD171" s="1"/>
      <c r="GLH171" s="1"/>
      <c r="GLL171" s="1"/>
      <c r="GLP171" s="1"/>
      <c r="GLT171" s="1"/>
      <c r="GLX171" s="1"/>
      <c r="GMB171" s="1"/>
      <c r="GMF171" s="1"/>
      <c r="GMJ171" s="1"/>
      <c r="GMN171" s="1"/>
      <c r="GMR171" s="1"/>
      <c r="GMV171" s="1"/>
      <c r="GMZ171" s="1"/>
      <c r="GND171" s="1"/>
      <c r="GNH171" s="1"/>
      <c r="GNL171" s="1"/>
      <c r="GNP171" s="1"/>
      <c r="GNT171" s="1"/>
      <c r="GNX171" s="1"/>
      <c r="GOB171" s="1"/>
      <c r="GOF171" s="1"/>
      <c r="GOJ171" s="1"/>
      <c r="GON171" s="1"/>
      <c r="GOR171" s="1"/>
      <c r="GOV171" s="1"/>
      <c r="GOZ171" s="1"/>
      <c r="GPD171" s="1"/>
      <c r="GPH171" s="1"/>
      <c r="GPL171" s="1"/>
      <c r="GPP171" s="1"/>
      <c r="GPT171" s="1"/>
      <c r="GPX171" s="1"/>
      <c r="GQB171" s="1"/>
      <c r="GQF171" s="1"/>
      <c r="GQJ171" s="1"/>
      <c r="GQN171" s="1"/>
      <c r="GQR171" s="1"/>
      <c r="GQV171" s="1"/>
      <c r="GQZ171" s="1"/>
      <c r="GRD171" s="1"/>
      <c r="GRH171" s="1"/>
      <c r="GRL171" s="1"/>
      <c r="GRP171" s="1"/>
      <c r="GRT171" s="1"/>
      <c r="GRX171" s="1"/>
      <c r="GSB171" s="1"/>
      <c r="GSF171" s="1"/>
      <c r="GSJ171" s="1"/>
      <c r="GSN171" s="1"/>
      <c r="GSR171" s="1"/>
      <c r="GSV171" s="1"/>
      <c r="GSZ171" s="1"/>
      <c r="GTD171" s="1"/>
      <c r="GTH171" s="1"/>
      <c r="GTL171" s="1"/>
      <c r="GTP171" s="1"/>
      <c r="GTT171" s="1"/>
      <c r="GTX171" s="1"/>
      <c r="GUB171" s="1"/>
      <c r="GUF171" s="1"/>
      <c r="GUJ171" s="1"/>
      <c r="GUN171" s="1"/>
      <c r="GUR171" s="1"/>
      <c r="GUV171" s="1"/>
      <c r="GUZ171" s="1"/>
      <c r="GVD171" s="1"/>
      <c r="GVH171" s="1"/>
      <c r="GVL171" s="1"/>
      <c r="GVP171" s="1"/>
      <c r="GVT171" s="1"/>
      <c r="GVX171" s="1"/>
      <c r="GWB171" s="1"/>
      <c r="GWF171" s="1"/>
      <c r="GWJ171" s="1"/>
      <c r="GWN171" s="1"/>
      <c r="GWR171" s="1"/>
      <c r="GWV171" s="1"/>
      <c r="GWZ171" s="1"/>
      <c r="GXD171" s="1"/>
      <c r="GXH171" s="1"/>
      <c r="GXL171" s="1"/>
      <c r="GXP171" s="1"/>
      <c r="GXT171" s="1"/>
      <c r="GXX171" s="1"/>
      <c r="GYB171" s="1"/>
      <c r="GYF171" s="1"/>
      <c r="GYJ171" s="1"/>
      <c r="GYN171" s="1"/>
      <c r="GYR171" s="1"/>
      <c r="GYV171" s="1"/>
      <c r="GYZ171" s="1"/>
      <c r="GZD171" s="1"/>
      <c r="GZH171" s="1"/>
      <c r="GZL171" s="1"/>
      <c r="GZP171" s="1"/>
      <c r="GZT171" s="1"/>
      <c r="GZX171" s="1"/>
      <c r="HAB171" s="1"/>
      <c r="HAF171" s="1"/>
      <c r="HAJ171" s="1"/>
      <c r="HAN171" s="1"/>
      <c r="HAR171" s="1"/>
      <c r="HAV171" s="1"/>
      <c r="HAZ171" s="1"/>
      <c r="HBD171" s="1"/>
      <c r="HBH171" s="1"/>
      <c r="HBL171" s="1"/>
      <c r="HBP171" s="1"/>
      <c r="HBT171" s="1"/>
      <c r="HBX171" s="1"/>
      <c r="HCB171" s="1"/>
      <c r="HCF171" s="1"/>
      <c r="HCJ171" s="1"/>
      <c r="HCN171" s="1"/>
      <c r="HCR171" s="1"/>
      <c r="HCV171" s="1"/>
      <c r="HCZ171" s="1"/>
      <c r="HDD171" s="1"/>
      <c r="HDH171" s="1"/>
      <c r="HDL171" s="1"/>
      <c r="HDP171" s="1"/>
      <c r="HDT171" s="1"/>
      <c r="HDX171" s="1"/>
      <c r="HEB171" s="1"/>
      <c r="HEF171" s="1"/>
      <c r="HEJ171" s="1"/>
      <c r="HEN171" s="1"/>
      <c r="HER171" s="1"/>
      <c r="HEV171" s="1"/>
      <c r="HEZ171" s="1"/>
      <c r="HFD171" s="1"/>
      <c r="HFH171" s="1"/>
      <c r="HFL171" s="1"/>
      <c r="HFP171" s="1"/>
      <c r="HFT171" s="1"/>
      <c r="HFX171" s="1"/>
      <c r="HGB171" s="1"/>
      <c r="HGF171" s="1"/>
      <c r="HGJ171" s="1"/>
      <c r="HGN171" s="1"/>
      <c r="HGR171" s="1"/>
      <c r="HGV171" s="1"/>
      <c r="HGZ171" s="1"/>
      <c r="HHD171" s="1"/>
      <c r="HHH171" s="1"/>
      <c r="HHL171" s="1"/>
      <c r="HHP171" s="1"/>
      <c r="HHT171" s="1"/>
      <c r="HHX171" s="1"/>
      <c r="HIB171" s="1"/>
      <c r="HIF171" s="1"/>
      <c r="HIJ171" s="1"/>
      <c r="HIN171" s="1"/>
      <c r="HIR171" s="1"/>
      <c r="HIV171" s="1"/>
      <c r="HIZ171" s="1"/>
      <c r="HJD171" s="1"/>
      <c r="HJH171" s="1"/>
      <c r="HJL171" s="1"/>
      <c r="HJP171" s="1"/>
      <c r="HJT171" s="1"/>
      <c r="HJX171" s="1"/>
      <c r="HKB171" s="1"/>
      <c r="HKF171" s="1"/>
      <c r="HKJ171" s="1"/>
      <c r="HKN171" s="1"/>
      <c r="HKR171" s="1"/>
      <c r="HKV171" s="1"/>
      <c r="HKZ171" s="1"/>
      <c r="HLD171" s="1"/>
      <c r="HLH171" s="1"/>
      <c r="HLL171" s="1"/>
      <c r="HLP171" s="1"/>
      <c r="HLT171" s="1"/>
      <c r="HLX171" s="1"/>
      <c r="HMB171" s="1"/>
      <c r="HMF171" s="1"/>
      <c r="HMJ171" s="1"/>
      <c r="HMN171" s="1"/>
      <c r="HMR171" s="1"/>
      <c r="HMV171" s="1"/>
      <c r="HMZ171" s="1"/>
      <c r="HND171" s="1"/>
      <c r="HNH171" s="1"/>
      <c r="HNL171" s="1"/>
      <c r="HNP171" s="1"/>
      <c r="HNT171" s="1"/>
      <c r="HNX171" s="1"/>
      <c r="HOB171" s="1"/>
      <c r="HOF171" s="1"/>
      <c r="HOJ171" s="1"/>
      <c r="HON171" s="1"/>
      <c r="HOR171" s="1"/>
      <c r="HOV171" s="1"/>
      <c r="HOZ171" s="1"/>
      <c r="HPD171" s="1"/>
      <c r="HPH171" s="1"/>
      <c r="HPL171" s="1"/>
      <c r="HPP171" s="1"/>
      <c r="HPT171" s="1"/>
      <c r="HPX171" s="1"/>
      <c r="HQB171" s="1"/>
      <c r="HQF171" s="1"/>
      <c r="HQJ171" s="1"/>
      <c r="HQN171" s="1"/>
      <c r="HQR171" s="1"/>
      <c r="HQV171" s="1"/>
      <c r="HQZ171" s="1"/>
      <c r="HRD171" s="1"/>
      <c r="HRH171" s="1"/>
      <c r="HRL171" s="1"/>
      <c r="HRP171" s="1"/>
      <c r="HRT171" s="1"/>
      <c r="HRX171" s="1"/>
      <c r="HSB171" s="1"/>
      <c r="HSF171" s="1"/>
      <c r="HSJ171" s="1"/>
      <c r="HSN171" s="1"/>
      <c r="HSR171" s="1"/>
      <c r="HSV171" s="1"/>
      <c r="HSZ171" s="1"/>
      <c r="HTD171" s="1"/>
      <c r="HTH171" s="1"/>
      <c r="HTL171" s="1"/>
      <c r="HTP171" s="1"/>
      <c r="HTT171" s="1"/>
      <c r="HTX171" s="1"/>
      <c r="HUB171" s="1"/>
      <c r="HUF171" s="1"/>
      <c r="HUJ171" s="1"/>
      <c r="HUN171" s="1"/>
      <c r="HUR171" s="1"/>
      <c r="HUV171" s="1"/>
      <c r="HUZ171" s="1"/>
      <c r="HVD171" s="1"/>
      <c r="HVH171" s="1"/>
      <c r="HVL171" s="1"/>
      <c r="HVP171" s="1"/>
      <c r="HVT171" s="1"/>
      <c r="HVX171" s="1"/>
      <c r="HWB171" s="1"/>
      <c r="HWF171" s="1"/>
      <c r="HWJ171" s="1"/>
      <c r="HWN171" s="1"/>
      <c r="HWR171" s="1"/>
      <c r="HWV171" s="1"/>
      <c r="HWZ171" s="1"/>
      <c r="HXD171" s="1"/>
      <c r="HXH171" s="1"/>
      <c r="HXL171" s="1"/>
      <c r="HXP171" s="1"/>
      <c r="HXT171" s="1"/>
      <c r="HXX171" s="1"/>
      <c r="HYB171" s="1"/>
      <c r="HYF171" s="1"/>
      <c r="HYJ171" s="1"/>
      <c r="HYN171" s="1"/>
      <c r="HYR171" s="1"/>
      <c r="HYV171" s="1"/>
      <c r="HYZ171" s="1"/>
      <c r="HZD171" s="1"/>
      <c r="HZH171" s="1"/>
      <c r="HZL171" s="1"/>
      <c r="HZP171" s="1"/>
      <c r="HZT171" s="1"/>
      <c r="HZX171" s="1"/>
      <c r="IAB171" s="1"/>
      <c r="IAF171" s="1"/>
      <c r="IAJ171" s="1"/>
      <c r="IAN171" s="1"/>
      <c r="IAR171" s="1"/>
      <c r="IAV171" s="1"/>
      <c r="IAZ171" s="1"/>
      <c r="IBD171" s="1"/>
      <c r="IBH171" s="1"/>
      <c r="IBL171" s="1"/>
      <c r="IBP171" s="1"/>
      <c r="IBT171" s="1"/>
      <c r="IBX171" s="1"/>
      <c r="ICB171" s="1"/>
      <c r="ICF171" s="1"/>
      <c r="ICJ171" s="1"/>
      <c r="ICN171" s="1"/>
      <c r="ICR171" s="1"/>
      <c r="ICV171" s="1"/>
      <c r="ICZ171" s="1"/>
      <c r="IDD171" s="1"/>
      <c r="IDH171" s="1"/>
      <c r="IDL171" s="1"/>
      <c r="IDP171" s="1"/>
      <c r="IDT171" s="1"/>
      <c r="IDX171" s="1"/>
      <c r="IEB171" s="1"/>
      <c r="IEF171" s="1"/>
      <c r="IEJ171" s="1"/>
      <c r="IEN171" s="1"/>
      <c r="IER171" s="1"/>
      <c r="IEV171" s="1"/>
      <c r="IEZ171" s="1"/>
      <c r="IFD171" s="1"/>
      <c r="IFH171" s="1"/>
      <c r="IFL171" s="1"/>
      <c r="IFP171" s="1"/>
      <c r="IFT171" s="1"/>
      <c r="IFX171" s="1"/>
      <c r="IGB171" s="1"/>
      <c r="IGF171" s="1"/>
      <c r="IGJ171" s="1"/>
      <c r="IGN171" s="1"/>
      <c r="IGR171" s="1"/>
      <c r="IGV171" s="1"/>
      <c r="IGZ171" s="1"/>
      <c r="IHD171" s="1"/>
      <c r="IHH171" s="1"/>
      <c r="IHL171" s="1"/>
      <c r="IHP171" s="1"/>
      <c r="IHT171" s="1"/>
      <c r="IHX171" s="1"/>
      <c r="IIB171" s="1"/>
      <c r="IIF171" s="1"/>
      <c r="IIJ171" s="1"/>
      <c r="IIN171" s="1"/>
      <c r="IIR171" s="1"/>
      <c r="IIV171" s="1"/>
      <c r="IIZ171" s="1"/>
      <c r="IJD171" s="1"/>
      <c r="IJH171" s="1"/>
      <c r="IJL171" s="1"/>
      <c r="IJP171" s="1"/>
      <c r="IJT171" s="1"/>
      <c r="IJX171" s="1"/>
      <c r="IKB171" s="1"/>
      <c r="IKF171" s="1"/>
      <c r="IKJ171" s="1"/>
      <c r="IKN171" s="1"/>
      <c r="IKR171" s="1"/>
      <c r="IKV171" s="1"/>
      <c r="IKZ171" s="1"/>
      <c r="ILD171" s="1"/>
      <c r="ILH171" s="1"/>
      <c r="ILL171" s="1"/>
      <c r="ILP171" s="1"/>
      <c r="ILT171" s="1"/>
      <c r="ILX171" s="1"/>
      <c r="IMB171" s="1"/>
      <c r="IMF171" s="1"/>
      <c r="IMJ171" s="1"/>
      <c r="IMN171" s="1"/>
      <c r="IMR171" s="1"/>
      <c r="IMV171" s="1"/>
      <c r="IMZ171" s="1"/>
      <c r="IND171" s="1"/>
      <c r="INH171" s="1"/>
      <c r="INL171" s="1"/>
      <c r="INP171" s="1"/>
      <c r="INT171" s="1"/>
      <c r="INX171" s="1"/>
      <c r="IOB171" s="1"/>
      <c r="IOF171" s="1"/>
      <c r="IOJ171" s="1"/>
      <c r="ION171" s="1"/>
      <c r="IOR171" s="1"/>
      <c r="IOV171" s="1"/>
      <c r="IOZ171" s="1"/>
      <c r="IPD171" s="1"/>
      <c r="IPH171" s="1"/>
      <c r="IPL171" s="1"/>
      <c r="IPP171" s="1"/>
      <c r="IPT171" s="1"/>
      <c r="IPX171" s="1"/>
      <c r="IQB171" s="1"/>
      <c r="IQF171" s="1"/>
      <c r="IQJ171" s="1"/>
      <c r="IQN171" s="1"/>
      <c r="IQR171" s="1"/>
      <c r="IQV171" s="1"/>
      <c r="IQZ171" s="1"/>
      <c r="IRD171" s="1"/>
      <c r="IRH171" s="1"/>
      <c r="IRL171" s="1"/>
      <c r="IRP171" s="1"/>
      <c r="IRT171" s="1"/>
      <c r="IRX171" s="1"/>
      <c r="ISB171" s="1"/>
      <c r="ISF171" s="1"/>
      <c r="ISJ171" s="1"/>
      <c r="ISN171" s="1"/>
      <c r="ISR171" s="1"/>
      <c r="ISV171" s="1"/>
      <c r="ISZ171" s="1"/>
      <c r="ITD171" s="1"/>
      <c r="ITH171" s="1"/>
      <c r="ITL171" s="1"/>
      <c r="ITP171" s="1"/>
      <c r="ITT171" s="1"/>
      <c r="ITX171" s="1"/>
      <c r="IUB171" s="1"/>
      <c r="IUF171" s="1"/>
      <c r="IUJ171" s="1"/>
      <c r="IUN171" s="1"/>
      <c r="IUR171" s="1"/>
      <c r="IUV171" s="1"/>
      <c r="IUZ171" s="1"/>
      <c r="IVD171" s="1"/>
      <c r="IVH171" s="1"/>
      <c r="IVL171" s="1"/>
      <c r="IVP171" s="1"/>
      <c r="IVT171" s="1"/>
      <c r="IVX171" s="1"/>
      <c r="IWB171" s="1"/>
      <c r="IWF171" s="1"/>
      <c r="IWJ171" s="1"/>
      <c r="IWN171" s="1"/>
      <c r="IWR171" s="1"/>
      <c r="IWV171" s="1"/>
      <c r="IWZ171" s="1"/>
      <c r="IXD171" s="1"/>
      <c r="IXH171" s="1"/>
      <c r="IXL171" s="1"/>
      <c r="IXP171" s="1"/>
      <c r="IXT171" s="1"/>
      <c r="IXX171" s="1"/>
      <c r="IYB171" s="1"/>
      <c r="IYF171" s="1"/>
      <c r="IYJ171" s="1"/>
      <c r="IYN171" s="1"/>
      <c r="IYR171" s="1"/>
      <c r="IYV171" s="1"/>
      <c r="IYZ171" s="1"/>
      <c r="IZD171" s="1"/>
      <c r="IZH171" s="1"/>
      <c r="IZL171" s="1"/>
      <c r="IZP171" s="1"/>
      <c r="IZT171" s="1"/>
      <c r="IZX171" s="1"/>
      <c r="JAB171" s="1"/>
      <c r="JAF171" s="1"/>
      <c r="JAJ171" s="1"/>
      <c r="JAN171" s="1"/>
      <c r="JAR171" s="1"/>
      <c r="JAV171" s="1"/>
      <c r="JAZ171" s="1"/>
      <c r="JBD171" s="1"/>
      <c r="JBH171" s="1"/>
      <c r="JBL171" s="1"/>
      <c r="JBP171" s="1"/>
      <c r="JBT171" s="1"/>
      <c r="JBX171" s="1"/>
      <c r="JCB171" s="1"/>
      <c r="JCF171" s="1"/>
      <c r="JCJ171" s="1"/>
      <c r="JCN171" s="1"/>
      <c r="JCR171" s="1"/>
      <c r="JCV171" s="1"/>
      <c r="JCZ171" s="1"/>
      <c r="JDD171" s="1"/>
      <c r="JDH171" s="1"/>
      <c r="JDL171" s="1"/>
      <c r="JDP171" s="1"/>
      <c r="JDT171" s="1"/>
      <c r="JDX171" s="1"/>
      <c r="JEB171" s="1"/>
      <c r="JEF171" s="1"/>
      <c r="JEJ171" s="1"/>
      <c r="JEN171" s="1"/>
      <c r="JER171" s="1"/>
      <c r="JEV171" s="1"/>
      <c r="JEZ171" s="1"/>
      <c r="JFD171" s="1"/>
      <c r="JFH171" s="1"/>
      <c r="JFL171" s="1"/>
      <c r="JFP171" s="1"/>
      <c r="JFT171" s="1"/>
      <c r="JFX171" s="1"/>
      <c r="JGB171" s="1"/>
      <c r="JGF171" s="1"/>
      <c r="JGJ171" s="1"/>
      <c r="JGN171" s="1"/>
      <c r="JGR171" s="1"/>
      <c r="JGV171" s="1"/>
      <c r="JGZ171" s="1"/>
      <c r="JHD171" s="1"/>
      <c r="JHH171" s="1"/>
      <c r="JHL171" s="1"/>
      <c r="JHP171" s="1"/>
      <c r="JHT171" s="1"/>
      <c r="JHX171" s="1"/>
      <c r="JIB171" s="1"/>
      <c r="JIF171" s="1"/>
      <c r="JIJ171" s="1"/>
      <c r="JIN171" s="1"/>
      <c r="JIR171" s="1"/>
      <c r="JIV171" s="1"/>
      <c r="JIZ171" s="1"/>
      <c r="JJD171" s="1"/>
      <c r="JJH171" s="1"/>
      <c r="JJL171" s="1"/>
      <c r="JJP171" s="1"/>
      <c r="JJT171" s="1"/>
      <c r="JJX171" s="1"/>
      <c r="JKB171" s="1"/>
      <c r="JKF171" s="1"/>
      <c r="JKJ171" s="1"/>
      <c r="JKN171" s="1"/>
      <c r="JKR171" s="1"/>
      <c r="JKV171" s="1"/>
      <c r="JKZ171" s="1"/>
      <c r="JLD171" s="1"/>
      <c r="JLH171" s="1"/>
      <c r="JLL171" s="1"/>
      <c r="JLP171" s="1"/>
      <c r="JLT171" s="1"/>
      <c r="JLX171" s="1"/>
      <c r="JMB171" s="1"/>
      <c r="JMF171" s="1"/>
      <c r="JMJ171" s="1"/>
      <c r="JMN171" s="1"/>
      <c r="JMR171" s="1"/>
      <c r="JMV171" s="1"/>
      <c r="JMZ171" s="1"/>
      <c r="JND171" s="1"/>
      <c r="JNH171" s="1"/>
      <c r="JNL171" s="1"/>
      <c r="JNP171" s="1"/>
      <c r="JNT171" s="1"/>
      <c r="JNX171" s="1"/>
      <c r="JOB171" s="1"/>
      <c r="JOF171" s="1"/>
      <c r="JOJ171" s="1"/>
      <c r="JON171" s="1"/>
      <c r="JOR171" s="1"/>
      <c r="JOV171" s="1"/>
      <c r="JOZ171" s="1"/>
      <c r="JPD171" s="1"/>
      <c r="JPH171" s="1"/>
      <c r="JPL171" s="1"/>
      <c r="JPP171" s="1"/>
      <c r="JPT171" s="1"/>
      <c r="JPX171" s="1"/>
      <c r="JQB171" s="1"/>
      <c r="JQF171" s="1"/>
      <c r="JQJ171" s="1"/>
      <c r="JQN171" s="1"/>
      <c r="JQR171" s="1"/>
      <c r="JQV171" s="1"/>
      <c r="JQZ171" s="1"/>
      <c r="JRD171" s="1"/>
      <c r="JRH171" s="1"/>
      <c r="JRL171" s="1"/>
      <c r="JRP171" s="1"/>
      <c r="JRT171" s="1"/>
      <c r="JRX171" s="1"/>
      <c r="JSB171" s="1"/>
      <c r="JSF171" s="1"/>
      <c r="JSJ171" s="1"/>
      <c r="JSN171" s="1"/>
      <c r="JSR171" s="1"/>
      <c r="JSV171" s="1"/>
      <c r="JSZ171" s="1"/>
      <c r="JTD171" s="1"/>
      <c r="JTH171" s="1"/>
      <c r="JTL171" s="1"/>
      <c r="JTP171" s="1"/>
      <c r="JTT171" s="1"/>
      <c r="JTX171" s="1"/>
      <c r="JUB171" s="1"/>
      <c r="JUF171" s="1"/>
      <c r="JUJ171" s="1"/>
      <c r="JUN171" s="1"/>
      <c r="JUR171" s="1"/>
      <c r="JUV171" s="1"/>
      <c r="JUZ171" s="1"/>
      <c r="JVD171" s="1"/>
      <c r="JVH171" s="1"/>
      <c r="JVL171" s="1"/>
      <c r="JVP171" s="1"/>
      <c r="JVT171" s="1"/>
      <c r="JVX171" s="1"/>
      <c r="JWB171" s="1"/>
      <c r="JWF171" s="1"/>
      <c r="JWJ171" s="1"/>
      <c r="JWN171" s="1"/>
      <c r="JWR171" s="1"/>
      <c r="JWV171" s="1"/>
      <c r="JWZ171" s="1"/>
      <c r="JXD171" s="1"/>
      <c r="JXH171" s="1"/>
      <c r="JXL171" s="1"/>
      <c r="JXP171" s="1"/>
      <c r="JXT171" s="1"/>
      <c r="JXX171" s="1"/>
      <c r="JYB171" s="1"/>
      <c r="JYF171" s="1"/>
      <c r="JYJ171" s="1"/>
      <c r="JYN171" s="1"/>
      <c r="JYR171" s="1"/>
      <c r="JYV171" s="1"/>
      <c r="JYZ171" s="1"/>
      <c r="JZD171" s="1"/>
      <c r="JZH171" s="1"/>
      <c r="JZL171" s="1"/>
      <c r="JZP171" s="1"/>
      <c r="JZT171" s="1"/>
      <c r="JZX171" s="1"/>
      <c r="KAB171" s="1"/>
      <c r="KAF171" s="1"/>
      <c r="KAJ171" s="1"/>
      <c r="KAN171" s="1"/>
      <c r="KAR171" s="1"/>
      <c r="KAV171" s="1"/>
      <c r="KAZ171" s="1"/>
      <c r="KBD171" s="1"/>
      <c r="KBH171" s="1"/>
      <c r="KBL171" s="1"/>
      <c r="KBP171" s="1"/>
      <c r="KBT171" s="1"/>
      <c r="KBX171" s="1"/>
      <c r="KCB171" s="1"/>
      <c r="KCF171" s="1"/>
      <c r="KCJ171" s="1"/>
      <c r="KCN171" s="1"/>
      <c r="KCR171" s="1"/>
      <c r="KCV171" s="1"/>
      <c r="KCZ171" s="1"/>
      <c r="KDD171" s="1"/>
      <c r="KDH171" s="1"/>
      <c r="KDL171" s="1"/>
      <c r="KDP171" s="1"/>
      <c r="KDT171" s="1"/>
      <c r="KDX171" s="1"/>
      <c r="KEB171" s="1"/>
      <c r="KEF171" s="1"/>
      <c r="KEJ171" s="1"/>
      <c r="KEN171" s="1"/>
      <c r="KER171" s="1"/>
      <c r="KEV171" s="1"/>
      <c r="KEZ171" s="1"/>
      <c r="KFD171" s="1"/>
      <c r="KFH171" s="1"/>
      <c r="KFL171" s="1"/>
      <c r="KFP171" s="1"/>
      <c r="KFT171" s="1"/>
      <c r="KFX171" s="1"/>
      <c r="KGB171" s="1"/>
      <c r="KGF171" s="1"/>
      <c r="KGJ171" s="1"/>
      <c r="KGN171" s="1"/>
      <c r="KGR171" s="1"/>
      <c r="KGV171" s="1"/>
      <c r="KGZ171" s="1"/>
      <c r="KHD171" s="1"/>
      <c r="KHH171" s="1"/>
      <c r="KHL171" s="1"/>
      <c r="KHP171" s="1"/>
      <c r="KHT171" s="1"/>
      <c r="KHX171" s="1"/>
      <c r="KIB171" s="1"/>
      <c r="KIF171" s="1"/>
      <c r="KIJ171" s="1"/>
      <c r="KIN171" s="1"/>
      <c r="KIR171" s="1"/>
      <c r="KIV171" s="1"/>
      <c r="KIZ171" s="1"/>
      <c r="KJD171" s="1"/>
      <c r="KJH171" s="1"/>
      <c r="KJL171" s="1"/>
      <c r="KJP171" s="1"/>
      <c r="KJT171" s="1"/>
      <c r="KJX171" s="1"/>
      <c r="KKB171" s="1"/>
      <c r="KKF171" s="1"/>
      <c r="KKJ171" s="1"/>
      <c r="KKN171" s="1"/>
      <c r="KKR171" s="1"/>
      <c r="KKV171" s="1"/>
      <c r="KKZ171" s="1"/>
      <c r="KLD171" s="1"/>
      <c r="KLH171" s="1"/>
      <c r="KLL171" s="1"/>
      <c r="KLP171" s="1"/>
      <c r="KLT171" s="1"/>
      <c r="KLX171" s="1"/>
      <c r="KMB171" s="1"/>
      <c r="KMF171" s="1"/>
      <c r="KMJ171" s="1"/>
      <c r="KMN171" s="1"/>
      <c r="KMR171" s="1"/>
      <c r="KMV171" s="1"/>
      <c r="KMZ171" s="1"/>
      <c r="KND171" s="1"/>
      <c r="KNH171" s="1"/>
      <c r="KNL171" s="1"/>
      <c r="KNP171" s="1"/>
      <c r="KNT171" s="1"/>
      <c r="KNX171" s="1"/>
      <c r="KOB171" s="1"/>
      <c r="KOF171" s="1"/>
      <c r="KOJ171" s="1"/>
      <c r="KON171" s="1"/>
      <c r="KOR171" s="1"/>
      <c r="KOV171" s="1"/>
      <c r="KOZ171" s="1"/>
      <c r="KPD171" s="1"/>
      <c r="KPH171" s="1"/>
      <c r="KPL171" s="1"/>
      <c r="KPP171" s="1"/>
      <c r="KPT171" s="1"/>
      <c r="KPX171" s="1"/>
      <c r="KQB171" s="1"/>
      <c r="KQF171" s="1"/>
      <c r="KQJ171" s="1"/>
      <c r="KQN171" s="1"/>
      <c r="KQR171" s="1"/>
      <c r="KQV171" s="1"/>
      <c r="KQZ171" s="1"/>
      <c r="KRD171" s="1"/>
      <c r="KRH171" s="1"/>
      <c r="KRL171" s="1"/>
      <c r="KRP171" s="1"/>
      <c r="KRT171" s="1"/>
      <c r="KRX171" s="1"/>
      <c r="KSB171" s="1"/>
      <c r="KSF171" s="1"/>
      <c r="KSJ171" s="1"/>
      <c r="KSN171" s="1"/>
      <c r="KSR171" s="1"/>
      <c r="KSV171" s="1"/>
      <c r="KSZ171" s="1"/>
      <c r="KTD171" s="1"/>
      <c r="KTH171" s="1"/>
      <c r="KTL171" s="1"/>
      <c r="KTP171" s="1"/>
      <c r="KTT171" s="1"/>
      <c r="KTX171" s="1"/>
      <c r="KUB171" s="1"/>
      <c r="KUF171" s="1"/>
      <c r="KUJ171" s="1"/>
      <c r="KUN171" s="1"/>
      <c r="KUR171" s="1"/>
      <c r="KUV171" s="1"/>
      <c r="KUZ171" s="1"/>
      <c r="KVD171" s="1"/>
      <c r="KVH171" s="1"/>
      <c r="KVL171" s="1"/>
      <c r="KVP171" s="1"/>
      <c r="KVT171" s="1"/>
      <c r="KVX171" s="1"/>
      <c r="KWB171" s="1"/>
      <c r="KWF171" s="1"/>
      <c r="KWJ171" s="1"/>
      <c r="KWN171" s="1"/>
      <c r="KWR171" s="1"/>
      <c r="KWV171" s="1"/>
      <c r="KWZ171" s="1"/>
      <c r="KXD171" s="1"/>
      <c r="KXH171" s="1"/>
      <c r="KXL171" s="1"/>
      <c r="KXP171" s="1"/>
      <c r="KXT171" s="1"/>
      <c r="KXX171" s="1"/>
      <c r="KYB171" s="1"/>
      <c r="KYF171" s="1"/>
      <c r="KYJ171" s="1"/>
      <c r="KYN171" s="1"/>
      <c r="KYR171" s="1"/>
      <c r="KYV171" s="1"/>
      <c r="KYZ171" s="1"/>
      <c r="KZD171" s="1"/>
      <c r="KZH171" s="1"/>
      <c r="KZL171" s="1"/>
      <c r="KZP171" s="1"/>
      <c r="KZT171" s="1"/>
      <c r="KZX171" s="1"/>
      <c r="LAB171" s="1"/>
      <c r="LAF171" s="1"/>
      <c r="LAJ171" s="1"/>
      <c r="LAN171" s="1"/>
      <c r="LAR171" s="1"/>
      <c r="LAV171" s="1"/>
      <c r="LAZ171" s="1"/>
      <c r="LBD171" s="1"/>
      <c r="LBH171" s="1"/>
      <c r="LBL171" s="1"/>
      <c r="LBP171" s="1"/>
      <c r="LBT171" s="1"/>
      <c r="LBX171" s="1"/>
      <c r="LCB171" s="1"/>
      <c r="LCF171" s="1"/>
      <c r="LCJ171" s="1"/>
      <c r="LCN171" s="1"/>
      <c r="LCR171" s="1"/>
      <c r="LCV171" s="1"/>
      <c r="LCZ171" s="1"/>
      <c r="LDD171" s="1"/>
      <c r="LDH171" s="1"/>
      <c r="LDL171" s="1"/>
      <c r="LDP171" s="1"/>
      <c r="LDT171" s="1"/>
      <c r="LDX171" s="1"/>
      <c r="LEB171" s="1"/>
      <c r="LEF171" s="1"/>
      <c r="LEJ171" s="1"/>
      <c r="LEN171" s="1"/>
      <c r="LER171" s="1"/>
      <c r="LEV171" s="1"/>
      <c r="LEZ171" s="1"/>
      <c r="LFD171" s="1"/>
      <c r="LFH171" s="1"/>
      <c r="LFL171" s="1"/>
      <c r="LFP171" s="1"/>
      <c r="LFT171" s="1"/>
      <c r="LFX171" s="1"/>
      <c r="LGB171" s="1"/>
      <c r="LGF171" s="1"/>
      <c r="LGJ171" s="1"/>
      <c r="LGN171" s="1"/>
      <c r="LGR171" s="1"/>
      <c r="LGV171" s="1"/>
      <c r="LGZ171" s="1"/>
      <c r="LHD171" s="1"/>
      <c r="LHH171" s="1"/>
      <c r="LHL171" s="1"/>
      <c r="LHP171" s="1"/>
      <c r="LHT171" s="1"/>
      <c r="LHX171" s="1"/>
      <c r="LIB171" s="1"/>
      <c r="LIF171" s="1"/>
      <c r="LIJ171" s="1"/>
      <c r="LIN171" s="1"/>
      <c r="LIR171" s="1"/>
      <c r="LIV171" s="1"/>
      <c r="LIZ171" s="1"/>
      <c r="LJD171" s="1"/>
      <c r="LJH171" s="1"/>
      <c r="LJL171" s="1"/>
      <c r="LJP171" s="1"/>
      <c r="LJT171" s="1"/>
      <c r="LJX171" s="1"/>
      <c r="LKB171" s="1"/>
      <c r="LKF171" s="1"/>
      <c r="LKJ171" s="1"/>
      <c r="LKN171" s="1"/>
      <c r="LKR171" s="1"/>
      <c r="LKV171" s="1"/>
      <c r="LKZ171" s="1"/>
      <c r="LLD171" s="1"/>
      <c r="LLH171" s="1"/>
      <c r="LLL171" s="1"/>
      <c r="LLP171" s="1"/>
      <c r="LLT171" s="1"/>
      <c r="LLX171" s="1"/>
      <c r="LMB171" s="1"/>
      <c r="LMF171" s="1"/>
      <c r="LMJ171" s="1"/>
      <c r="LMN171" s="1"/>
      <c r="LMR171" s="1"/>
      <c r="LMV171" s="1"/>
      <c r="LMZ171" s="1"/>
      <c r="LND171" s="1"/>
      <c r="LNH171" s="1"/>
      <c r="LNL171" s="1"/>
      <c r="LNP171" s="1"/>
      <c r="LNT171" s="1"/>
      <c r="LNX171" s="1"/>
      <c r="LOB171" s="1"/>
      <c r="LOF171" s="1"/>
      <c r="LOJ171" s="1"/>
      <c r="LON171" s="1"/>
      <c r="LOR171" s="1"/>
      <c r="LOV171" s="1"/>
      <c r="LOZ171" s="1"/>
      <c r="LPD171" s="1"/>
      <c r="LPH171" s="1"/>
      <c r="LPL171" s="1"/>
      <c r="LPP171" s="1"/>
      <c r="LPT171" s="1"/>
      <c r="LPX171" s="1"/>
      <c r="LQB171" s="1"/>
      <c r="LQF171" s="1"/>
      <c r="LQJ171" s="1"/>
      <c r="LQN171" s="1"/>
      <c r="LQR171" s="1"/>
      <c r="LQV171" s="1"/>
      <c r="LQZ171" s="1"/>
      <c r="LRD171" s="1"/>
      <c r="LRH171" s="1"/>
      <c r="LRL171" s="1"/>
      <c r="LRP171" s="1"/>
      <c r="LRT171" s="1"/>
      <c r="LRX171" s="1"/>
      <c r="LSB171" s="1"/>
      <c r="LSF171" s="1"/>
      <c r="LSJ171" s="1"/>
      <c r="LSN171" s="1"/>
      <c r="LSR171" s="1"/>
      <c r="LSV171" s="1"/>
      <c r="LSZ171" s="1"/>
      <c r="LTD171" s="1"/>
      <c r="LTH171" s="1"/>
      <c r="LTL171" s="1"/>
      <c r="LTP171" s="1"/>
      <c r="LTT171" s="1"/>
      <c r="LTX171" s="1"/>
      <c r="LUB171" s="1"/>
      <c r="LUF171" s="1"/>
      <c r="LUJ171" s="1"/>
      <c r="LUN171" s="1"/>
      <c r="LUR171" s="1"/>
      <c r="LUV171" s="1"/>
      <c r="LUZ171" s="1"/>
      <c r="LVD171" s="1"/>
      <c r="LVH171" s="1"/>
      <c r="LVL171" s="1"/>
      <c r="LVP171" s="1"/>
      <c r="LVT171" s="1"/>
      <c r="LVX171" s="1"/>
      <c r="LWB171" s="1"/>
      <c r="LWF171" s="1"/>
      <c r="LWJ171" s="1"/>
      <c r="LWN171" s="1"/>
      <c r="LWR171" s="1"/>
      <c r="LWV171" s="1"/>
      <c r="LWZ171" s="1"/>
      <c r="LXD171" s="1"/>
      <c r="LXH171" s="1"/>
      <c r="LXL171" s="1"/>
      <c r="LXP171" s="1"/>
      <c r="LXT171" s="1"/>
      <c r="LXX171" s="1"/>
      <c r="LYB171" s="1"/>
      <c r="LYF171" s="1"/>
      <c r="LYJ171" s="1"/>
      <c r="LYN171" s="1"/>
      <c r="LYR171" s="1"/>
      <c r="LYV171" s="1"/>
      <c r="LYZ171" s="1"/>
      <c r="LZD171" s="1"/>
      <c r="LZH171" s="1"/>
      <c r="LZL171" s="1"/>
      <c r="LZP171" s="1"/>
      <c r="LZT171" s="1"/>
      <c r="LZX171" s="1"/>
      <c r="MAB171" s="1"/>
      <c r="MAF171" s="1"/>
      <c r="MAJ171" s="1"/>
      <c r="MAN171" s="1"/>
      <c r="MAR171" s="1"/>
      <c r="MAV171" s="1"/>
      <c r="MAZ171" s="1"/>
      <c r="MBD171" s="1"/>
      <c r="MBH171" s="1"/>
      <c r="MBL171" s="1"/>
      <c r="MBP171" s="1"/>
      <c r="MBT171" s="1"/>
      <c r="MBX171" s="1"/>
      <c r="MCB171" s="1"/>
      <c r="MCF171" s="1"/>
      <c r="MCJ171" s="1"/>
      <c r="MCN171" s="1"/>
      <c r="MCR171" s="1"/>
      <c r="MCV171" s="1"/>
      <c r="MCZ171" s="1"/>
      <c r="MDD171" s="1"/>
      <c r="MDH171" s="1"/>
      <c r="MDL171" s="1"/>
      <c r="MDP171" s="1"/>
      <c r="MDT171" s="1"/>
      <c r="MDX171" s="1"/>
      <c r="MEB171" s="1"/>
      <c r="MEF171" s="1"/>
      <c r="MEJ171" s="1"/>
      <c r="MEN171" s="1"/>
      <c r="MER171" s="1"/>
      <c r="MEV171" s="1"/>
      <c r="MEZ171" s="1"/>
      <c r="MFD171" s="1"/>
      <c r="MFH171" s="1"/>
      <c r="MFL171" s="1"/>
      <c r="MFP171" s="1"/>
      <c r="MFT171" s="1"/>
      <c r="MFX171" s="1"/>
      <c r="MGB171" s="1"/>
      <c r="MGF171" s="1"/>
      <c r="MGJ171" s="1"/>
      <c r="MGN171" s="1"/>
      <c r="MGR171" s="1"/>
      <c r="MGV171" s="1"/>
      <c r="MGZ171" s="1"/>
      <c r="MHD171" s="1"/>
      <c r="MHH171" s="1"/>
      <c r="MHL171" s="1"/>
      <c r="MHP171" s="1"/>
      <c r="MHT171" s="1"/>
      <c r="MHX171" s="1"/>
      <c r="MIB171" s="1"/>
      <c r="MIF171" s="1"/>
      <c r="MIJ171" s="1"/>
      <c r="MIN171" s="1"/>
      <c r="MIR171" s="1"/>
      <c r="MIV171" s="1"/>
      <c r="MIZ171" s="1"/>
      <c r="MJD171" s="1"/>
      <c r="MJH171" s="1"/>
      <c r="MJL171" s="1"/>
      <c r="MJP171" s="1"/>
      <c r="MJT171" s="1"/>
      <c r="MJX171" s="1"/>
      <c r="MKB171" s="1"/>
      <c r="MKF171" s="1"/>
      <c r="MKJ171" s="1"/>
      <c r="MKN171" s="1"/>
      <c r="MKR171" s="1"/>
      <c r="MKV171" s="1"/>
      <c r="MKZ171" s="1"/>
      <c r="MLD171" s="1"/>
      <c r="MLH171" s="1"/>
      <c r="MLL171" s="1"/>
      <c r="MLP171" s="1"/>
      <c r="MLT171" s="1"/>
      <c r="MLX171" s="1"/>
      <c r="MMB171" s="1"/>
      <c r="MMF171" s="1"/>
      <c r="MMJ171" s="1"/>
      <c r="MMN171" s="1"/>
      <c r="MMR171" s="1"/>
      <c r="MMV171" s="1"/>
      <c r="MMZ171" s="1"/>
      <c r="MND171" s="1"/>
      <c r="MNH171" s="1"/>
      <c r="MNL171" s="1"/>
      <c r="MNP171" s="1"/>
      <c r="MNT171" s="1"/>
      <c r="MNX171" s="1"/>
      <c r="MOB171" s="1"/>
      <c r="MOF171" s="1"/>
      <c r="MOJ171" s="1"/>
      <c r="MON171" s="1"/>
      <c r="MOR171" s="1"/>
      <c r="MOV171" s="1"/>
      <c r="MOZ171" s="1"/>
      <c r="MPD171" s="1"/>
      <c r="MPH171" s="1"/>
      <c r="MPL171" s="1"/>
      <c r="MPP171" s="1"/>
      <c r="MPT171" s="1"/>
      <c r="MPX171" s="1"/>
      <c r="MQB171" s="1"/>
      <c r="MQF171" s="1"/>
      <c r="MQJ171" s="1"/>
      <c r="MQN171" s="1"/>
      <c r="MQR171" s="1"/>
      <c r="MQV171" s="1"/>
      <c r="MQZ171" s="1"/>
      <c r="MRD171" s="1"/>
      <c r="MRH171" s="1"/>
      <c r="MRL171" s="1"/>
      <c r="MRP171" s="1"/>
      <c r="MRT171" s="1"/>
      <c r="MRX171" s="1"/>
      <c r="MSB171" s="1"/>
      <c r="MSF171" s="1"/>
      <c r="MSJ171" s="1"/>
      <c r="MSN171" s="1"/>
      <c r="MSR171" s="1"/>
      <c r="MSV171" s="1"/>
      <c r="MSZ171" s="1"/>
      <c r="MTD171" s="1"/>
      <c r="MTH171" s="1"/>
      <c r="MTL171" s="1"/>
      <c r="MTP171" s="1"/>
      <c r="MTT171" s="1"/>
      <c r="MTX171" s="1"/>
      <c r="MUB171" s="1"/>
      <c r="MUF171" s="1"/>
      <c r="MUJ171" s="1"/>
      <c r="MUN171" s="1"/>
      <c r="MUR171" s="1"/>
      <c r="MUV171" s="1"/>
      <c r="MUZ171" s="1"/>
      <c r="MVD171" s="1"/>
      <c r="MVH171" s="1"/>
      <c r="MVL171" s="1"/>
      <c r="MVP171" s="1"/>
      <c r="MVT171" s="1"/>
      <c r="MVX171" s="1"/>
      <c r="MWB171" s="1"/>
      <c r="MWF171" s="1"/>
      <c r="MWJ171" s="1"/>
      <c r="MWN171" s="1"/>
      <c r="MWR171" s="1"/>
      <c r="MWV171" s="1"/>
      <c r="MWZ171" s="1"/>
      <c r="MXD171" s="1"/>
      <c r="MXH171" s="1"/>
      <c r="MXL171" s="1"/>
      <c r="MXP171" s="1"/>
      <c r="MXT171" s="1"/>
      <c r="MXX171" s="1"/>
      <c r="MYB171" s="1"/>
      <c r="MYF171" s="1"/>
      <c r="MYJ171" s="1"/>
      <c r="MYN171" s="1"/>
      <c r="MYR171" s="1"/>
      <c r="MYV171" s="1"/>
      <c r="MYZ171" s="1"/>
      <c r="MZD171" s="1"/>
      <c r="MZH171" s="1"/>
      <c r="MZL171" s="1"/>
      <c r="MZP171" s="1"/>
      <c r="MZT171" s="1"/>
      <c r="MZX171" s="1"/>
      <c r="NAB171" s="1"/>
      <c r="NAF171" s="1"/>
      <c r="NAJ171" s="1"/>
      <c r="NAN171" s="1"/>
      <c r="NAR171" s="1"/>
      <c r="NAV171" s="1"/>
      <c r="NAZ171" s="1"/>
      <c r="NBD171" s="1"/>
      <c r="NBH171" s="1"/>
      <c r="NBL171" s="1"/>
      <c r="NBP171" s="1"/>
      <c r="NBT171" s="1"/>
      <c r="NBX171" s="1"/>
      <c r="NCB171" s="1"/>
      <c r="NCF171" s="1"/>
      <c r="NCJ171" s="1"/>
      <c r="NCN171" s="1"/>
      <c r="NCR171" s="1"/>
      <c r="NCV171" s="1"/>
      <c r="NCZ171" s="1"/>
      <c r="NDD171" s="1"/>
      <c r="NDH171" s="1"/>
      <c r="NDL171" s="1"/>
      <c r="NDP171" s="1"/>
      <c r="NDT171" s="1"/>
      <c r="NDX171" s="1"/>
      <c r="NEB171" s="1"/>
      <c r="NEF171" s="1"/>
      <c r="NEJ171" s="1"/>
      <c r="NEN171" s="1"/>
      <c r="NER171" s="1"/>
      <c r="NEV171" s="1"/>
      <c r="NEZ171" s="1"/>
      <c r="NFD171" s="1"/>
      <c r="NFH171" s="1"/>
      <c r="NFL171" s="1"/>
      <c r="NFP171" s="1"/>
      <c r="NFT171" s="1"/>
      <c r="NFX171" s="1"/>
      <c r="NGB171" s="1"/>
      <c r="NGF171" s="1"/>
      <c r="NGJ171" s="1"/>
      <c r="NGN171" s="1"/>
      <c r="NGR171" s="1"/>
      <c r="NGV171" s="1"/>
      <c r="NGZ171" s="1"/>
      <c r="NHD171" s="1"/>
      <c r="NHH171" s="1"/>
      <c r="NHL171" s="1"/>
      <c r="NHP171" s="1"/>
      <c r="NHT171" s="1"/>
      <c r="NHX171" s="1"/>
      <c r="NIB171" s="1"/>
      <c r="NIF171" s="1"/>
      <c r="NIJ171" s="1"/>
      <c r="NIN171" s="1"/>
      <c r="NIR171" s="1"/>
      <c r="NIV171" s="1"/>
      <c r="NIZ171" s="1"/>
      <c r="NJD171" s="1"/>
      <c r="NJH171" s="1"/>
      <c r="NJL171" s="1"/>
      <c r="NJP171" s="1"/>
      <c r="NJT171" s="1"/>
      <c r="NJX171" s="1"/>
      <c r="NKB171" s="1"/>
      <c r="NKF171" s="1"/>
      <c r="NKJ171" s="1"/>
      <c r="NKN171" s="1"/>
      <c r="NKR171" s="1"/>
      <c r="NKV171" s="1"/>
      <c r="NKZ171" s="1"/>
      <c r="NLD171" s="1"/>
      <c r="NLH171" s="1"/>
      <c r="NLL171" s="1"/>
      <c r="NLP171" s="1"/>
      <c r="NLT171" s="1"/>
      <c r="NLX171" s="1"/>
      <c r="NMB171" s="1"/>
      <c r="NMF171" s="1"/>
      <c r="NMJ171" s="1"/>
      <c r="NMN171" s="1"/>
      <c r="NMR171" s="1"/>
      <c r="NMV171" s="1"/>
      <c r="NMZ171" s="1"/>
      <c r="NND171" s="1"/>
      <c r="NNH171" s="1"/>
      <c r="NNL171" s="1"/>
      <c r="NNP171" s="1"/>
      <c r="NNT171" s="1"/>
      <c r="NNX171" s="1"/>
      <c r="NOB171" s="1"/>
      <c r="NOF171" s="1"/>
      <c r="NOJ171" s="1"/>
      <c r="NON171" s="1"/>
      <c r="NOR171" s="1"/>
      <c r="NOV171" s="1"/>
      <c r="NOZ171" s="1"/>
      <c r="NPD171" s="1"/>
      <c r="NPH171" s="1"/>
      <c r="NPL171" s="1"/>
      <c r="NPP171" s="1"/>
      <c r="NPT171" s="1"/>
      <c r="NPX171" s="1"/>
      <c r="NQB171" s="1"/>
      <c r="NQF171" s="1"/>
      <c r="NQJ171" s="1"/>
      <c r="NQN171" s="1"/>
      <c r="NQR171" s="1"/>
      <c r="NQV171" s="1"/>
      <c r="NQZ171" s="1"/>
      <c r="NRD171" s="1"/>
      <c r="NRH171" s="1"/>
      <c r="NRL171" s="1"/>
      <c r="NRP171" s="1"/>
      <c r="NRT171" s="1"/>
      <c r="NRX171" s="1"/>
      <c r="NSB171" s="1"/>
      <c r="NSF171" s="1"/>
      <c r="NSJ171" s="1"/>
      <c r="NSN171" s="1"/>
      <c r="NSR171" s="1"/>
      <c r="NSV171" s="1"/>
      <c r="NSZ171" s="1"/>
      <c r="NTD171" s="1"/>
      <c r="NTH171" s="1"/>
      <c r="NTL171" s="1"/>
      <c r="NTP171" s="1"/>
      <c r="NTT171" s="1"/>
      <c r="NTX171" s="1"/>
      <c r="NUB171" s="1"/>
      <c r="NUF171" s="1"/>
      <c r="NUJ171" s="1"/>
      <c r="NUN171" s="1"/>
      <c r="NUR171" s="1"/>
      <c r="NUV171" s="1"/>
      <c r="NUZ171" s="1"/>
      <c r="NVD171" s="1"/>
      <c r="NVH171" s="1"/>
      <c r="NVL171" s="1"/>
      <c r="NVP171" s="1"/>
      <c r="NVT171" s="1"/>
      <c r="NVX171" s="1"/>
      <c r="NWB171" s="1"/>
      <c r="NWF171" s="1"/>
      <c r="NWJ171" s="1"/>
      <c r="NWN171" s="1"/>
      <c r="NWR171" s="1"/>
      <c r="NWV171" s="1"/>
      <c r="NWZ171" s="1"/>
      <c r="NXD171" s="1"/>
      <c r="NXH171" s="1"/>
      <c r="NXL171" s="1"/>
      <c r="NXP171" s="1"/>
      <c r="NXT171" s="1"/>
      <c r="NXX171" s="1"/>
      <c r="NYB171" s="1"/>
      <c r="NYF171" s="1"/>
      <c r="NYJ171" s="1"/>
      <c r="NYN171" s="1"/>
      <c r="NYR171" s="1"/>
      <c r="NYV171" s="1"/>
      <c r="NYZ171" s="1"/>
      <c r="NZD171" s="1"/>
      <c r="NZH171" s="1"/>
      <c r="NZL171" s="1"/>
      <c r="NZP171" s="1"/>
      <c r="NZT171" s="1"/>
      <c r="NZX171" s="1"/>
      <c r="OAB171" s="1"/>
      <c r="OAF171" s="1"/>
      <c r="OAJ171" s="1"/>
      <c r="OAN171" s="1"/>
      <c r="OAR171" s="1"/>
      <c r="OAV171" s="1"/>
      <c r="OAZ171" s="1"/>
      <c r="OBD171" s="1"/>
      <c r="OBH171" s="1"/>
      <c r="OBL171" s="1"/>
      <c r="OBP171" s="1"/>
      <c r="OBT171" s="1"/>
      <c r="OBX171" s="1"/>
      <c r="OCB171" s="1"/>
      <c r="OCF171" s="1"/>
      <c r="OCJ171" s="1"/>
      <c r="OCN171" s="1"/>
      <c r="OCR171" s="1"/>
      <c r="OCV171" s="1"/>
      <c r="OCZ171" s="1"/>
      <c r="ODD171" s="1"/>
      <c r="ODH171" s="1"/>
      <c r="ODL171" s="1"/>
      <c r="ODP171" s="1"/>
      <c r="ODT171" s="1"/>
      <c r="ODX171" s="1"/>
      <c r="OEB171" s="1"/>
      <c r="OEF171" s="1"/>
      <c r="OEJ171" s="1"/>
      <c r="OEN171" s="1"/>
      <c r="OER171" s="1"/>
      <c r="OEV171" s="1"/>
      <c r="OEZ171" s="1"/>
      <c r="OFD171" s="1"/>
      <c r="OFH171" s="1"/>
      <c r="OFL171" s="1"/>
      <c r="OFP171" s="1"/>
      <c r="OFT171" s="1"/>
      <c r="OFX171" s="1"/>
      <c r="OGB171" s="1"/>
      <c r="OGF171" s="1"/>
      <c r="OGJ171" s="1"/>
      <c r="OGN171" s="1"/>
      <c r="OGR171" s="1"/>
      <c r="OGV171" s="1"/>
      <c r="OGZ171" s="1"/>
      <c r="OHD171" s="1"/>
      <c r="OHH171" s="1"/>
      <c r="OHL171" s="1"/>
      <c r="OHP171" s="1"/>
      <c r="OHT171" s="1"/>
      <c r="OHX171" s="1"/>
      <c r="OIB171" s="1"/>
      <c r="OIF171" s="1"/>
      <c r="OIJ171" s="1"/>
      <c r="OIN171" s="1"/>
      <c r="OIR171" s="1"/>
      <c r="OIV171" s="1"/>
      <c r="OIZ171" s="1"/>
      <c r="OJD171" s="1"/>
      <c r="OJH171" s="1"/>
      <c r="OJL171" s="1"/>
      <c r="OJP171" s="1"/>
      <c r="OJT171" s="1"/>
      <c r="OJX171" s="1"/>
      <c r="OKB171" s="1"/>
      <c r="OKF171" s="1"/>
      <c r="OKJ171" s="1"/>
      <c r="OKN171" s="1"/>
      <c r="OKR171" s="1"/>
      <c r="OKV171" s="1"/>
      <c r="OKZ171" s="1"/>
      <c r="OLD171" s="1"/>
      <c r="OLH171" s="1"/>
      <c r="OLL171" s="1"/>
      <c r="OLP171" s="1"/>
      <c r="OLT171" s="1"/>
      <c r="OLX171" s="1"/>
      <c r="OMB171" s="1"/>
      <c r="OMF171" s="1"/>
      <c r="OMJ171" s="1"/>
      <c r="OMN171" s="1"/>
      <c r="OMR171" s="1"/>
      <c r="OMV171" s="1"/>
      <c r="OMZ171" s="1"/>
      <c r="OND171" s="1"/>
      <c r="ONH171" s="1"/>
      <c r="ONL171" s="1"/>
      <c r="ONP171" s="1"/>
      <c r="ONT171" s="1"/>
      <c r="ONX171" s="1"/>
      <c r="OOB171" s="1"/>
      <c r="OOF171" s="1"/>
      <c r="OOJ171" s="1"/>
      <c r="OON171" s="1"/>
      <c r="OOR171" s="1"/>
      <c r="OOV171" s="1"/>
      <c r="OOZ171" s="1"/>
      <c r="OPD171" s="1"/>
      <c r="OPH171" s="1"/>
      <c r="OPL171" s="1"/>
      <c r="OPP171" s="1"/>
      <c r="OPT171" s="1"/>
      <c r="OPX171" s="1"/>
      <c r="OQB171" s="1"/>
      <c r="OQF171" s="1"/>
      <c r="OQJ171" s="1"/>
      <c r="OQN171" s="1"/>
      <c r="OQR171" s="1"/>
      <c r="OQV171" s="1"/>
      <c r="OQZ171" s="1"/>
      <c r="ORD171" s="1"/>
      <c r="ORH171" s="1"/>
      <c r="ORL171" s="1"/>
      <c r="ORP171" s="1"/>
      <c r="ORT171" s="1"/>
      <c r="ORX171" s="1"/>
      <c r="OSB171" s="1"/>
      <c r="OSF171" s="1"/>
      <c r="OSJ171" s="1"/>
      <c r="OSN171" s="1"/>
      <c r="OSR171" s="1"/>
      <c r="OSV171" s="1"/>
      <c r="OSZ171" s="1"/>
      <c r="OTD171" s="1"/>
      <c r="OTH171" s="1"/>
      <c r="OTL171" s="1"/>
      <c r="OTP171" s="1"/>
      <c r="OTT171" s="1"/>
      <c r="OTX171" s="1"/>
      <c r="OUB171" s="1"/>
      <c r="OUF171" s="1"/>
      <c r="OUJ171" s="1"/>
      <c r="OUN171" s="1"/>
      <c r="OUR171" s="1"/>
      <c r="OUV171" s="1"/>
      <c r="OUZ171" s="1"/>
      <c r="OVD171" s="1"/>
      <c r="OVH171" s="1"/>
      <c r="OVL171" s="1"/>
      <c r="OVP171" s="1"/>
      <c r="OVT171" s="1"/>
      <c r="OVX171" s="1"/>
      <c r="OWB171" s="1"/>
      <c r="OWF171" s="1"/>
      <c r="OWJ171" s="1"/>
      <c r="OWN171" s="1"/>
      <c r="OWR171" s="1"/>
      <c r="OWV171" s="1"/>
      <c r="OWZ171" s="1"/>
      <c r="OXD171" s="1"/>
      <c r="OXH171" s="1"/>
      <c r="OXL171" s="1"/>
      <c r="OXP171" s="1"/>
      <c r="OXT171" s="1"/>
      <c r="OXX171" s="1"/>
      <c r="OYB171" s="1"/>
      <c r="OYF171" s="1"/>
      <c r="OYJ171" s="1"/>
      <c r="OYN171" s="1"/>
      <c r="OYR171" s="1"/>
      <c r="OYV171" s="1"/>
      <c r="OYZ171" s="1"/>
      <c r="OZD171" s="1"/>
      <c r="OZH171" s="1"/>
      <c r="OZL171" s="1"/>
      <c r="OZP171" s="1"/>
      <c r="OZT171" s="1"/>
      <c r="OZX171" s="1"/>
      <c r="PAB171" s="1"/>
      <c r="PAF171" s="1"/>
      <c r="PAJ171" s="1"/>
      <c r="PAN171" s="1"/>
      <c r="PAR171" s="1"/>
      <c r="PAV171" s="1"/>
      <c r="PAZ171" s="1"/>
      <c r="PBD171" s="1"/>
      <c r="PBH171" s="1"/>
      <c r="PBL171" s="1"/>
      <c r="PBP171" s="1"/>
      <c r="PBT171" s="1"/>
      <c r="PBX171" s="1"/>
      <c r="PCB171" s="1"/>
      <c r="PCF171" s="1"/>
      <c r="PCJ171" s="1"/>
      <c r="PCN171" s="1"/>
      <c r="PCR171" s="1"/>
      <c r="PCV171" s="1"/>
      <c r="PCZ171" s="1"/>
      <c r="PDD171" s="1"/>
      <c r="PDH171" s="1"/>
      <c r="PDL171" s="1"/>
      <c r="PDP171" s="1"/>
      <c r="PDT171" s="1"/>
      <c r="PDX171" s="1"/>
      <c r="PEB171" s="1"/>
      <c r="PEF171" s="1"/>
      <c r="PEJ171" s="1"/>
      <c r="PEN171" s="1"/>
      <c r="PER171" s="1"/>
      <c r="PEV171" s="1"/>
      <c r="PEZ171" s="1"/>
      <c r="PFD171" s="1"/>
      <c r="PFH171" s="1"/>
      <c r="PFL171" s="1"/>
      <c r="PFP171" s="1"/>
      <c r="PFT171" s="1"/>
      <c r="PFX171" s="1"/>
      <c r="PGB171" s="1"/>
      <c r="PGF171" s="1"/>
      <c r="PGJ171" s="1"/>
      <c r="PGN171" s="1"/>
      <c r="PGR171" s="1"/>
      <c r="PGV171" s="1"/>
      <c r="PGZ171" s="1"/>
      <c r="PHD171" s="1"/>
      <c r="PHH171" s="1"/>
      <c r="PHL171" s="1"/>
      <c r="PHP171" s="1"/>
      <c r="PHT171" s="1"/>
      <c r="PHX171" s="1"/>
      <c r="PIB171" s="1"/>
      <c r="PIF171" s="1"/>
      <c r="PIJ171" s="1"/>
      <c r="PIN171" s="1"/>
      <c r="PIR171" s="1"/>
      <c r="PIV171" s="1"/>
      <c r="PIZ171" s="1"/>
      <c r="PJD171" s="1"/>
      <c r="PJH171" s="1"/>
      <c r="PJL171" s="1"/>
      <c r="PJP171" s="1"/>
      <c r="PJT171" s="1"/>
      <c r="PJX171" s="1"/>
      <c r="PKB171" s="1"/>
      <c r="PKF171" s="1"/>
      <c r="PKJ171" s="1"/>
      <c r="PKN171" s="1"/>
      <c r="PKR171" s="1"/>
      <c r="PKV171" s="1"/>
      <c r="PKZ171" s="1"/>
      <c r="PLD171" s="1"/>
      <c r="PLH171" s="1"/>
      <c r="PLL171" s="1"/>
      <c r="PLP171" s="1"/>
      <c r="PLT171" s="1"/>
      <c r="PLX171" s="1"/>
      <c r="PMB171" s="1"/>
      <c r="PMF171" s="1"/>
      <c r="PMJ171" s="1"/>
      <c r="PMN171" s="1"/>
      <c r="PMR171" s="1"/>
      <c r="PMV171" s="1"/>
      <c r="PMZ171" s="1"/>
      <c r="PND171" s="1"/>
      <c r="PNH171" s="1"/>
      <c r="PNL171" s="1"/>
      <c r="PNP171" s="1"/>
      <c r="PNT171" s="1"/>
      <c r="PNX171" s="1"/>
      <c r="POB171" s="1"/>
      <c r="POF171" s="1"/>
      <c r="POJ171" s="1"/>
      <c r="PON171" s="1"/>
      <c r="POR171" s="1"/>
      <c r="POV171" s="1"/>
      <c r="POZ171" s="1"/>
      <c r="PPD171" s="1"/>
      <c r="PPH171" s="1"/>
      <c r="PPL171" s="1"/>
      <c r="PPP171" s="1"/>
      <c r="PPT171" s="1"/>
      <c r="PPX171" s="1"/>
      <c r="PQB171" s="1"/>
      <c r="PQF171" s="1"/>
      <c r="PQJ171" s="1"/>
      <c r="PQN171" s="1"/>
      <c r="PQR171" s="1"/>
      <c r="PQV171" s="1"/>
      <c r="PQZ171" s="1"/>
      <c r="PRD171" s="1"/>
      <c r="PRH171" s="1"/>
      <c r="PRL171" s="1"/>
      <c r="PRP171" s="1"/>
      <c r="PRT171" s="1"/>
      <c r="PRX171" s="1"/>
      <c r="PSB171" s="1"/>
      <c r="PSF171" s="1"/>
      <c r="PSJ171" s="1"/>
      <c r="PSN171" s="1"/>
      <c r="PSR171" s="1"/>
      <c r="PSV171" s="1"/>
      <c r="PSZ171" s="1"/>
      <c r="PTD171" s="1"/>
      <c r="PTH171" s="1"/>
      <c r="PTL171" s="1"/>
      <c r="PTP171" s="1"/>
      <c r="PTT171" s="1"/>
      <c r="PTX171" s="1"/>
      <c r="PUB171" s="1"/>
      <c r="PUF171" s="1"/>
      <c r="PUJ171" s="1"/>
      <c r="PUN171" s="1"/>
      <c r="PUR171" s="1"/>
      <c r="PUV171" s="1"/>
      <c r="PUZ171" s="1"/>
      <c r="PVD171" s="1"/>
      <c r="PVH171" s="1"/>
      <c r="PVL171" s="1"/>
      <c r="PVP171" s="1"/>
      <c r="PVT171" s="1"/>
      <c r="PVX171" s="1"/>
      <c r="PWB171" s="1"/>
      <c r="PWF171" s="1"/>
      <c r="PWJ171" s="1"/>
      <c r="PWN171" s="1"/>
      <c r="PWR171" s="1"/>
      <c r="PWV171" s="1"/>
      <c r="PWZ171" s="1"/>
      <c r="PXD171" s="1"/>
      <c r="PXH171" s="1"/>
      <c r="PXL171" s="1"/>
      <c r="PXP171" s="1"/>
      <c r="PXT171" s="1"/>
      <c r="PXX171" s="1"/>
      <c r="PYB171" s="1"/>
      <c r="PYF171" s="1"/>
      <c r="PYJ171" s="1"/>
      <c r="PYN171" s="1"/>
      <c r="PYR171" s="1"/>
      <c r="PYV171" s="1"/>
      <c r="PYZ171" s="1"/>
      <c r="PZD171" s="1"/>
      <c r="PZH171" s="1"/>
      <c r="PZL171" s="1"/>
      <c r="PZP171" s="1"/>
      <c r="PZT171" s="1"/>
      <c r="PZX171" s="1"/>
      <c r="QAB171" s="1"/>
      <c r="QAF171" s="1"/>
      <c r="QAJ171" s="1"/>
      <c r="QAN171" s="1"/>
      <c r="QAR171" s="1"/>
      <c r="QAV171" s="1"/>
      <c r="QAZ171" s="1"/>
      <c r="QBD171" s="1"/>
      <c r="QBH171" s="1"/>
      <c r="QBL171" s="1"/>
      <c r="QBP171" s="1"/>
      <c r="QBT171" s="1"/>
      <c r="QBX171" s="1"/>
      <c r="QCB171" s="1"/>
      <c r="QCF171" s="1"/>
      <c r="QCJ171" s="1"/>
      <c r="QCN171" s="1"/>
      <c r="QCR171" s="1"/>
      <c r="QCV171" s="1"/>
      <c r="QCZ171" s="1"/>
      <c r="QDD171" s="1"/>
      <c r="QDH171" s="1"/>
      <c r="QDL171" s="1"/>
      <c r="QDP171" s="1"/>
      <c r="QDT171" s="1"/>
      <c r="QDX171" s="1"/>
      <c r="QEB171" s="1"/>
      <c r="QEF171" s="1"/>
      <c r="QEJ171" s="1"/>
      <c r="QEN171" s="1"/>
      <c r="QER171" s="1"/>
      <c r="QEV171" s="1"/>
      <c r="QEZ171" s="1"/>
      <c r="QFD171" s="1"/>
      <c r="QFH171" s="1"/>
      <c r="QFL171" s="1"/>
      <c r="QFP171" s="1"/>
      <c r="QFT171" s="1"/>
      <c r="QFX171" s="1"/>
      <c r="QGB171" s="1"/>
      <c r="QGF171" s="1"/>
      <c r="QGJ171" s="1"/>
      <c r="QGN171" s="1"/>
      <c r="QGR171" s="1"/>
      <c r="QGV171" s="1"/>
      <c r="QGZ171" s="1"/>
      <c r="QHD171" s="1"/>
      <c r="QHH171" s="1"/>
      <c r="QHL171" s="1"/>
      <c r="QHP171" s="1"/>
      <c r="QHT171" s="1"/>
      <c r="QHX171" s="1"/>
      <c r="QIB171" s="1"/>
      <c r="QIF171" s="1"/>
      <c r="QIJ171" s="1"/>
      <c r="QIN171" s="1"/>
      <c r="QIR171" s="1"/>
      <c r="QIV171" s="1"/>
      <c r="QIZ171" s="1"/>
      <c r="QJD171" s="1"/>
      <c r="QJH171" s="1"/>
      <c r="QJL171" s="1"/>
      <c r="QJP171" s="1"/>
      <c r="QJT171" s="1"/>
      <c r="QJX171" s="1"/>
      <c r="QKB171" s="1"/>
      <c r="QKF171" s="1"/>
      <c r="QKJ171" s="1"/>
      <c r="QKN171" s="1"/>
      <c r="QKR171" s="1"/>
      <c r="QKV171" s="1"/>
      <c r="QKZ171" s="1"/>
      <c r="QLD171" s="1"/>
      <c r="QLH171" s="1"/>
      <c r="QLL171" s="1"/>
      <c r="QLP171" s="1"/>
      <c r="QLT171" s="1"/>
      <c r="QLX171" s="1"/>
      <c r="QMB171" s="1"/>
      <c r="QMF171" s="1"/>
      <c r="QMJ171" s="1"/>
      <c r="QMN171" s="1"/>
      <c r="QMR171" s="1"/>
      <c r="QMV171" s="1"/>
      <c r="QMZ171" s="1"/>
      <c r="QND171" s="1"/>
      <c r="QNH171" s="1"/>
      <c r="QNL171" s="1"/>
      <c r="QNP171" s="1"/>
      <c r="QNT171" s="1"/>
      <c r="QNX171" s="1"/>
      <c r="QOB171" s="1"/>
      <c r="QOF171" s="1"/>
      <c r="QOJ171" s="1"/>
      <c r="QON171" s="1"/>
      <c r="QOR171" s="1"/>
      <c r="QOV171" s="1"/>
      <c r="QOZ171" s="1"/>
      <c r="QPD171" s="1"/>
      <c r="QPH171" s="1"/>
      <c r="QPL171" s="1"/>
      <c r="QPP171" s="1"/>
      <c r="QPT171" s="1"/>
      <c r="QPX171" s="1"/>
      <c r="QQB171" s="1"/>
      <c r="QQF171" s="1"/>
      <c r="QQJ171" s="1"/>
      <c r="QQN171" s="1"/>
      <c r="QQR171" s="1"/>
      <c r="QQV171" s="1"/>
      <c r="QQZ171" s="1"/>
      <c r="QRD171" s="1"/>
      <c r="QRH171" s="1"/>
      <c r="QRL171" s="1"/>
      <c r="QRP171" s="1"/>
      <c r="QRT171" s="1"/>
      <c r="QRX171" s="1"/>
      <c r="QSB171" s="1"/>
      <c r="QSF171" s="1"/>
      <c r="QSJ171" s="1"/>
      <c r="QSN171" s="1"/>
      <c r="QSR171" s="1"/>
      <c r="QSV171" s="1"/>
      <c r="QSZ171" s="1"/>
      <c r="QTD171" s="1"/>
      <c r="QTH171" s="1"/>
      <c r="QTL171" s="1"/>
      <c r="QTP171" s="1"/>
      <c r="QTT171" s="1"/>
      <c r="QTX171" s="1"/>
      <c r="QUB171" s="1"/>
      <c r="QUF171" s="1"/>
      <c r="QUJ171" s="1"/>
      <c r="QUN171" s="1"/>
      <c r="QUR171" s="1"/>
      <c r="QUV171" s="1"/>
      <c r="QUZ171" s="1"/>
      <c r="QVD171" s="1"/>
      <c r="QVH171" s="1"/>
      <c r="QVL171" s="1"/>
      <c r="QVP171" s="1"/>
      <c r="QVT171" s="1"/>
      <c r="QVX171" s="1"/>
      <c r="QWB171" s="1"/>
      <c r="QWF171" s="1"/>
      <c r="QWJ171" s="1"/>
      <c r="QWN171" s="1"/>
      <c r="QWR171" s="1"/>
      <c r="QWV171" s="1"/>
      <c r="QWZ171" s="1"/>
      <c r="QXD171" s="1"/>
      <c r="QXH171" s="1"/>
      <c r="QXL171" s="1"/>
      <c r="QXP171" s="1"/>
      <c r="QXT171" s="1"/>
      <c r="QXX171" s="1"/>
      <c r="QYB171" s="1"/>
      <c r="QYF171" s="1"/>
      <c r="QYJ171" s="1"/>
      <c r="QYN171" s="1"/>
      <c r="QYR171" s="1"/>
      <c r="QYV171" s="1"/>
      <c r="QYZ171" s="1"/>
      <c r="QZD171" s="1"/>
      <c r="QZH171" s="1"/>
      <c r="QZL171" s="1"/>
      <c r="QZP171" s="1"/>
      <c r="QZT171" s="1"/>
      <c r="QZX171" s="1"/>
      <c r="RAB171" s="1"/>
      <c r="RAF171" s="1"/>
      <c r="RAJ171" s="1"/>
      <c r="RAN171" s="1"/>
      <c r="RAR171" s="1"/>
      <c r="RAV171" s="1"/>
      <c r="RAZ171" s="1"/>
      <c r="RBD171" s="1"/>
      <c r="RBH171" s="1"/>
      <c r="RBL171" s="1"/>
      <c r="RBP171" s="1"/>
      <c r="RBT171" s="1"/>
      <c r="RBX171" s="1"/>
      <c r="RCB171" s="1"/>
      <c r="RCF171" s="1"/>
      <c r="RCJ171" s="1"/>
      <c r="RCN171" s="1"/>
      <c r="RCR171" s="1"/>
      <c r="RCV171" s="1"/>
      <c r="RCZ171" s="1"/>
      <c r="RDD171" s="1"/>
      <c r="RDH171" s="1"/>
      <c r="RDL171" s="1"/>
      <c r="RDP171" s="1"/>
      <c r="RDT171" s="1"/>
      <c r="RDX171" s="1"/>
      <c r="REB171" s="1"/>
      <c r="REF171" s="1"/>
      <c r="REJ171" s="1"/>
      <c r="REN171" s="1"/>
      <c r="RER171" s="1"/>
      <c r="REV171" s="1"/>
      <c r="REZ171" s="1"/>
      <c r="RFD171" s="1"/>
      <c r="RFH171" s="1"/>
      <c r="RFL171" s="1"/>
      <c r="RFP171" s="1"/>
      <c r="RFT171" s="1"/>
      <c r="RFX171" s="1"/>
      <c r="RGB171" s="1"/>
      <c r="RGF171" s="1"/>
      <c r="RGJ171" s="1"/>
      <c r="RGN171" s="1"/>
      <c r="RGR171" s="1"/>
      <c r="RGV171" s="1"/>
      <c r="RGZ171" s="1"/>
      <c r="RHD171" s="1"/>
      <c r="RHH171" s="1"/>
      <c r="RHL171" s="1"/>
      <c r="RHP171" s="1"/>
      <c r="RHT171" s="1"/>
      <c r="RHX171" s="1"/>
      <c r="RIB171" s="1"/>
      <c r="RIF171" s="1"/>
      <c r="RIJ171" s="1"/>
      <c r="RIN171" s="1"/>
      <c r="RIR171" s="1"/>
      <c r="RIV171" s="1"/>
      <c r="RIZ171" s="1"/>
      <c r="RJD171" s="1"/>
      <c r="RJH171" s="1"/>
      <c r="RJL171" s="1"/>
      <c r="RJP171" s="1"/>
      <c r="RJT171" s="1"/>
      <c r="RJX171" s="1"/>
      <c r="RKB171" s="1"/>
      <c r="RKF171" s="1"/>
      <c r="RKJ171" s="1"/>
      <c r="RKN171" s="1"/>
      <c r="RKR171" s="1"/>
      <c r="RKV171" s="1"/>
      <c r="RKZ171" s="1"/>
      <c r="RLD171" s="1"/>
      <c r="RLH171" s="1"/>
      <c r="RLL171" s="1"/>
      <c r="RLP171" s="1"/>
      <c r="RLT171" s="1"/>
      <c r="RLX171" s="1"/>
      <c r="RMB171" s="1"/>
      <c r="RMF171" s="1"/>
      <c r="RMJ171" s="1"/>
      <c r="RMN171" s="1"/>
      <c r="RMR171" s="1"/>
      <c r="RMV171" s="1"/>
      <c r="RMZ171" s="1"/>
      <c r="RND171" s="1"/>
      <c r="RNH171" s="1"/>
      <c r="RNL171" s="1"/>
      <c r="RNP171" s="1"/>
      <c r="RNT171" s="1"/>
      <c r="RNX171" s="1"/>
      <c r="ROB171" s="1"/>
      <c r="ROF171" s="1"/>
      <c r="ROJ171" s="1"/>
      <c r="RON171" s="1"/>
      <c r="ROR171" s="1"/>
      <c r="ROV171" s="1"/>
      <c r="ROZ171" s="1"/>
      <c r="RPD171" s="1"/>
      <c r="RPH171" s="1"/>
      <c r="RPL171" s="1"/>
      <c r="RPP171" s="1"/>
      <c r="RPT171" s="1"/>
      <c r="RPX171" s="1"/>
      <c r="RQB171" s="1"/>
      <c r="RQF171" s="1"/>
      <c r="RQJ171" s="1"/>
      <c r="RQN171" s="1"/>
      <c r="RQR171" s="1"/>
      <c r="RQV171" s="1"/>
      <c r="RQZ171" s="1"/>
      <c r="RRD171" s="1"/>
      <c r="RRH171" s="1"/>
      <c r="RRL171" s="1"/>
      <c r="RRP171" s="1"/>
      <c r="RRT171" s="1"/>
      <c r="RRX171" s="1"/>
      <c r="RSB171" s="1"/>
      <c r="RSF171" s="1"/>
      <c r="RSJ171" s="1"/>
      <c r="RSN171" s="1"/>
      <c r="RSR171" s="1"/>
      <c r="RSV171" s="1"/>
      <c r="RSZ171" s="1"/>
      <c r="RTD171" s="1"/>
      <c r="RTH171" s="1"/>
      <c r="RTL171" s="1"/>
      <c r="RTP171" s="1"/>
      <c r="RTT171" s="1"/>
      <c r="RTX171" s="1"/>
      <c r="RUB171" s="1"/>
      <c r="RUF171" s="1"/>
      <c r="RUJ171" s="1"/>
      <c r="RUN171" s="1"/>
      <c r="RUR171" s="1"/>
      <c r="RUV171" s="1"/>
      <c r="RUZ171" s="1"/>
      <c r="RVD171" s="1"/>
      <c r="RVH171" s="1"/>
      <c r="RVL171" s="1"/>
      <c r="RVP171" s="1"/>
      <c r="RVT171" s="1"/>
      <c r="RVX171" s="1"/>
      <c r="RWB171" s="1"/>
      <c r="RWF171" s="1"/>
      <c r="RWJ171" s="1"/>
      <c r="RWN171" s="1"/>
      <c r="RWR171" s="1"/>
      <c r="RWV171" s="1"/>
      <c r="RWZ171" s="1"/>
      <c r="RXD171" s="1"/>
      <c r="RXH171" s="1"/>
      <c r="RXL171" s="1"/>
      <c r="RXP171" s="1"/>
      <c r="RXT171" s="1"/>
      <c r="RXX171" s="1"/>
      <c r="RYB171" s="1"/>
      <c r="RYF171" s="1"/>
      <c r="RYJ171" s="1"/>
      <c r="RYN171" s="1"/>
      <c r="RYR171" s="1"/>
      <c r="RYV171" s="1"/>
      <c r="RYZ171" s="1"/>
      <c r="RZD171" s="1"/>
      <c r="RZH171" s="1"/>
      <c r="RZL171" s="1"/>
      <c r="RZP171" s="1"/>
      <c r="RZT171" s="1"/>
      <c r="RZX171" s="1"/>
      <c r="SAB171" s="1"/>
      <c r="SAF171" s="1"/>
      <c r="SAJ171" s="1"/>
      <c r="SAN171" s="1"/>
      <c r="SAR171" s="1"/>
      <c r="SAV171" s="1"/>
      <c r="SAZ171" s="1"/>
      <c r="SBD171" s="1"/>
      <c r="SBH171" s="1"/>
      <c r="SBL171" s="1"/>
      <c r="SBP171" s="1"/>
      <c r="SBT171" s="1"/>
      <c r="SBX171" s="1"/>
      <c r="SCB171" s="1"/>
      <c r="SCF171" s="1"/>
      <c r="SCJ171" s="1"/>
      <c r="SCN171" s="1"/>
      <c r="SCR171" s="1"/>
      <c r="SCV171" s="1"/>
      <c r="SCZ171" s="1"/>
      <c r="SDD171" s="1"/>
      <c r="SDH171" s="1"/>
      <c r="SDL171" s="1"/>
      <c r="SDP171" s="1"/>
      <c r="SDT171" s="1"/>
      <c r="SDX171" s="1"/>
      <c r="SEB171" s="1"/>
      <c r="SEF171" s="1"/>
      <c r="SEJ171" s="1"/>
      <c r="SEN171" s="1"/>
      <c r="SER171" s="1"/>
      <c r="SEV171" s="1"/>
      <c r="SEZ171" s="1"/>
      <c r="SFD171" s="1"/>
      <c r="SFH171" s="1"/>
      <c r="SFL171" s="1"/>
      <c r="SFP171" s="1"/>
      <c r="SFT171" s="1"/>
      <c r="SFX171" s="1"/>
      <c r="SGB171" s="1"/>
      <c r="SGF171" s="1"/>
      <c r="SGJ171" s="1"/>
      <c r="SGN171" s="1"/>
      <c r="SGR171" s="1"/>
      <c r="SGV171" s="1"/>
      <c r="SGZ171" s="1"/>
      <c r="SHD171" s="1"/>
      <c r="SHH171" s="1"/>
      <c r="SHL171" s="1"/>
      <c r="SHP171" s="1"/>
      <c r="SHT171" s="1"/>
      <c r="SHX171" s="1"/>
      <c r="SIB171" s="1"/>
      <c r="SIF171" s="1"/>
      <c r="SIJ171" s="1"/>
      <c r="SIN171" s="1"/>
      <c r="SIR171" s="1"/>
      <c r="SIV171" s="1"/>
      <c r="SIZ171" s="1"/>
      <c r="SJD171" s="1"/>
      <c r="SJH171" s="1"/>
      <c r="SJL171" s="1"/>
      <c r="SJP171" s="1"/>
      <c r="SJT171" s="1"/>
      <c r="SJX171" s="1"/>
      <c r="SKB171" s="1"/>
      <c r="SKF171" s="1"/>
      <c r="SKJ171" s="1"/>
      <c r="SKN171" s="1"/>
      <c r="SKR171" s="1"/>
      <c r="SKV171" s="1"/>
      <c r="SKZ171" s="1"/>
      <c r="SLD171" s="1"/>
      <c r="SLH171" s="1"/>
      <c r="SLL171" s="1"/>
      <c r="SLP171" s="1"/>
      <c r="SLT171" s="1"/>
      <c r="SLX171" s="1"/>
      <c r="SMB171" s="1"/>
      <c r="SMF171" s="1"/>
      <c r="SMJ171" s="1"/>
      <c r="SMN171" s="1"/>
      <c r="SMR171" s="1"/>
      <c r="SMV171" s="1"/>
      <c r="SMZ171" s="1"/>
      <c r="SND171" s="1"/>
      <c r="SNH171" s="1"/>
      <c r="SNL171" s="1"/>
      <c r="SNP171" s="1"/>
      <c r="SNT171" s="1"/>
      <c r="SNX171" s="1"/>
      <c r="SOB171" s="1"/>
      <c r="SOF171" s="1"/>
      <c r="SOJ171" s="1"/>
      <c r="SON171" s="1"/>
      <c r="SOR171" s="1"/>
      <c r="SOV171" s="1"/>
      <c r="SOZ171" s="1"/>
      <c r="SPD171" s="1"/>
      <c r="SPH171" s="1"/>
      <c r="SPL171" s="1"/>
      <c r="SPP171" s="1"/>
      <c r="SPT171" s="1"/>
      <c r="SPX171" s="1"/>
      <c r="SQB171" s="1"/>
      <c r="SQF171" s="1"/>
      <c r="SQJ171" s="1"/>
      <c r="SQN171" s="1"/>
      <c r="SQR171" s="1"/>
      <c r="SQV171" s="1"/>
      <c r="SQZ171" s="1"/>
      <c r="SRD171" s="1"/>
      <c r="SRH171" s="1"/>
      <c r="SRL171" s="1"/>
      <c r="SRP171" s="1"/>
      <c r="SRT171" s="1"/>
      <c r="SRX171" s="1"/>
      <c r="SSB171" s="1"/>
      <c r="SSF171" s="1"/>
      <c r="SSJ171" s="1"/>
      <c r="SSN171" s="1"/>
      <c r="SSR171" s="1"/>
      <c r="SSV171" s="1"/>
      <c r="SSZ171" s="1"/>
      <c r="STD171" s="1"/>
      <c r="STH171" s="1"/>
      <c r="STL171" s="1"/>
      <c r="STP171" s="1"/>
      <c r="STT171" s="1"/>
      <c r="STX171" s="1"/>
      <c r="SUB171" s="1"/>
      <c r="SUF171" s="1"/>
      <c r="SUJ171" s="1"/>
      <c r="SUN171" s="1"/>
      <c r="SUR171" s="1"/>
      <c r="SUV171" s="1"/>
      <c r="SUZ171" s="1"/>
      <c r="SVD171" s="1"/>
      <c r="SVH171" s="1"/>
      <c r="SVL171" s="1"/>
      <c r="SVP171" s="1"/>
      <c r="SVT171" s="1"/>
      <c r="SVX171" s="1"/>
      <c r="SWB171" s="1"/>
      <c r="SWF171" s="1"/>
      <c r="SWJ171" s="1"/>
      <c r="SWN171" s="1"/>
      <c r="SWR171" s="1"/>
      <c r="SWV171" s="1"/>
      <c r="SWZ171" s="1"/>
      <c r="SXD171" s="1"/>
      <c r="SXH171" s="1"/>
      <c r="SXL171" s="1"/>
      <c r="SXP171" s="1"/>
      <c r="SXT171" s="1"/>
      <c r="SXX171" s="1"/>
      <c r="SYB171" s="1"/>
      <c r="SYF171" s="1"/>
      <c r="SYJ171" s="1"/>
      <c r="SYN171" s="1"/>
      <c r="SYR171" s="1"/>
      <c r="SYV171" s="1"/>
      <c r="SYZ171" s="1"/>
      <c r="SZD171" s="1"/>
      <c r="SZH171" s="1"/>
      <c r="SZL171" s="1"/>
      <c r="SZP171" s="1"/>
      <c r="SZT171" s="1"/>
      <c r="SZX171" s="1"/>
      <c r="TAB171" s="1"/>
      <c r="TAF171" s="1"/>
      <c r="TAJ171" s="1"/>
      <c r="TAN171" s="1"/>
      <c r="TAR171" s="1"/>
      <c r="TAV171" s="1"/>
      <c r="TAZ171" s="1"/>
      <c r="TBD171" s="1"/>
      <c r="TBH171" s="1"/>
      <c r="TBL171" s="1"/>
      <c r="TBP171" s="1"/>
      <c r="TBT171" s="1"/>
      <c r="TBX171" s="1"/>
      <c r="TCB171" s="1"/>
      <c r="TCF171" s="1"/>
      <c r="TCJ171" s="1"/>
      <c r="TCN171" s="1"/>
      <c r="TCR171" s="1"/>
      <c r="TCV171" s="1"/>
      <c r="TCZ171" s="1"/>
      <c r="TDD171" s="1"/>
      <c r="TDH171" s="1"/>
      <c r="TDL171" s="1"/>
      <c r="TDP171" s="1"/>
      <c r="TDT171" s="1"/>
      <c r="TDX171" s="1"/>
      <c r="TEB171" s="1"/>
      <c r="TEF171" s="1"/>
      <c r="TEJ171" s="1"/>
      <c r="TEN171" s="1"/>
      <c r="TER171" s="1"/>
      <c r="TEV171" s="1"/>
      <c r="TEZ171" s="1"/>
      <c r="TFD171" s="1"/>
      <c r="TFH171" s="1"/>
      <c r="TFL171" s="1"/>
      <c r="TFP171" s="1"/>
      <c r="TFT171" s="1"/>
      <c r="TFX171" s="1"/>
      <c r="TGB171" s="1"/>
      <c r="TGF171" s="1"/>
      <c r="TGJ171" s="1"/>
      <c r="TGN171" s="1"/>
      <c r="TGR171" s="1"/>
      <c r="TGV171" s="1"/>
      <c r="TGZ171" s="1"/>
      <c r="THD171" s="1"/>
      <c r="THH171" s="1"/>
      <c r="THL171" s="1"/>
      <c r="THP171" s="1"/>
      <c r="THT171" s="1"/>
      <c r="THX171" s="1"/>
      <c r="TIB171" s="1"/>
      <c r="TIF171" s="1"/>
      <c r="TIJ171" s="1"/>
      <c r="TIN171" s="1"/>
      <c r="TIR171" s="1"/>
      <c r="TIV171" s="1"/>
      <c r="TIZ171" s="1"/>
      <c r="TJD171" s="1"/>
      <c r="TJH171" s="1"/>
      <c r="TJL171" s="1"/>
      <c r="TJP171" s="1"/>
      <c r="TJT171" s="1"/>
      <c r="TJX171" s="1"/>
      <c r="TKB171" s="1"/>
      <c r="TKF171" s="1"/>
      <c r="TKJ171" s="1"/>
      <c r="TKN171" s="1"/>
      <c r="TKR171" s="1"/>
      <c r="TKV171" s="1"/>
      <c r="TKZ171" s="1"/>
      <c r="TLD171" s="1"/>
      <c r="TLH171" s="1"/>
      <c r="TLL171" s="1"/>
      <c r="TLP171" s="1"/>
      <c r="TLT171" s="1"/>
      <c r="TLX171" s="1"/>
      <c r="TMB171" s="1"/>
      <c r="TMF171" s="1"/>
      <c r="TMJ171" s="1"/>
      <c r="TMN171" s="1"/>
      <c r="TMR171" s="1"/>
      <c r="TMV171" s="1"/>
      <c r="TMZ171" s="1"/>
      <c r="TND171" s="1"/>
      <c r="TNH171" s="1"/>
      <c r="TNL171" s="1"/>
      <c r="TNP171" s="1"/>
    </row>
    <row r="172" spans="1:13312 13316:13900" s="9" customFormat="1" ht="26.25" customHeight="1">
      <c r="A172" s="315" t="s">
        <v>1221</v>
      </c>
      <c r="B172" s="316"/>
      <c r="C172" s="316"/>
      <c r="D172" s="317"/>
    </row>
    <row r="173" spans="1:13312 13316:13900" s="9" customFormat="1" ht="21.95" customHeight="1">
      <c r="A173" s="318" t="s">
        <v>399</v>
      </c>
      <c r="B173" s="319"/>
      <c r="C173" s="319"/>
      <c r="D173" s="320"/>
    </row>
    <row r="174" spans="1:13312 13316:13900" s="9" customFormat="1" ht="21.95" customHeight="1" thickBot="1">
      <c r="A174" s="321" t="s">
        <v>1491</v>
      </c>
      <c r="B174" s="322"/>
      <c r="C174" s="322"/>
      <c r="D174" s="323"/>
    </row>
    <row r="175" spans="1:13312 13316:13900" s="9" customFormat="1" ht="30" customHeight="1" thickBot="1">
      <c r="A175" s="179" t="s">
        <v>1222</v>
      </c>
      <c r="B175" s="179" t="s">
        <v>908</v>
      </c>
      <c r="C175" s="182" t="s">
        <v>401</v>
      </c>
      <c r="D175" s="182" t="s">
        <v>30</v>
      </c>
      <c r="E175" s="17" t="s">
        <v>30</v>
      </c>
    </row>
    <row r="176" spans="1:13312 13316:13900" s="9" customFormat="1" ht="30" customHeight="1">
      <c r="A176" s="180" t="s">
        <v>400</v>
      </c>
      <c r="B176" s="180" t="s">
        <v>27</v>
      </c>
      <c r="C176" s="183" t="s">
        <v>401</v>
      </c>
      <c r="D176" s="183" t="s">
        <v>909</v>
      </c>
      <c r="E176" s="8"/>
    </row>
    <row r="177" spans="1:6" s="9" customFormat="1" ht="30" customHeight="1">
      <c r="A177" s="180" t="s">
        <v>402</v>
      </c>
      <c r="B177" s="180" t="s">
        <v>29</v>
      </c>
      <c r="C177" s="183" t="s">
        <v>401</v>
      </c>
      <c r="D177" s="183" t="s">
        <v>910</v>
      </c>
      <c r="E177" s="8"/>
    </row>
    <row r="178" spans="1:6" s="9" customFormat="1" ht="30" customHeight="1">
      <c r="A178" s="180" t="s">
        <v>403</v>
      </c>
      <c r="B178" s="180" t="s">
        <v>895</v>
      </c>
      <c r="C178" s="183" t="s">
        <v>401</v>
      </c>
      <c r="D178" s="183" t="s">
        <v>911</v>
      </c>
      <c r="E178" s="8"/>
    </row>
    <row r="179" spans="1:6" s="9" customFormat="1" ht="30" customHeight="1">
      <c r="A179" s="180" t="s">
        <v>404</v>
      </c>
      <c r="B179" s="180" t="s">
        <v>392</v>
      </c>
      <c r="C179" s="183" t="s">
        <v>401</v>
      </c>
      <c r="D179" s="183" t="s">
        <v>912</v>
      </c>
      <c r="E179" s="8"/>
    </row>
    <row r="180" spans="1:6" s="9" customFormat="1" ht="30" customHeight="1" thickBot="1">
      <c r="A180" s="181" t="s">
        <v>325</v>
      </c>
      <c r="B180" s="181" t="s">
        <v>38</v>
      </c>
      <c r="C180" s="184" t="s">
        <v>401</v>
      </c>
      <c r="D180" s="184" t="s">
        <v>1223</v>
      </c>
      <c r="E180" s="8"/>
    </row>
    <row r="181" spans="1:6" s="9" customFormat="1" ht="21.95" customHeight="1">
      <c r="A181" s="315" t="s">
        <v>405</v>
      </c>
      <c r="B181" s="316"/>
      <c r="C181" s="316"/>
      <c r="D181" s="317"/>
    </row>
    <row r="182" spans="1:6" s="9" customFormat="1" ht="21.95" customHeight="1">
      <c r="A182" s="318" t="s">
        <v>406</v>
      </c>
      <c r="B182" s="319"/>
      <c r="C182" s="319"/>
      <c r="D182" s="320"/>
    </row>
    <row r="183" spans="1:6" s="9" customFormat="1" ht="21.95" customHeight="1" thickBot="1">
      <c r="A183" s="321" t="s">
        <v>532</v>
      </c>
      <c r="B183" s="322"/>
      <c r="C183" s="322"/>
      <c r="D183" s="323"/>
    </row>
    <row r="184" spans="1:6" s="9" customFormat="1" ht="30" customHeight="1" thickBot="1">
      <c r="A184" s="154" t="s">
        <v>134</v>
      </c>
      <c r="B184" s="154" t="s">
        <v>23</v>
      </c>
      <c r="C184" s="155" t="s">
        <v>533</v>
      </c>
      <c r="D184" s="155" t="s">
        <v>1115</v>
      </c>
      <c r="E184" s="17" t="s">
        <v>304</v>
      </c>
      <c r="F184" s="18"/>
    </row>
    <row r="185" spans="1:6" s="9" customFormat="1" ht="30" customHeight="1" thickBot="1">
      <c r="A185" s="156" t="s">
        <v>87</v>
      </c>
      <c r="B185" s="156" t="s">
        <v>50</v>
      </c>
      <c r="C185" s="157" t="s">
        <v>533</v>
      </c>
      <c r="D185" s="157" t="s">
        <v>1116</v>
      </c>
      <c r="E185" s="17" t="s">
        <v>304</v>
      </c>
      <c r="F185" s="18"/>
    </row>
    <row r="186" spans="1:6" s="9" customFormat="1" ht="30" customHeight="1" thickBot="1">
      <c r="A186" s="156" t="s">
        <v>305</v>
      </c>
      <c r="B186" s="156" t="s">
        <v>53</v>
      </c>
      <c r="C186" s="157" t="s">
        <v>533</v>
      </c>
      <c r="D186" s="157" t="s">
        <v>1117</v>
      </c>
      <c r="E186" s="17" t="s">
        <v>306</v>
      </c>
      <c r="F186" s="18"/>
    </row>
    <row r="187" spans="1:6" s="9" customFormat="1" ht="30" customHeight="1" thickBot="1">
      <c r="A187" s="156" t="s">
        <v>307</v>
      </c>
      <c r="B187" s="156" t="s">
        <v>66</v>
      </c>
      <c r="C187" s="157" t="s">
        <v>533</v>
      </c>
      <c r="D187" s="157" t="s">
        <v>1118</v>
      </c>
      <c r="E187" s="17" t="s">
        <v>308</v>
      </c>
      <c r="F187" s="18"/>
    </row>
    <row r="188" spans="1:6" s="9" customFormat="1" ht="30" customHeight="1" thickBot="1">
      <c r="A188" s="158" t="s">
        <v>309</v>
      </c>
      <c r="B188" s="158" t="s">
        <v>38</v>
      </c>
      <c r="C188" s="159" t="s">
        <v>533</v>
      </c>
      <c r="D188" s="159" t="s">
        <v>1119</v>
      </c>
      <c r="E188" s="17" t="s">
        <v>310</v>
      </c>
      <c r="F188" s="18"/>
    </row>
    <row r="189" spans="1:6" s="9" customFormat="1" ht="21.95" customHeight="1">
      <c r="A189" s="315" t="s">
        <v>409</v>
      </c>
      <c r="B189" s="316"/>
      <c r="C189" s="316"/>
      <c r="D189" s="317"/>
    </row>
    <row r="190" spans="1:6" s="9" customFormat="1" ht="21.95" customHeight="1">
      <c r="A190" s="318" t="s">
        <v>407</v>
      </c>
      <c r="B190" s="319"/>
      <c r="C190" s="319"/>
      <c r="D190" s="320"/>
    </row>
    <row r="191" spans="1:6" s="9" customFormat="1" ht="21.95" customHeight="1" thickBot="1">
      <c r="A191" s="321" t="s">
        <v>408</v>
      </c>
      <c r="B191" s="322"/>
      <c r="C191" s="322"/>
      <c r="D191" s="323"/>
    </row>
    <row r="192" spans="1:6" s="9" customFormat="1" ht="30" customHeight="1" thickBot="1">
      <c r="A192" s="154" t="s">
        <v>137</v>
      </c>
      <c r="B192" s="154" t="s">
        <v>23</v>
      </c>
      <c r="C192" s="155" t="s">
        <v>534</v>
      </c>
      <c r="D192" s="155" t="s">
        <v>1120</v>
      </c>
      <c r="E192" s="17"/>
      <c r="F192" s="18"/>
    </row>
    <row r="193" spans="1:6" s="9" customFormat="1" ht="30" customHeight="1" thickBot="1">
      <c r="A193" s="156" t="s">
        <v>312</v>
      </c>
      <c r="B193" s="156" t="s">
        <v>913</v>
      </c>
      <c r="C193" s="157" t="s">
        <v>534</v>
      </c>
      <c r="D193" s="157" t="s">
        <v>1121</v>
      </c>
      <c r="E193" s="17" t="s">
        <v>311</v>
      </c>
      <c r="F193" s="18"/>
    </row>
    <row r="194" spans="1:6" s="9" customFormat="1" ht="30" customHeight="1" thickBot="1">
      <c r="A194" s="156" t="s">
        <v>138</v>
      </c>
      <c r="B194" s="156" t="s">
        <v>29</v>
      </c>
      <c r="C194" s="157" t="s">
        <v>534</v>
      </c>
      <c r="D194" s="157" t="s">
        <v>1122</v>
      </c>
      <c r="E194" s="17" t="s">
        <v>313</v>
      </c>
      <c r="F194" s="18"/>
    </row>
    <row r="195" spans="1:6" s="9" customFormat="1" ht="30" customHeight="1" thickBot="1">
      <c r="A195" s="156" t="s">
        <v>915</v>
      </c>
      <c r="B195" s="156" t="s">
        <v>66</v>
      </c>
      <c r="C195" s="157" t="s">
        <v>534</v>
      </c>
      <c r="D195" s="157" t="s">
        <v>1123</v>
      </c>
      <c r="E195" s="17" t="s">
        <v>314</v>
      </c>
      <c r="F195" s="18"/>
    </row>
    <row r="196" spans="1:6" s="9" customFormat="1" ht="30" customHeight="1" thickBot="1">
      <c r="A196" s="158" t="s">
        <v>914</v>
      </c>
      <c r="B196" s="158" t="s">
        <v>38</v>
      </c>
      <c r="C196" s="159" t="s">
        <v>534</v>
      </c>
      <c r="D196" s="159" t="s">
        <v>1124</v>
      </c>
      <c r="E196" s="17" t="s">
        <v>315</v>
      </c>
      <c r="F196" s="18"/>
    </row>
    <row r="197" spans="1:6" s="9" customFormat="1" ht="21.95" customHeight="1">
      <c r="A197" s="315" t="s">
        <v>1272</v>
      </c>
      <c r="B197" s="316"/>
      <c r="C197" s="316"/>
      <c r="D197" s="317"/>
    </row>
    <row r="198" spans="1:6" s="9" customFormat="1" ht="21.95" customHeight="1">
      <c r="A198" s="318" t="s">
        <v>411</v>
      </c>
      <c r="B198" s="319"/>
      <c r="C198" s="319"/>
      <c r="D198" s="320"/>
    </row>
    <row r="199" spans="1:6" s="9" customFormat="1" ht="21.95" customHeight="1" thickBot="1">
      <c r="A199" s="321" t="s">
        <v>1503</v>
      </c>
      <c r="B199" s="322"/>
      <c r="C199" s="322"/>
      <c r="D199" s="323"/>
    </row>
    <row r="200" spans="1:6" s="9" customFormat="1" ht="30" customHeight="1">
      <c r="A200" s="173" t="s">
        <v>1273</v>
      </c>
      <c r="B200" s="173" t="s">
        <v>23</v>
      </c>
      <c r="C200" s="174" t="s">
        <v>1504</v>
      </c>
      <c r="D200" s="174" t="s">
        <v>1274</v>
      </c>
    </row>
    <row r="201" spans="1:6" s="9" customFormat="1" ht="30" customHeight="1">
      <c r="A201" s="175" t="s">
        <v>1275</v>
      </c>
      <c r="B201" s="175" t="s">
        <v>27</v>
      </c>
      <c r="C201" s="176" t="s">
        <v>1504</v>
      </c>
      <c r="D201" s="176" t="s">
        <v>1276</v>
      </c>
    </row>
    <row r="202" spans="1:6" s="9" customFormat="1" ht="30" customHeight="1">
      <c r="A202" s="175" t="s">
        <v>1277</v>
      </c>
      <c r="B202" s="175" t="s">
        <v>29</v>
      </c>
      <c r="C202" s="174" t="s">
        <v>1504</v>
      </c>
      <c r="D202" s="176" t="s">
        <v>1278</v>
      </c>
    </row>
    <row r="203" spans="1:6" s="9" customFormat="1" ht="30" customHeight="1" thickBot="1">
      <c r="A203" s="175" t="s">
        <v>1279</v>
      </c>
      <c r="B203" s="175" t="s">
        <v>66</v>
      </c>
      <c r="C203" s="176" t="s">
        <v>1504</v>
      </c>
      <c r="D203" s="176" t="s">
        <v>1280</v>
      </c>
      <c r="E203" s="11"/>
      <c r="F203" s="11"/>
    </row>
    <row r="204" spans="1:6" s="9" customFormat="1" ht="30" customHeight="1" thickBot="1">
      <c r="A204" s="177" t="s">
        <v>1281</v>
      </c>
      <c r="B204" s="177" t="s">
        <v>38</v>
      </c>
      <c r="C204" s="174" t="s">
        <v>1504</v>
      </c>
      <c r="D204" s="178" t="s">
        <v>1282</v>
      </c>
    </row>
    <row r="205" spans="1:6" s="9" customFormat="1" ht="21.95" customHeight="1">
      <c r="A205" s="315" t="s">
        <v>455</v>
      </c>
      <c r="B205" s="316"/>
      <c r="C205" s="316"/>
      <c r="D205" s="317"/>
    </row>
    <row r="206" spans="1:6" s="9" customFormat="1" ht="21.95" customHeight="1">
      <c r="A206" s="333" t="s">
        <v>1516</v>
      </c>
      <c r="B206" s="334"/>
      <c r="C206" s="334"/>
      <c r="D206" s="335"/>
    </row>
    <row r="207" spans="1:6" s="9" customFormat="1" ht="21.95" customHeight="1" thickBot="1">
      <c r="A207" s="321" t="s">
        <v>456</v>
      </c>
      <c r="B207" s="322"/>
      <c r="C207" s="322"/>
      <c r="D207" s="323"/>
    </row>
    <row r="208" spans="1:6" s="9" customFormat="1" ht="30" customHeight="1">
      <c r="A208" s="173" t="s">
        <v>316</v>
      </c>
      <c r="B208" s="173" t="s">
        <v>36</v>
      </c>
      <c r="C208" s="174" t="s">
        <v>30</v>
      </c>
      <c r="D208" s="174" t="s">
        <v>1125</v>
      </c>
    </row>
    <row r="209" spans="1:4" s="9" customFormat="1" ht="30" customHeight="1">
      <c r="A209" s="175" t="s">
        <v>415</v>
      </c>
      <c r="B209" s="175" t="s">
        <v>917</v>
      </c>
      <c r="C209" s="174" t="s">
        <v>30</v>
      </c>
      <c r="D209" s="176" t="s">
        <v>1218</v>
      </c>
    </row>
    <row r="210" spans="1:4" s="9" customFormat="1" ht="30" customHeight="1">
      <c r="A210" s="175" t="s">
        <v>416</v>
      </c>
      <c r="B210" s="175" t="s">
        <v>29</v>
      </c>
      <c r="C210" s="174" t="s">
        <v>30</v>
      </c>
      <c r="D210" s="176" t="s">
        <v>1126</v>
      </c>
    </row>
    <row r="211" spans="1:4" s="9" customFormat="1" ht="30" customHeight="1">
      <c r="A211" s="175" t="s">
        <v>417</v>
      </c>
      <c r="B211" s="175" t="s">
        <v>51</v>
      </c>
      <c r="C211" s="174" t="s">
        <v>30</v>
      </c>
      <c r="D211" s="176" t="s">
        <v>1127</v>
      </c>
    </row>
    <row r="212" spans="1:4" s="9" customFormat="1" ht="30" customHeight="1" thickBot="1">
      <c r="A212" s="177" t="s">
        <v>1219</v>
      </c>
      <c r="B212" s="177" t="s">
        <v>52</v>
      </c>
      <c r="C212" s="174" t="s">
        <v>30</v>
      </c>
      <c r="D212" s="178" t="s">
        <v>1220</v>
      </c>
    </row>
    <row r="213" spans="1:4" s="9" customFormat="1" ht="21.95" customHeight="1">
      <c r="A213" s="315" t="s">
        <v>1505</v>
      </c>
      <c r="B213" s="316"/>
      <c r="C213" s="316"/>
      <c r="D213" s="317"/>
    </row>
    <row r="214" spans="1:4" s="9" customFormat="1" ht="21.95" customHeight="1">
      <c r="A214" s="333" t="s">
        <v>1506</v>
      </c>
      <c r="B214" s="334"/>
      <c r="C214" s="334"/>
      <c r="D214" s="335"/>
    </row>
    <row r="215" spans="1:4" s="9" customFormat="1" ht="21.95" customHeight="1" thickBot="1">
      <c r="A215" s="321" t="s">
        <v>1509</v>
      </c>
      <c r="B215" s="322"/>
      <c r="C215" s="322"/>
      <c r="D215" s="323"/>
    </row>
    <row r="216" spans="1:4" s="9" customFormat="1" ht="30" customHeight="1">
      <c r="A216" s="336" t="s">
        <v>1507</v>
      </c>
      <c r="B216" s="336" t="s">
        <v>1508</v>
      </c>
      <c r="C216" s="337" t="s">
        <v>1510</v>
      </c>
      <c r="D216" s="337" t="s">
        <v>1132</v>
      </c>
    </row>
    <row r="217" spans="1:4" s="9" customFormat="1" ht="30" customHeight="1">
      <c r="A217" s="338" t="s">
        <v>929</v>
      </c>
      <c r="B217" s="338" t="s">
        <v>1511</v>
      </c>
      <c r="C217" s="339" t="s">
        <v>1510</v>
      </c>
      <c r="D217" s="339" t="s">
        <v>1133</v>
      </c>
    </row>
    <row r="218" spans="1:4" s="9" customFormat="1" ht="30" customHeight="1">
      <c r="A218" s="338" t="s">
        <v>1512</v>
      </c>
      <c r="B218" s="338" t="s">
        <v>1513</v>
      </c>
      <c r="C218" s="337" t="s">
        <v>1510</v>
      </c>
      <c r="D218" s="339" t="s">
        <v>1134</v>
      </c>
    </row>
    <row r="219" spans="1:4" s="9" customFormat="1" ht="30" customHeight="1">
      <c r="A219" s="338" t="s">
        <v>930</v>
      </c>
      <c r="B219" s="338" t="s">
        <v>918</v>
      </c>
      <c r="C219" s="339" t="s">
        <v>1510</v>
      </c>
      <c r="D219" s="339" t="s">
        <v>1135</v>
      </c>
    </row>
    <row r="220" spans="1:4" s="9" customFormat="1" ht="30" customHeight="1">
      <c r="A220" s="338" t="s">
        <v>919</v>
      </c>
      <c r="B220" s="338" t="s">
        <v>920</v>
      </c>
      <c r="C220" s="337" t="s">
        <v>1510</v>
      </c>
      <c r="D220" s="339" t="s">
        <v>1136</v>
      </c>
    </row>
    <row r="221" spans="1:4" s="9" customFormat="1" ht="30" customHeight="1">
      <c r="A221" s="338" t="s">
        <v>921</v>
      </c>
      <c r="B221" s="338" t="s">
        <v>52</v>
      </c>
      <c r="C221" s="339" t="s">
        <v>1510</v>
      </c>
      <c r="D221" s="339" t="s">
        <v>1137</v>
      </c>
    </row>
    <row r="222" spans="1:4" s="9" customFormat="1" ht="30" customHeight="1" thickBot="1">
      <c r="A222" s="340" t="s">
        <v>1514</v>
      </c>
      <c r="B222" s="340" t="s">
        <v>51</v>
      </c>
      <c r="C222" s="337" t="s">
        <v>1510</v>
      </c>
      <c r="D222" s="341" t="s">
        <v>1138</v>
      </c>
    </row>
    <row r="223" spans="1:4" s="9" customFormat="1" ht="21.95" customHeight="1">
      <c r="A223" s="315" t="s">
        <v>1515</v>
      </c>
      <c r="B223" s="316"/>
      <c r="C223" s="316"/>
      <c r="D223" s="317"/>
    </row>
    <row r="224" spans="1:4" s="9" customFormat="1" ht="21.95" customHeight="1">
      <c r="A224" s="333" t="s">
        <v>1517</v>
      </c>
      <c r="B224" s="342"/>
      <c r="C224" s="342"/>
      <c r="D224" s="343"/>
    </row>
    <row r="225" spans="1:4" s="9" customFormat="1" ht="21.95" customHeight="1" thickBot="1">
      <c r="A225" s="321" t="s">
        <v>1017</v>
      </c>
      <c r="B225" s="322"/>
      <c r="C225" s="322"/>
      <c r="D225" s="323"/>
    </row>
    <row r="226" spans="1:4" s="9" customFormat="1" ht="30" customHeight="1">
      <c r="A226" s="344" t="s">
        <v>1518</v>
      </c>
      <c r="B226" s="344" t="s">
        <v>36</v>
      </c>
      <c r="C226" s="345" t="s">
        <v>1519</v>
      </c>
      <c r="D226" s="345" t="s">
        <v>922</v>
      </c>
    </row>
    <row r="227" spans="1:4" s="9" customFormat="1" ht="30" customHeight="1">
      <c r="A227" s="329" t="s">
        <v>1128</v>
      </c>
      <c r="B227" s="329" t="s">
        <v>917</v>
      </c>
      <c r="C227" s="346" t="s">
        <v>1012</v>
      </c>
      <c r="D227" s="346" t="s">
        <v>1013</v>
      </c>
    </row>
    <row r="228" spans="1:4" s="9" customFormat="1" ht="30" customHeight="1">
      <c r="A228" s="329" t="s">
        <v>1129</v>
      </c>
      <c r="B228" s="329" t="s">
        <v>29</v>
      </c>
      <c r="C228" s="346" t="s">
        <v>1012</v>
      </c>
      <c r="D228" s="346" t="s">
        <v>1014</v>
      </c>
    </row>
    <row r="229" spans="1:4" s="9" customFormat="1" ht="30" customHeight="1">
      <c r="A229" s="329" t="s">
        <v>1130</v>
      </c>
      <c r="B229" s="329" t="s">
        <v>916</v>
      </c>
      <c r="C229" s="347" t="s">
        <v>30</v>
      </c>
      <c r="D229" s="346" t="s">
        <v>1015</v>
      </c>
    </row>
    <row r="230" spans="1:4" s="9" customFormat="1" ht="30" customHeight="1" thickBot="1">
      <c r="A230" s="330" t="s">
        <v>1131</v>
      </c>
      <c r="B230" s="330" t="s">
        <v>732</v>
      </c>
      <c r="C230" s="347" t="s">
        <v>30</v>
      </c>
      <c r="D230" s="347" t="s">
        <v>1016</v>
      </c>
    </row>
    <row r="231" spans="1:4" s="9" customFormat="1" ht="21.95" customHeight="1">
      <c r="A231" s="315" t="s">
        <v>1018</v>
      </c>
      <c r="B231" s="316"/>
      <c r="C231" s="324"/>
      <c r="D231" s="317"/>
    </row>
    <row r="232" spans="1:4" s="9" customFormat="1" ht="21.95" customHeight="1">
      <c r="A232" s="333" t="s">
        <v>935</v>
      </c>
      <c r="B232" s="342"/>
      <c r="C232" s="342"/>
      <c r="D232" s="343"/>
    </row>
    <row r="233" spans="1:4" s="9" customFormat="1" ht="21.95" customHeight="1" thickBot="1">
      <c r="A233" s="321" t="s">
        <v>936</v>
      </c>
      <c r="B233" s="322"/>
      <c r="C233" s="322"/>
      <c r="D233" s="323"/>
    </row>
    <row r="234" spans="1:4" s="9" customFormat="1" ht="29.25" thickBot="1">
      <c r="A234" s="179" t="s">
        <v>931</v>
      </c>
      <c r="B234" s="179" t="s">
        <v>932</v>
      </c>
      <c r="C234" s="179" t="s">
        <v>933</v>
      </c>
      <c r="D234" s="179" t="s">
        <v>934</v>
      </c>
    </row>
    <row r="235" spans="1:4" s="9" customFormat="1" ht="21.95" customHeight="1">
      <c r="A235" s="315" t="s">
        <v>1526</v>
      </c>
      <c r="B235" s="316"/>
      <c r="C235" s="324"/>
      <c r="D235" s="317"/>
    </row>
    <row r="236" spans="1:4" s="9" customFormat="1" ht="21.95" customHeight="1">
      <c r="A236" s="333" t="s">
        <v>1527</v>
      </c>
      <c r="B236" s="342"/>
      <c r="C236" s="342"/>
      <c r="D236" s="343"/>
    </row>
    <row r="237" spans="1:4" s="9" customFormat="1" ht="21.95" customHeight="1" thickBot="1">
      <c r="A237" s="321" t="s">
        <v>1528</v>
      </c>
      <c r="B237" s="322"/>
      <c r="C237" s="322"/>
      <c r="D237" s="323"/>
    </row>
    <row r="238" spans="1:4" s="9" customFormat="1" ht="28.5">
      <c r="A238" s="179"/>
      <c r="B238" s="179"/>
      <c r="C238" s="179"/>
      <c r="D238" s="179"/>
    </row>
    <row r="239" spans="1:4" s="9" customFormat="1" ht="23.25"/>
    <row r="240" spans="1:4" s="9" customFormat="1" ht="23.25"/>
    <row r="241" spans="4:4" s="9" customFormat="1" ht="23.25"/>
    <row r="242" spans="4:4" s="9" customFormat="1" ht="23.25"/>
    <row r="243" spans="4:4" s="9" customFormat="1" ht="23.25">
      <c r="D243" s="1"/>
    </row>
    <row r="244" spans="4:4" s="9" customFormat="1" ht="23.25">
      <c r="D244" s="1"/>
    </row>
    <row r="245" spans="4:4" s="9" customFormat="1" ht="23.25">
      <c r="D245" s="1"/>
    </row>
    <row r="246" spans="4:4" s="9" customFormat="1" ht="23.25">
      <c r="D246" s="1"/>
    </row>
    <row r="247" spans="4:4" s="9" customFormat="1" ht="23.25">
      <c r="D247" s="1"/>
    </row>
    <row r="248" spans="4:4" s="9" customFormat="1" ht="23.25">
      <c r="D248" s="1"/>
    </row>
    <row r="249" spans="4:4" s="9" customFormat="1" ht="23.25">
      <c r="D249" s="1"/>
    </row>
    <row r="250" spans="4:4" s="9" customFormat="1" ht="23.25">
      <c r="D250" s="1"/>
    </row>
    <row r="251" spans="4:4" s="9" customFormat="1" ht="23.25">
      <c r="D251" s="1"/>
    </row>
    <row r="252" spans="4:4" s="9" customFormat="1" ht="23.25">
      <c r="D252" s="1"/>
    </row>
    <row r="253" spans="4:4" s="9" customFormat="1" ht="23.25">
      <c r="D253" s="1"/>
    </row>
    <row r="254" spans="4:4" s="9" customFormat="1" ht="23.25">
      <c r="D254" s="1"/>
    </row>
    <row r="255" spans="4:4" s="9" customFormat="1" ht="23.25">
      <c r="D255" s="1"/>
    </row>
    <row r="256" spans="4:4" s="9" customFormat="1" ht="23.25">
      <c r="D256" s="1"/>
    </row>
    <row r="257" spans="4:4" s="9" customFormat="1" ht="23.25">
      <c r="D257" s="1"/>
    </row>
    <row r="258" spans="4:4" s="9" customFormat="1" ht="23.25">
      <c r="D258" s="1"/>
    </row>
    <row r="259" spans="4:4" s="9" customFormat="1" ht="23.25">
      <c r="D259" s="1"/>
    </row>
    <row r="260" spans="4:4" s="9" customFormat="1" ht="23.25">
      <c r="D260" s="1"/>
    </row>
    <row r="261" spans="4:4" s="9" customFormat="1" ht="23.25">
      <c r="D261" s="1"/>
    </row>
    <row r="262" spans="4:4" s="9" customFormat="1" ht="23.25">
      <c r="D262" s="1"/>
    </row>
    <row r="263" spans="4:4" s="9" customFormat="1" ht="23.25">
      <c r="D263" s="1"/>
    </row>
    <row r="264" spans="4:4" s="9" customFormat="1" ht="23.25">
      <c r="D264" s="1"/>
    </row>
    <row r="265" spans="4:4" s="9" customFormat="1" ht="23.25">
      <c r="D265" s="1"/>
    </row>
    <row r="266" spans="4:4" s="9" customFormat="1" ht="23.25">
      <c r="D266" s="1"/>
    </row>
    <row r="267" spans="4:4" s="9" customFormat="1" ht="23.25">
      <c r="D267" s="1"/>
    </row>
    <row r="268" spans="4:4" s="9" customFormat="1" ht="23.25">
      <c r="D268" s="1"/>
    </row>
    <row r="269" spans="4:4" s="9" customFormat="1" ht="23.25">
      <c r="D269" s="1"/>
    </row>
    <row r="270" spans="4:4" s="9" customFormat="1" ht="23.25">
      <c r="D270" s="1"/>
    </row>
    <row r="271" spans="4:4" s="9" customFormat="1" ht="23.25">
      <c r="D271" s="1"/>
    </row>
    <row r="272" spans="4:4" s="9" customFormat="1" ht="23.25">
      <c r="D272" s="1"/>
    </row>
    <row r="273" spans="4:4" s="9" customFormat="1" ht="23.25">
      <c r="D273" s="1"/>
    </row>
    <row r="274" spans="4:4" s="9" customFormat="1" ht="23.25">
      <c r="D274" s="1"/>
    </row>
    <row r="275" spans="4:4" s="9" customFormat="1" ht="23.25">
      <c r="D275" s="1"/>
    </row>
    <row r="276" spans="4:4" s="9" customFormat="1" ht="23.25">
      <c r="D276" s="1"/>
    </row>
    <row r="277" spans="4:4" s="9" customFormat="1" ht="23.25">
      <c r="D277" s="1"/>
    </row>
    <row r="278" spans="4:4" s="9" customFormat="1" ht="23.25">
      <c r="D278" s="1"/>
    </row>
    <row r="279" spans="4:4" s="9" customFormat="1" ht="23.25">
      <c r="D279" s="1"/>
    </row>
    <row r="280" spans="4:4" s="9" customFormat="1" ht="23.25">
      <c r="D280" s="1"/>
    </row>
    <row r="281" spans="4:4" s="9" customFormat="1" ht="23.25">
      <c r="D281" s="1"/>
    </row>
    <row r="282" spans="4:4" s="9" customFormat="1" ht="23.25">
      <c r="D282" s="1"/>
    </row>
    <row r="283" spans="4:4" s="9" customFormat="1" ht="23.25">
      <c r="D283" s="1"/>
    </row>
    <row r="284" spans="4:4" s="9" customFormat="1" ht="23.25">
      <c r="D284" s="1"/>
    </row>
    <row r="285" spans="4:4" s="9" customFormat="1" ht="23.25">
      <c r="D285" s="1"/>
    </row>
    <row r="286" spans="4:4" s="9" customFormat="1" ht="23.25">
      <c r="D286" s="1"/>
    </row>
    <row r="287" spans="4:4" s="9" customFormat="1" ht="23.25">
      <c r="D287" s="1"/>
    </row>
    <row r="288" spans="4:4" s="9" customFormat="1" ht="23.25">
      <c r="D288" s="1"/>
    </row>
    <row r="289" spans="4:4" s="9" customFormat="1" ht="23.25">
      <c r="D289" s="1"/>
    </row>
    <row r="290" spans="4:4" s="9" customFormat="1" ht="23.25">
      <c r="D290" s="1"/>
    </row>
    <row r="291" spans="4:4" s="9" customFormat="1" ht="23.25">
      <c r="D291" s="1"/>
    </row>
    <row r="292" spans="4:4" s="9" customFormat="1" ht="23.25">
      <c r="D292" s="1"/>
    </row>
    <row r="293" spans="4:4" s="9" customFormat="1" ht="23.25">
      <c r="D293" s="1"/>
    </row>
    <row r="294" spans="4:4" s="9" customFormat="1" ht="23.25">
      <c r="D294" s="1"/>
    </row>
  </sheetData>
  <mergeCells count="9">
    <mergeCell ref="A236:D236"/>
    <mergeCell ref="G4:I4"/>
    <mergeCell ref="A232:D232"/>
    <mergeCell ref="A224:D224"/>
    <mergeCell ref="A1:F1"/>
    <mergeCell ref="C2:F2"/>
    <mergeCell ref="A4:D4"/>
    <mergeCell ref="A206:D206"/>
    <mergeCell ref="A214:D214"/>
  </mergeCells>
  <hyperlinks>
    <hyperlink ref="F95" r:id="rId1" display="http://pr.mcu.ac.th/user/wp-content/uploads/gravity_forms/1-03ac1da999c09d8bccb264d456831c85/11/2020/%E0%B8%98%E0%B8%B1%E0%B8%8D%E0%B8%8D%E0%B8%9E%E0%B8%B1%E0%B8%92%E0%B8%99%E0%B9%8C.jpg"/>
  </hyperlinks>
  <pageMargins left="0.7" right="0.7" top="0.75" bottom="0.75" header="0.3" footer="0.3"/>
  <pageSetup paperSize="9" scale="8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tabSelected="1" zoomScale="93" zoomScaleNormal="93" zoomScalePageLayoutView="90" workbookViewId="0">
      <selection activeCell="B15" sqref="B15"/>
    </sheetView>
  </sheetViews>
  <sheetFormatPr defaultColWidth="9" defaultRowHeight="21"/>
  <cols>
    <col min="1" max="1" width="38.375" style="23" customWidth="1"/>
    <col min="2" max="2" width="53.375" style="23" customWidth="1"/>
    <col min="3" max="3" width="27.375" style="23" customWidth="1"/>
    <col min="4" max="4" width="55.875" style="33" customWidth="1"/>
    <col min="5" max="5" width="9" style="23"/>
    <col min="6" max="6" width="15.375" style="23" customWidth="1"/>
    <col min="7" max="16384" width="9" style="23"/>
  </cols>
  <sheetData>
    <row r="1" spans="1:6" s="4" customFormat="1" ht="28.5" customHeight="1" thickBot="1">
      <c r="A1" s="258" t="s">
        <v>585</v>
      </c>
      <c r="B1" s="259"/>
      <c r="C1" s="259"/>
      <c r="D1" s="260"/>
    </row>
    <row r="2" spans="1:6" s="4" customFormat="1" ht="31.5" customHeight="1" thickBot="1">
      <c r="A2" s="358" t="s">
        <v>32</v>
      </c>
      <c r="B2" s="358" t="s">
        <v>2</v>
      </c>
      <c r="C2" s="359" t="s">
        <v>3</v>
      </c>
      <c r="D2" s="360"/>
    </row>
    <row r="3" spans="1:6" s="4" customFormat="1" ht="31.5" customHeight="1" thickBot="1">
      <c r="A3" s="361"/>
      <c r="B3" s="361"/>
      <c r="C3" s="362" t="s">
        <v>4</v>
      </c>
      <c r="D3" s="362" t="s">
        <v>3</v>
      </c>
    </row>
    <row r="4" spans="1:6" s="25" customFormat="1" ht="21.95" customHeight="1">
      <c r="A4" s="350" t="s">
        <v>418</v>
      </c>
      <c r="B4" s="351"/>
      <c r="C4" s="351"/>
      <c r="D4" s="352"/>
      <c r="E4" s="348"/>
      <c r="F4" s="349"/>
    </row>
    <row r="5" spans="1:6" s="4" customFormat="1" ht="21.95" customHeight="1" thickBot="1">
      <c r="A5" s="353" t="s">
        <v>535</v>
      </c>
      <c r="B5" s="354"/>
      <c r="C5" s="354"/>
      <c r="D5" s="355"/>
    </row>
    <row r="6" spans="1:6" s="4" customFormat="1" ht="30" customHeight="1" thickBot="1">
      <c r="A6" s="356" t="s">
        <v>993</v>
      </c>
      <c r="B6" s="356" t="s">
        <v>63</v>
      </c>
      <c r="C6" s="357" t="s">
        <v>536</v>
      </c>
      <c r="D6" s="357" t="s">
        <v>994</v>
      </c>
      <c r="E6" s="26"/>
    </row>
    <row r="7" spans="1:6" s="4" customFormat="1" ht="21.95" customHeight="1">
      <c r="A7" s="204" t="s">
        <v>1520</v>
      </c>
      <c r="B7" s="205"/>
      <c r="C7" s="205"/>
      <c r="D7" s="206"/>
      <c r="E7" s="27"/>
    </row>
    <row r="8" spans="1:6" s="4" customFormat="1" ht="21.95" customHeight="1" thickBot="1">
      <c r="A8" s="207" t="s">
        <v>1407</v>
      </c>
      <c r="B8" s="208"/>
      <c r="C8" s="208"/>
      <c r="D8" s="209"/>
      <c r="E8" s="27"/>
    </row>
    <row r="9" spans="1:6" s="4" customFormat="1" ht="30" customHeight="1" thickBot="1">
      <c r="A9" s="210" t="s">
        <v>1521</v>
      </c>
      <c r="B9" s="210" t="s">
        <v>1524</v>
      </c>
      <c r="C9" s="211"/>
      <c r="D9" s="211"/>
      <c r="E9" s="27"/>
    </row>
    <row r="10" spans="1:6" s="4" customFormat="1" ht="21.95" customHeight="1">
      <c r="A10" s="204" t="s">
        <v>1522</v>
      </c>
      <c r="B10" s="205"/>
      <c r="C10" s="205"/>
      <c r="D10" s="206"/>
      <c r="E10" s="27"/>
    </row>
    <row r="11" spans="1:6" s="4" customFormat="1" ht="21.95" customHeight="1" thickBot="1">
      <c r="A11" s="207" t="s">
        <v>1407</v>
      </c>
      <c r="B11" s="208"/>
      <c r="C11" s="208"/>
      <c r="D11" s="209"/>
      <c r="E11" s="27"/>
    </row>
    <row r="12" spans="1:6" s="4" customFormat="1" ht="30" customHeight="1">
      <c r="A12" s="210" t="s">
        <v>1523</v>
      </c>
      <c r="B12" s="210" t="s">
        <v>1524</v>
      </c>
      <c r="C12" s="211"/>
      <c r="D12" s="211" t="s">
        <v>1525</v>
      </c>
      <c r="E12" s="27"/>
    </row>
    <row r="13" spans="1:6" s="25" customFormat="1" ht="21.95" customHeight="1"/>
    <row r="14" spans="1:6" s="4" customFormat="1" ht="21.95" customHeight="1"/>
    <row r="15" spans="1:6" s="4" customFormat="1" ht="21.95" customHeight="1" thickBot="1"/>
    <row r="16" spans="1:6" s="4" customFormat="1" ht="21.95" customHeight="1" thickBot="1">
      <c r="A16" s="28"/>
    </row>
    <row r="17" spans="1:5" s="4" customFormat="1" ht="21.95" customHeight="1" thickBot="1">
      <c r="A17" s="28"/>
    </row>
    <row r="18" spans="1:5" s="4" customFormat="1" ht="21.95" customHeight="1" thickBot="1">
      <c r="A18" s="28"/>
    </row>
    <row r="19" spans="1:5" s="4" customFormat="1" ht="21.95" customHeight="1">
      <c r="A19" s="29"/>
    </row>
    <row r="20" spans="1:5" s="4" customFormat="1" ht="21.95" customHeight="1"/>
    <row r="21" spans="1:5" s="4" customFormat="1" ht="21.95" customHeight="1"/>
    <row r="22" spans="1:5" s="4" customFormat="1" ht="21.95" customHeight="1"/>
    <row r="23" spans="1:5" s="4" customFormat="1" ht="21.95" customHeight="1">
      <c r="A23" s="27"/>
    </row>
    <row r="24" spans="1:5" s="4" customFormat="1" ht="21.95" customHeight="1">
      <c r="D24" s="30"/>
      <c r="E24" s="27"/>
    </row>
    <row r="25" spans="1:5" s="4" customFormat="1" ht="21.95" customHeight="1">
      <c r="D25" s="30"/>
      <c r="E25" s="31"/>
    </row>
    <row r="26" spans="1:5" s="4" customFormat="1" ht="21.95" customHeight="1">
      <c r="D26" s="30"/>
      <c r="E26" s="31"/>
    </row>
    <row r="27" spans="1:5" s="4" customFormat="1" ht="21.95" customHeight="1">
      <c r="D27" s="30"/>
      <c r="E27" s="31"/>
    </row>
    <row r="28" spans="1:5" s="4" customFormat="1" ht="21.95" customHeight="1">
      <c r="D28" s="30"/>
    </row>
    <row r="29" spans="1:5" s="4" customFormat="1" ht="21.95" customHeight="1">
      <c r="D29" s="30"/>
      <c r="E29" s="27"/>
    </row>
    <row r="30" spans="1:5" s="4" customFormat="1" ht="21.95" customHeight="1">
      <c r="D30" s="30"/>
      <c r="E30" s="27"/>
    </row>
    <row r="31" spans="1:5" s="4" customFormat="1" ht="21.95" customHeight="1">
      <c r="D31" s="30"/>
      <c r="E31" s="27"/>
    </row>
    <row r="32" spans="1:5" s="4" customFormat="1" ht="21.95" customHeight="1">
      <c r="D32" s="30"/>
      <c r="E32" s="27"/>
    </row>
    <row r="33" spans="4:4" s="4" customFormat="1" ht="21.95" customHeight="1">
      <c r="D33" s="30"/>
    </row>
    <row r="34" spans="4:4" s="4" customFormat="1" ht="21.95" customHeight="1">
      <c r="D34" s="30"/>
    </row>
    <row r="35" spans="4:4" s="4" customFormat="1" ht="21.95" customHeight="1">
      <c r="D35" s="30"/>
    </row>
    <row r="36" spans="4:4" s="4" customFormat="1" ht="21.95" customHeight="1">
      <c r="D36" s="30"/>
    </row>
    <row r="37" spans="4:4" s="4" customFormat="1" ht="21.95" customHeight="1">
      <c r="D37" s="30"/>
    </row>
    <row r="38" spans="4:4" s="4" customFormat="1" ht="21.95" customHeight="1">
      <c r="D38" s="30"/>
    </row>
    <row r="39" spans="4:4" s="4" customFormat="1" ht="21.95" customHeight="1">
      <c r="D39" s="30"/>
    </row>
    <row r="40" spans="4:4" s="4" customFormat="1" ht="21.95" customHeight="1">
      <c r="D40" s="30"/>
    </row>
    <row r="41" spans="4:4" s="4" customFormat="1" ht="21.95" customHeight="1">
      <c r="D41" s="30"/>
    </row>
    <row r="42" spans="4:4" s="4" customFormat="1" ht="21.95" customHeight="1">
      <c r="D42" s="30"/>
    </row>
    <row r="43" spans="4:4" s="4" customFormat="1" ht="21.95" customHeight="1">
      <c r="D43" s="30"/>
    </row>
    <row r="44" spans="4:4" s="4" customFormat="1" ht="27" customHeight="1">
      <c r="D44" s="30"/>
    </row>
    <row r="45" spans="4:4" s="4" customFormat="1" ht="23.25">
      <c r="D45" s="30"/>
    </row>
    <row r="46" spans="4:4" s="4" customFormat="1" ht="23.25">
      <c r="D46" s="30"/>
    </row>
    <row r="47" spans="4:4" s="4" customFormat="1" ht="23.25">
      <c r="D47" s="30"/>
    </row>
    <row r="48" spans="4:4" s="4" customFormat="1" ht="23.25">
      <c r="D48" s="30"/>
    </row>
    <row r="49" spans="4:4" s="4" customFormat="1" ht="23.25">
      <c r="D49" s="30"/>
    </row>
    <row r="50" spans="4:4" s="4" customFormat="1" ht="23.25">
      <c r="D50" s="30"/>
    </row>
    <row r="51" spans="4:4" s="4" customFormat="1" ht="23.25">
      <c r="D51" s="32"/>
    </row>
    <row r="52" spans="4:4" s="4" customFormat="1" ht="23.25">
      <c r="D52" s="32"/>
    </row>
    <row r="53" spans="4:4" s="4" customFormat="1" ht="27" customHeight="1">
      <c r="D53" s="32"/>
    </row>
    <row r="54" spans="4:4" s="4" customFormat="1" ht="23.25">
      <c r="D54" s="32"/>
    </row>
    <row r="55" spans="4:4" s="4" customFormat="1" ht="23.25">
      <c r="D55" s="32"/>
    </row>
    <row r="56" spans="4:4" s="4" customFormat="1" ht="23.25"/>
    <row r="57" spans="4:4" s="4" customFormat="1" ht="23.25"/>
    <row r="58" spans="4:4" s="4" customFormat="1" ht="23.25"/>
    <row r="59" spans="4:4" s="4" customFormat="1" ht="23.25"/>
    <row r="60" spans="4:4" s="4" customFormat="1" ht="23.25"/>
    <row r="61" spans="4:4" s="4" customFormat="1" ht="23.25"/>
    <row r="62" spans="4:4" s="4" customFormat="1" ht="23.25"/>
    <row r="63" spans="4:4" s="4" customFormat="1" ht="23.25"/>
    <row r="64" spans="4:4" s="4" customFormat="1" ht="23.25"/>
    <row r="65" spans="2:4" s="4" customFormat="1" ht="23.25">
      <c r="D65" s="30"/>
    </row>
    <row r="66" spans="2:4" s="4" customFormat="1" ht="23.25">
      <c r="D66" s="30"/>
    </row>
    <row r="67" spans="2:4" s="4" customFormat="1" ht="23.25">
      <c r="D67" s="30"/>
    </row>
    <row r="68" spans="2:4" s="4" customFormat="1" ht="23.25">
      <c r="D68" s="30"/>
    </row>
    <row r="69" spans="2:4" s="4" customFormat="1" ht="23.25">
      <c r="D69" s="30"/>
    </row>
    <row r="70" spans="2:4" s="4" customFormat="1" ht="23.25">
      <c r="D70" s="30"/>
    </row>
    <row r="71" spans="2:4" s="4" customFormat="1" ht="23.25">
      <c r="D71" s="30"/>
    </row>
    <row r="72" spans="2:4" s="4" customFormat="1" ht="23.25">
      <c r="D72" s="30"/>
    </row>
    <row r="73" spans="2:4" s="4" customFormat="1" ht="23.25">
      <c r="D73" s="30"/>
    </row>
    <row r="74" spans="2:4" s="4" customFormat="1" ht="23.25">
      <c r="D74" s="30"/>
    </row>
    <row r="75" spans="2:4" s="4" customFormat="1" ht="23.25">
      <c r="D75" s="30"/>
    </row>
    <row r="76" spans="2:4" s="4" customFormat="1" ht="23.25">
      <c r="B76" s="32"/>
      <c r="C76" s="32"/>
      <c r="D76" s="30"/>
    </row>
    <row r="77" spans="2:4" s="4" customFormat="1" ht="23.25">
      <c r="D77" s="30"/>
    </row>
    <row r="78" spans="2:4" s="4" customFormat="1" ht="23.25">
      <c r="D78" s="30"/>
    </row>
    <row r="79" spans="2:4" s="4" customFormat="1" ht="23.25">
      <c r="D79" s="30"/>
    </row>
    <row r="80" spans="2:4" s="4" customFormat="1" ht="23.25">
      <c r="D80" s="30"/>
    </row>
    <row r="81" spans="2:17" s="4" customFormat="1" ht="23.25">
      <c r="D81" s="30"/>
    </row>
    <row r="82" spans="2:17" s="4" customFormat="1" ht="23.25">
      <c r="D82" s="30"/>
    </row>
    <row r="83" spans="2:17" s="4" customFormat="1" ht="23.25">
      <c r="D83" s="30"/>
    </row>
    <row r="84" spans="2:17" s="4" customFormat="1" ht="23.25">
      <c r="D84" s="30"/>
    </row>
    <row r="85" spans="2:17" s="4" customFormat="1" ht="23.25">
      <c r="D85" s="30"/>
    </row>
    <row r="86" spans="2:17" s="4" customFormat="1" ht="23.25">
      <c r="D86" s="30"/>
      <c r="F86" s="32"/>
      <c r="G86" s="32"/>
      <c r="H86" s="32"/>
    </row>
    <row r="87" spans="2:17" s="4" customFormat="1" ht="23.25">
      <c r="D87" s="30"/>
      <c r="F87" s="32"/>
      <c r="G87" s="32"/>
      <c r="H87" s="32"/>
    </row>
    <row r="88" spans="2:17" ht="21.75" thickBot="1">
      <c r="F88" s="34"/>
      <c r="G88" s="34"/>
      <c r="H88" s="34"/>
    </row>
    <row r="89" spans="2:17" ht="21.75" thickBot="1">
      <c r="B89" s="35"/>
      <c r="F89" s="36"/>
      <c r="G89" s="36"/>
      <c r="H89" s="36"/>
    </row>
    <row r="90" spans="2:17">
      <c r="F90" s="34"/>
      <c r="G90" s="34"/>
      <c r="H90" s="34"/>
    </row>
    <row r="91" spans="2:17"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</row>
    <row r="92" spans="2:17"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</row>
    <row r="93" spans="2:17"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</row>
    <row r="94" spans="2:17">
      <c r="F94" s="34"/>
      <c r="G94" s="34"/>
      <c r="H94" s="34"/>
      <c r="I94" s="36"/>
      <c r="J94" s="36"/>
      <c r="K94" s="36"/>
      <c r="L94" s="36"/>
      <c r="M94" s="36"/>
      <c r="N94" s="36"/>
      <c r="O94" s="36"/>
      <c r="P94" s="36"/>
      <c r="Q94" s="36"/>
    </row>
  </sheetData>
  <mergeCells count="3">
    <mergeCell ref="A1:D1"/>
    <mergeCell ref="C2:D2"/>
    <mergeCell ref="E4:F4"/>
  </mergeCells>
  <pageMargins left="0.7" right="0.7" top="0.75" bottom="0.75" header="0.3" footer="0.3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1"/>
  <sheetViews>
    <sheetView workbookViewId="0">
      <selection activeCell="E10" sqref="A1:E10"/>
    </sheetView>
  </sheetViews>
  <sheetFormatPr defaultColWidth="8.875" defaultRowHeight="14.25"/>
  <cols>
    <col min="1" max="1" width="27.125" customWidth="1"/>
    <col min="2" max="2" width="30.125" customWidth="1"/>
    <col min="3" max="3" width="8.125" customWidth="1"/>
    <col min="4" max="4" width="16" customWidth="1"/>
    <col min="5" max="5" width="28" customWidth="1"/>
  </cols>
  <sheetData>
    <row r="1" spans="1:1" ht="24.95" customHeight="1" thickBot="1">
      <c r="A1" s="3"/>
    </row>
    <row r="2" spans="1:1" ht="24.95" customHeight="1" thickBot="1">
      <c r="A2" s="3"/>
    </row>
    <row r="3" spans="1:1" ht="24.95" customHeight="1" thickBot="1">
      <c r="A3" s="3"/>
    </row>
    <row r="4" spans="1:1" ht="24.95" customHeight="1" thickBot="1">
      <c r="A4" s="3"/>
    </row>
    <row r="5" spans="1:1" ht="24.95" customHeight="1">
      <c r="A5" s="2"/>
    </row>
    <row r="6" spans="1:1" ht="24.95" customHeight="1"/>
    <row r="7" spans="1:1" ht="24.95" customHeight="1"/>
    <row r="8" spans="1:1" ht="24.95" customHeight="1"/>
    <row r="9" spans="1:1" ht="24.95" customHeight="1"/>
    <row r="10" spans="1:1" ht="24.95" customHeight="1"/>
    <row r="11" spans="1:1" ht="24.95" customHeight="1"/>
    <row r="12" spans="1:1" ht="24.95" customHeight="1"/>
    <row r="13" spans="1:1" ht="24.95" customHeight="1"/>
    <row r="14" spans="1:1" ht="24.95" customHeight="1"/>
    <row r="15" spans="1:1" ht="24.95" customHeight="1"/>
    <row r="16" spans="1:1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ผู้บริหารระดับสูง</vt:lpstr>
      <vt:lpstr>ผู้บริหารส่วนกลาง</vt:lpstr>
      <vt:lpstr>ผู้บริหารวิทยาเขต</vt:lpstr>
      <vt:lpstr>ผู้บริหารวิทยาลัยสงฆ์</vt:lpstr>
      <vt:lpstr>ผู้บริหารหน่วยวิทยบริการ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Koy Slowly</dc:creator>
  <cp:lastModifiedBy>Mr.KKD</cp:lastModifiedBy>
  <cp:lastPrinted>2022-03-14T04:38:40Z</cp:lastPrinted>
  <dcterms:created xsi:type="dcterms:W3CDTF">2014-11-16T15:31:31Z</dcterms:created>
  <dcterms:modified xsi:type="dcterms:W3CDTF">2024-10-07T08:35:23Z</dcterms:modified>
</cp:coreProperties>
</file>