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80" activeTab="4"/>
  </bookViews>
  <sheets>
    <sheet name="ผู้บริหารระดับสูง" sheetId="1" r:id="rId1"/>
    <sheet name="ผู้บริหารส่วนกลาง" sheetId="2" r:id="rId2"/>
    <sheet name="ผู้บริหารวิทยาเขต" sheetId="3" r:id="rId3"/>
    <sheet name="ผู้บริหารวิทยาลัยสงฆ์" sheetId="4" r:id="rId4"/>
    <sheet name="ผู้บริหารหน่วยวิทยบริการ" sheetId="6" r:id="rId5"/>
    <sheet name="Sheet1" sheetId="8" r:id="rId6"/>
  </sheets>
  <definedNames>
    <definedName name="_GoBack" localSheetId="2">ผู้บริหารวิทยาเขต!$B$131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" l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</calcChain>
</file>

<file path=xl/sharedStrings.xml><?xml version="1.0" encoding="utf-8"?>
<sst xmlns="http://schemas.openxmlformats.org/spreadsheetml/2006/main" count="21636" uniqueCount="1492">
  <si>
    <t>มหาวิทยาลัยมหาจุฬาลงกรณราชวิทยาลัย</t>
  </si>
  <si>
    <t>ชื่อ - ฉายา - นามสกุล</t>
  </si>
  <si>
    <t>ตำแหน่ง</t>
  </si>
  <si>
    <t>เบอร์โทรศัพท์</t>
  </si>
  <si>
    <t>ที่ทำงาน</t>
  </si>
  <si>
    <t>มือถือ</t>
  </si>
  <si>
    <t>นายกสภามหาวิทยาลัย</t>
  </si>
  <si>
    <t>อธิการบดี</t>
  </si>
  <si>
    <t>รองอธิการบดีฝ่ายบริหาร</t>
  </si>
  <si>
    <t>รองอธิการบดีฝ่ายวิชาการ</t>
  </si>
  <si>
    <t>รองอธิการบดีฝ่ายวางแผนและพัฒนา</t>
  </si>
  <si>
    <t>รองอธิการบดีฝ่ายกิจการทั่วไป</t>
  </si>
  <si>
    <t>ผู้ช่วยอธิการบดีฝ่ายบริหาร</t>
  </si>
  <si>
    <t>ผู้ช่วยอธิการบดีฝ่ายวิชาการ</t>
  </si>
  <si>
    <t>ผู้ช่วยอธิการบดีฝ่ายแผนยุทธศาสตร์</t>
  </si>
  <si>
    <t>ผู้ช่วยอธิการบดีฝ่ายแผนงบประมาณ</t>
  </si>
  <si>
    <t>ผู้ช่วยอธิการบดีฝ่ายกิจการนิสิต</t>
  </si>
  <si>
    <t>ผู้ช่วยอธิการบดีฝ่ายประชาสัมพันธ์</t>
  </si>
  <si>
    <t>ผู้ช่วยอธิการบดีฝ่ายบริการสังคม</t>
  </si>
  <si>
    <t>ผู้ช่วยอธิการบดีฝ่ายกิจการทั่วไป</t>
  </si>
  <si>
    <t>รองอธิการบดีฝ่ายกิจการนิสิต</t>
  </si>
  <si>
    <t>รองอธิการบดีฝ่ายประชาสัมพันธ์และเผยแผ่</t>
  </si>
  <si>
    <t>ผู้บริหารมหาวิทยาลัยมหาจุฬาลงกรณราชวิทยาลัย ( ส่วนกลาง )</t>
  </si>
  <si>
    <t>ผู้อำนวยการ</t>
  </si>
  <si>
    <t>รองผู้อำนวยการ</t>
  </si>
  <si>
    <t>นายสุชญา ศิริธัญภร</t>
  </si>
  <si>
    <t>รองคณบดีฝ่ายบริหาร</t>
  </si>
  <si>
    <t>รองผู้อำนวยการฝ่ายบริหาร</t>
  </si>
  <si>
    <t>รองผู้อำนวยการฝ่ายวางแผนและพัฒนา</t>
  </si>
  <si>
    <t>รองผู้อำนวยการฝ่ายวิชาการ</t>
  </si>
  <si>
    <t>-</t>
  </si>
  <si>
    <t>ผู้บริหารมหาวิทยาลัยมหาจุฬาลงกรณราชวิทยาลัย (วิทยาเขต)</t>
  </si>
  <si>
    <t xml:space="preserve">ชื่อ - ฉายา - นามสกุล </t>
  </si>
  <si>
    <t>E-Mail</t>
  </si>
  <si>
    <t>1. วิทยาเขตหนองคาย (ก่อตั้ง 7 มิถุนายน 2521 )</t>
  </si>
  <si>
    <t>รองอธิการบดี</t>
  </si>
  <si>
    <t>นายศักธินันท์ ศรีหาบงค์</t>
  </si>
  <si>
    <t>ผู้อำนวยการวิทยาลัยสงฆ์</t>
  </si>
  <si>
    <t>9. วิทยาเขตพะเยา ( ก่อตั้ง 20 สิงหาคม 2534 )</t>
  </si>
  <si>
    <t>นายสุรพล หยกฟ้าวิจิตร</t>
  </si>
  <si>
    <t>ผู้อำนวยการสำนักงานวิทยาลัย</t>
  </si>
  <si>
    <t>หัวหน้าภาควิชาจิตวิทยาการศึกษาและการแนะแนว</t>
  </si>
  <si>
    <t>พระศรีธวัชเมธี</t>
  </si>
  <si>
    <t>ผู้อำนวยการส่วนคลังและทรัพย์สิน</t>
  </si>
  <si>
    <t>ผู้อำนวยการส่วนงานบริหาร</t>
  </si>
  <si>
    <t>ผู้อำนวยการส่วนสนับสนุนวิชาการ</t>
  </si>
  <si>
    <t xml:space="preserve">   ที่อยู่ : มหาวิทยาลัยมหาจุฬาลงกรณราชวิทยาลัย วิทยาเขตหนองคาย 219 หมู่ที่ 3 ตำบลค่ายบกหวาน อำเภอเมืองหนองคาย จังหวัดหนองคาย  43100</t>
  </si>
  <si>
    <t>นายจักรพงศ์ เพ็ญเวียง</t>
  </si>
  <si>
    <t>นายพุทธิพงษ์ กันทะรส</t>
  </si>
  <si>
    <t xml:space="preserve">   ที่อยู่ : มหาวิทยาลัยมหาจุฬาลงกรณราชวิทยาลัย วิทยาลัยสงฆ์พุทธชินราช 217 หมู่ 6  ตำบลบึงพระ  อำเภอเมือง  จังหวัดพิษณุโลก 65000 </t>
  </si>
  <si>
    <t>ผู้ช่วยอธิการบดีฝ่ายกิจการพิเศษ</t>
  </si>
  <si>
    <t>หัวหน้าภาควิชารัฐศาสตร์</t>
  </si>
  <si>
    <t xml:space="preserve">   ที่อยู่ : มหาวิทยาลัยมหาจุฬาลงกรณราชวิทยาลัย วิทยาเขตพะเยา  566 หมู่ 2 ตำบลแม่กา อำเภอเมืองพะเยา จังหวัดพะเยา 56000</t>
  </si>
  <si>
    <t>5. วิทยาเขตนครราชสีมา ( ก่อตั้ง 29 ตุลาคม 2529 )</t>
  </si>
  <si>
    <t>10. วิทยาเขตบาฬีศึกษาพุทธโฆส ( ก่อตั้ง 1 กันยายน 2537 )</t>
  </si>
  <si>
    <t>7. วิทยาเขตสุรินทร์ ( ก่อตั้ง 24 มีนาคม 2531 )</t>
  </si>
  <si>
    <t>ผู้อำนวยการสำนักงานวิทยาลัยสงฆ์</t>
  </si>
  <si>
    <t>ผู้อำนวยการสำนักวิชาการ</t>
  </si>
  <si>
    <t>รก.รองผู้อำนวยการฝ่ายบริหาร</t>
  </si>
  <si>
    <t>รก.ผู้อำนวยการสำนักงานวิชาการ</t>
  </si>
  <si>
    <t>รก.ผู้อำนวยการสำนักงานวิทยาลัย</t>
  </si>
  <si>
    <t>รก.รองผู้อำนวยการฝ่ายวิชาการ</t>
  </si>
  <si>
    <t>นายสุขุม กันกา</t>
  </si>
  <si>
    <t>ผศ.ดร.สมจิต ขอนวงค์</t>
  </si>
  <si>
    <t xml:space="preserve">   ที่อยู่ : มหาวิทยาลัยมหาจุฬาลงกรณราชวิทยาลัย วิทยาเขตแพร่ 111 หมู่ 5 ตำบลแม่คำมี อำเภอเมืองแพร่ จังหวัดแพร่ 54000  </t>
  </si>
  <si>
    <t>นายธวัช แย้มปิ๋ว</t>
  </si>
  <si>
    <t>พระราชปริยัติสุนทร</t>
  </si>
  <si>
    <t>พระครูเกษมอรรถากร</t>
  </si>
  <si>
    <t>หัวหน้าภาควิชาบริหารการศึกษา</t>
  </si>
  <si>
    <t>หัวหน้าภาควิชาหลักสูตรและการสอน</t>
  </si>
  <si>
    <t>หัวหน้าภาควิชาสังคมวิทยาและมานุษยวิทยา</t>
  </si>
  <si>
    <t>รก.ผู้อำนวยการ</t>
  </si>
  <si>
    <t>รก.ผู้อำนวยการสำนักงานวิทยาเขต</t>
  </si>
  <si>
    <t>รก.ผู้อำนวยการสำนักวิชาการ</t>
  </si>
  <si>
    <t>ผู้อำนวยการสำนักงานวิชาการ</t>
  </si>
  <si>
    <t>4. วิทยาลัยสงฆ์พุทธชินราช ( ยกฐานะเป็นวิทยาลัยสงฆ์ 7 เมษายน 2548 )</t>
  </si>
  <si>
    <t>6. วิทยาลัยสงฆ์ปัตตานี ( ยกฐานะเป็นวิทยาลัยสงฆ์ 21  ตุลาคม  2553 )</t>
  </si>
  <si>
    <t>12. วิทยาลัยสงฆ์พุทธปัญญาศรีทวารวดี ( ยกฐานะเป็นวิทยาลัยสงฆ์ 26 สิงหาคม 2558 )</t>
  </si>
  <si>
    <t>16. วิทยาลัยสงฆ์ราชบุรี ( ยกฐานะเป็นวิทยาลัยสงฆ์  26 พฤศจิกายน 2558)</t>
  </si>
  <si>
    <t>10. วิทยาลัยสงฆ์นครลำปาง ( ยกฐานะเป็นวิทยาลัยสงฆ์ 26 พฤศจิกายน  พ.ศ.2555 )</t>
  </si>
  <si>
    <t xml:space="preserve">   ที่อยู่ :  มหาวิทยาลัยมหาจุฬาลงกรณราชวิทยาลัย วิทยาเขตนครราชสีมา เลขที่ 419 หมู่ 7  ถนนชาติพัฒนา  บ้านหัวถนน  ตำบลหัวทะเล  อำเภอเมือง  จังหวัดนครราชสีมา 30000</t>
  </si>
  <si>
    <t xml:space="preserve">   ที่อยู่ : มหาวิทยาลัยมหาจุฬาลงกรณราชวิทยาลัย วิทยาเขตขอนแก่น เลขที่ 30 หมู่ 1 ตำบลโคกสี อำเภอเมือง จังหวัดขอนแก่น 40000</t>
  </si>
  <si>
    <t xml:space="preserve">   ที่อยู่ : มหาวิทยาลัยมหาจุฬาลงกรณราชวิทยาลัย วิทยาเขตนครสวรรค์ ที่อยู่ส่วนงาน : 999 หมู่ 6 ตำบลนครสวรรค์ออก อำเภอเมือง  จังหวัดนครสวรรค์ 60000  </t>
  </si>
  <si>
    <t>รองอธิการบดีฝ่ายกิจการต่างประเทศ</t>
  </si>
  <si>
    <t>ผู้ช่วยอธิการบดีฝ่ายประกันคุณภาพ</t>
  </si>
  <si>
    <t>ดร.จเด็ด โพธิ์ศรีทอง</t>
  </si>
  <si>
    <t>พระมหาศุภชัย  ปิยธมฺมชโย</t>
  </si>
  <si>
    <t>ดร.ลำพอง กลมกูล</t>
  </si>
  <si>
    <t>พระครูโสภณปริยัติสุธี, รศ.ดร.</t>
  </si>
  <si>
    <t>พระครูสิริพัชรโสภิต, ดร.</t>
  </si>
  <si>
    <t>พระครูชิโนวาทธำรง</t>
  </si>
  <si>
    <t>นายชัยโชค คณนาวุฒิ</t>
  </si>
  <si>
    <t>รองผู้อำนวยการส่วนประเมินผลการศึกษา</t>
  </si>
  <si>
    <t>นายณรงค์ ศรีวารินทร์</t>
  </si>
  <si>
    <t>นางสาวปุญญาดา จงละเอียด</t>
  </si>
  <si>
    <t>นางสาวเขมิกา ทองอารีกูล</t>
  </si>
  <si>
    <t>นางทัศนนันท์ ภูมิสุข</t>
  </si>
  <si>
    <t xml:space="preserve">   ที่อยู่ : มหาวิทยาลัยมหาจุฬาลงกรณราชวิทยาลัย วิทยาเขตอุบลราชธานี บ้านหมากมี่ หมู่ 1 ตำบลกระโสบ อำเภอเมืองอุบลราชธานี จังหวัดอุบลราชธานี 34000</t>
  </si>
  <si>
    <t>6. วิทยาเขตอุบลราชธานี ( ก่อตั้ง 27 ธันวาคม 2529 )</t>
  </si>
  <si>
    <t>พระศิวเดชน์ ญาณวโร</t>
  </si>
  <si>
    <t>ดร.ธาดา เจริญกุศล</t>
  </si>
  <si>
    <t>นายกิตติ ไชยาปันดิ</t>
  </si>
  <si>
    <t>นางสาวณฐยา ราชสมบัติ</t>
  </si>
  <si>
    <t>นายทรงเกียรติ์ เม่นสุวรรณ์</t>
  </si>
  <si>
    <t>ผู้บริหารมหาวิทยาลัยมหาจุฬาลงกรณราชวิทยาลัย (วิทยาลัยสงฆ์)</t>
  </si>
  <si>
    <t>2. วิทยาลัยสงฆ์ลำพูน ( ยกฐานะเป็นวิทยาลัยสงฆ์  27 กุมภาพันธ์ 2540 )</t>
  </si>
  <si>
    <t>3. วิทยาลัยสงฆ์นครพนม ( ยกฐานะเป็นวิทยาลัยสงฆ์  27 พฤศจิกายน 2541 )</t>
  </si>
  <si>
    <t>นายณรงค์ ปัดแก้ว</t>
  </si>
  <si>
    <t>พระพิพิธพัชโรดม</t>
  </si>
  <si>
    <t>9. วิทยาลัยสงฆ์เชียงราย ( ยกฐานะเป็นวิทยาลัยสงฆ์ 26 พฤศจิกายน  พ.ศ.2555 )</t>
  </si>
  <si>
    <t>นางสาวสุธิดา มีเพียร</t>
  </si>
  <si>
    <t>พระมหาทองคำ ฐิตเปโม</t>
  </si>
  <si>
    <t>นางสาวชุติกาญจน์ แก้วทอง</t>
  </si>
  <si>
    <t>รก.รองผู้อำนวยการสำนักงานวิทยาเขต</t>
  </si>
  <si>
    <t>พระครูศรีปริยัติวิสุทธิ์, ดร.</t>
  </si>
  <si>
    <t>ผศ.ดร.อัครเดช พรหมกัลป์</t>
  </si>
  <si>
    <t>ดร.วีระ สิริเสรีภาพ</t>
  </si>
  <si>
    <t>นางสาวสุจิตตรา ต๊ะลือ</t>
  </si>
  <si>
    <t>นางสาวฐาณิชญาณ์ มัควัลย์</t>
  </si>
  <si>
    <t>พระมหาเพ็ชร อธิปญฺโญ</t>
  </si>
  <si>
    <t>รศ.ดร.โกนิฏฐ์ ศรีทอง</t>
  </si>
  <si>
    <t>ผศ.ดร.อิทธิพล แก้วพิลา</t>
  </si>
  <si>
    <t>035-248-000</t>
  </si>
  <si>
    <t>พระอุดมสิทธินายก, ผศ.ดร.</t>
  </si>
  <si>
    <t>นางสาวสุรภา ศรีวิชัย</t>
  </si>
  <si>
    <t>รองผู้อำนวยการ(การเงิน)</t>
  </si>
  <si>
    <t>รองผู้อำนวยการ(บัญชี)</t>
  </si>
  <si>
    <t>รองผู้อำนวยการ(พัสดุ)</t>
  </si>
  <si>
    <t>รศ.ดร.ธัชชนันท์ อิศรเดช</t>
  </si>
  <si>
    <t>พระมหาสุระศักดิ์  ธีรวํโส</t>
  </si>
  <si>
    <t>พระมหาจีรวัฒน์ กนฺตวณฺโณ. ผศ.ดร.</t>
  </si>
  <si>
    <t>นางอิงอร บุตรศรีผา</t>
  </si>
  <si>
    <t>ผศ.ดร.นิเทศ สนั่นนารี</t>
  </si>
  <si>
    <t>ดร.เรียงดาว ทวะชาลี</t>
  </si>
  <si>
    <t>ผศ.ดร.ยุทธนา พูนเกิดมะเริง</t>
  </si>
  <si>
    <t>พระครูสังวราภิรักษ์, ผศ.ดร.</t>
  </si>
  <si>
    <t>พระมหาสุพร รกฺขิตธมฺโม, ผศ.ดร.</t>
  </si>
  <si>
    <t>นายคม ณีสูงเนิน</t>
  </si>
  <si>
    <t>นายกิตติพัฒน์ สุวรรณสิริเมธี</t>
  </si>
  <si>
    <t>พระครูปริยัติธรรมานุศาสน์</t>
  </si>
  <si>
    <t xml:space="preserve">   ที่อยู่ : มหาวิทยาลัยมหาจุฬาลงกรณราชวิทยาลัย วิทยาเขตสุรินทร์ 305  หมู่  8 (ห้วยเสนง)  บ้านโคกกระเพอ  ตำบลนอกเมือง  อำเภอเมืองสุรินทร์  จังหวัดสุรินทร์  32000 </t>
  </si>
  <si>
    <t>นายพลนภัส แสงศรี</t>
  </si>
  <si>
    <t>นางสาวฐิติรัตน์ ดาทอง</t>
  </si>
  <si>
    <t>นายอิทธิพล จำนงรักษ์</t>
  </si>
  <si>
    <t>ผศ.สุพจน์ แก้วไพฑูรย์</t>
  </si>
  <si>
    <t>นายธีรวัฒน์ ผัดผ่อง</t>
  </si>
  <si>
    <t>นางสาวฐิตารีย์ วงศ์สูง</t>
  </si>
  <si>
    <t>พระครูพิศาลสรกิจ, ผศ.ดร.</t>
  </si>
  <si>
    <t>ผู้อำนวยการหลักสูตรบัณฑิตศึกษา</t>
  </si>
  <si>
    <t>รก.ผู้อำนวยการส่วนคลังและทรัพย์สิน</t>
  </si>
  <si>
    <t xml:space="preserve">   ที่อยู่ : มหาวิทยาลัยมหาจุฬาลงกรณราชวิทยาลัย วิทยาลัยสงฆ์นครพนม  33 หมู่ 9 ตำบลธาตุพนม อำเภอธาตุพนม จังหวัดนครพนม 48110</t>
  </si>
  <si>
    <t>ดร.ศตพล ใจสบาย</t>
  </si>
  <si>
    <t>นายณัฐพงษ์ เปี้ยคำ</t>
  </si>
  <si>
    <t>นายพัชรกุล นารีนุช</t>
  </si>
  <si>
    <t>นางสิริกมล ทองเชื้อ</t>
  </si>
  <si>
    <t>นางสาวปรานอม ดีอาจ</t>
  </si>
  <si>
    <t>5. วิทยาลัยสงฆ์บุรีรัมย์ ( ยกฐานะเป็นวิทยาลัยสงฆ์ 29 เมษายน 2553	 )</t>
  </si>
  <si>
    <t>นายจารึก ศิรินุพงศ์</t>
  </si>
  <si>
    <t>นายอำพร มณีเนียม</t>
  </si>
  <si>
    <t>นายชนิศร์ ชูเลื่อน</t>
  </si>
  <si>
    <t xml:space="preserve">7. วิทยาลัยสงฆ์นครน่านเฉลิมพระเกียรติฯ ( ยกฐานะเป็นวิทยาลัยสงฆ์ 27 มีนาคม 2545 ) </t>
  </si>
  <si>
    <t>รองผู้อำนวยการฝ่ายกิจการทั่วไป</t>
  </si>
  <si>
    <t>p</t>
  </si>
  <si>
    <t>รองผู้อำนวยการสำนักงานวิทยาเขต</t>
  </si>
  <si>
    <t>พระวิสุทธิวรกิจ</t>
  </si>
  <si>
    <t xml:space="preserve"> ที่อยู่ : มหาวิทยาลัยมหาจุฬาลงกรณราชวิทยาลัย วิทยาลัยสงฆ์ระยอง 53 วัดป่าประดู่(พระอารามหลวง) ตำบลท่าประดู่ อำเภอเมืองระยอง จังหวัดระยอง 21000</t>
  </si>
  <si>
    <t>พระครูสังฆวิสุทธิคุณ,ดร.</t>
  </si>
  <si>
    <t>พระราชอุทัยโสภณ,ดร.</t>
  </si>
  <si>
    <t>พระครูอุปกิตปริยัติโสภณ</t>
  </si>
  <si>
    <t xml:space="preserve"> ที่อยู่ : มหาวิทยาลัยมหาจุฬาลงกรณราชวิทยาลัย วิทยาลัยสงฆ์สุราษร์ธานี 	87/1  ตำบลตลาด อำเภอเมืองสุราษฎร์ธานี จังหวัดสุราษฎร์ธานี 84000</t>
  </si>
  <si>
    <t>โทร : 	077203101</t>
  </si>
  <si>
    <t>พระครูปริยัติคุณาวุธ</t>
  </si>
  <si>
    <t>พระครูพิศาลพัฒนานุกิจ</t>
  </si>
  <si>
    <t>นายมาณพ วิฤทธิ์ชัย</t>
  </si>
  <si>
    <t>พระเทพปริยัติโสภณ</t>
  </si>
  <si>
    <t>พระครูศรีธรรมวราภรณ์</t>
  </si>
  <si>
    <t>รศ.ดร.สมศักดิ์ บุญปู่</t>
  </si>
  <si>
    <t>คณบดีคณะสังคมศาสตร์</t>
  </si>
  <si>
    <t>รองหัวหน้าภาควิชารัฐศาสตร์</t>
  </si>
  <si>
    <t>เลขานุการหลักสูตรบัณฑิตศึกษา สาขาวิชาการพัฒนาสังคม</t>
  </si>
  <si>
    <t>นายอานนท์ นรมาตร์</t>
  </si>
  <si>
    <t>13. วิทยาลัยสงฆ์ชัยภูมิ ( ยกฐานะเป็นวิทยาลัยสงฆ์  	26 สิงหาคม 2558 )</t>
  </si>
  <si>
    <t>พระศรีสัจญาณมุนี, ดร.</t>
  </si>
  <si>
    <t>พระมหาวิฑูรย์ สิทฺธิเมธี, ดร.</t>
  </si>
  <si>
    <t>ผศ.ดร.วินัย ภูมิสุข</t>
  </si>
  <si>
    <t>พระมหาสังคม ชยานนฺโท, ดร.</t>
  </si>
  <si>
    <t>พระภัทธชาพงษ์ สิริภทฺโท, ดร.</t>
  </si>
  <si>
    <t>พระสุธีรัตนบัณฑิต, รศ.ดร.</t>
  </si>
  <si>
    <t>ดร.วรพันธุ์ แย้มหงษ์ปภา</t>
  </si>
  <si>
    <t>ผู้อำนวยการส่วนวางแผนและพัฒนาการอบรม</t>
  </si>
  <si>
    <t>รก.ผู้อำนวยการส่วนสนับสนุนวิชาการ</t>
  </si>
  <si>
    <t>23. วิทยาลัยสงฆ์สุราษร์ธานี ( ยกฐานะเป็นวิทยาลัยสงฆ์  26 ธันวาคม พ.ศ. ๒๕๖๑)</t>
  </si>
  <si>
    <t>19 วิทยาลัยสงฆ์ระยอง ( ยกฐานะเป็นวิทยาลัยสงฆ์  26 ธันวาคม 2561)</t>
  </si>
  <si>
    <t>โทร : 08-1863-2432</t>
  </si>
  <si>
    <t>ผศ.ดร.หัฏฐกรณ์ แก่นท้าว</t>
  </si>
  <si>
    <t>081-358-4532</t>
  </si>
  <si>
    <t>รศ.ดร.สุรพล สุยะพรหม</t>
  </si>
  <si>
    <t>ผู้ช่วยอธิการบดีฝ่ายกิจการต่างประเทศ</t>
  </si>
  <si>
    <t>พระมหาอนุชา กาญจโน</t>
  </si>
  <si>
    <t>นางสาวนภัสสร กัลปนาท</t>
  </si>
  <si>
    <t>ผู้ช่วยอธิการบดีกองกิจการวิทยาเขต</t>
  </si>
  <si>
    <t>นายเกษม ประกอบดี</t>
  </si>
  <si>
    <t>นางสาวสุภัทรา ทองดี</t>
  </si>
  <si>
    <t>พระมหาสุเทพ สุปณฺฑิโต,ผศ.</t>
  </si>
  <si>
    <t>นางมาลีรัตน์ พัฒนตั้งสกุล</t>
  </si>
  <si>
    <t>ดร.ญาศุมินท์ อินทร์กรุงเก่า</t>
  </si>
  <si>
    <t>พระครูโกศลศาสนบัณฑิต, รศ. ดร.</t>
  </si>
  <si>
    <t>ผศ. ดร.แม่ชีกฤษณา รักษาโฉม</t>
  </si>
  <si>
    <t>ผศ. ดร.บุญเลิศ โอฐสู</t>
  </si>
  <si>
    <t>ผศ. ดร.ตวงเพชร สมศรี</t>
  </si>
  <si>
    <t>พระเมธีวรญาณ, ผศ.ดร.</t>
  </si>
  <si>
    <t>พระมหาสุขสันติ์ สุขวฑฺฒโน, ผศ.ดร.</t>
  </si>
  <si>
    <t>รองหัวหน้าภาควิชาพระพุทธศาสนา</t>
  </si>
  <si>
    <t>Asst. Prof. Ven. W. Piyaratana, Ph.D.</t>
  </si>
  <si>
    <t>เลขานุการสำนักงานคณบดี</t>
  </si>
  <si>
    <t>ผศ.ดร.บุญมี พรรษา</t>
  </si>
  <si>
    <t>หัวหน้าภาควิชาจิตวิทยา</t>
  </si>
  <si>
    <t>รศ.ดร.เกียรติศักดิ์ สุขเหลือง</t>
  </si>
  <si>
    <t>ผศ.ดร.รัฐพล เย็นใจมา</t>
  </si>
  <si>
    <t>รศ.ดร.ภัทรพล ใจเย็น</t>
  </si>
  <si>
    <t>ผศ.ดร.ผดุง วรรณทอง</t>
  </si>
  <si>
    <t>อาจารย์สมศักดิ์ สุกเพ็ง</t>
  </si>
  <si>
    <t>หัวหน้าภาควิชานิติศาสตร์</t>
  </si>
  <si>
    <t>เลขานุการสำนักงานคณบดีคณะสังคมศาสตร์</t>
  </si>
  <si>
    <t>ผศ.ดร.ธิติวุฒิ หมั่นมี</t>
  </si>
  <si>
    <t>รศ.ดร.เติมศักดิ์ ทองอินทร์</t>
  </si>
  <si>
    <t>พระมหากฤษฎา กิตฺติโสภโณ, ผศ.ดร.</t>
  </si>
  <si>
    <t>เลขานุการหลักสูตรบัณฑิตศึกษา สาขาวิชาการจัดการเชิงพุทธ</t>
  </si>
  <si>
    <t>ผศ.ดร.สุริยา รักษาเมือง</t>
  </si>
  <si>
    <t>พระสิทธินิติธาดา, รศ.ดร.</t>
  </si>
  <si>
    <t>พระมหาชุติภัค อภินนฺโท</t>
  </si>
  <si>
    <t>พระสมุห์ประจิรักษ์ มหาปญฺโญ</t>
  </si>
  <si>
    <t>รองผู้อำนวยการส่วนทะเบียนนิสิต</t>
  </si>
  <si>
    <t>พระมหาปัญญา ปญฺญาสิริ, ดร.</t>
  </si>
  <si>
    <t>พระสุธีวีรบัณฑิต, รศ.ดร.</t>
  </si>
  <si>
    <t>นายสมหมาย สุภาษิต</t>
  </si>
  <si>
    <t>นางสาวมินตรา กาลนิล</t>
  </si>
  <si>
    <t>นายสุรวงศ์ ศรคำรณ</t>
  </si>
  <si>
    <t>รองผู้อำนวยการสำนักงานวิชาการ</t>
  </si>
  <si>
    <t>พระมหาศักดิ์ชาย โกวิโท</t>
  </si>
  <si>
    <t>นายอภิวัฒชัย พุทธจร</t>
  </si>
  <si>
    <t>รก.รองผู้อำนวยการสำนักวิชาการ</t>
  </si>
  <si>
    <t>พระครูพิสุทธิ์ชยานุศาสก์</t>
  </si>
  <si>
    <t>รก.ผู้อำนวยการส่วนงานบริหาร</t>
  </si>
  <si>
    <t>นางสาวจิตรลดา แก้วมงคล</t>
  </si>
  <si>
    <t>พระมหาสุพัตร์ วชิราวุโธ, ผศ.ดร.</t>
  </si>
  <si>
    <t>พระมหาคำพันธ์ ปภากโร, ผศ.ดร.</t>
  </si>
  <si>
    <t>นางสาวศรีวรรณ นามเกษ</t>
  </si>
  <si>
    <t>นายกริช อินเต็ม</t>
  </si>
  <si>
    <t>นางสาวปาริชาติ เสมอเชื้อ</t>
  </si>
  <si>
    <t>นายทศพล ตันเสถียร</t>
  </si>
  <si>
    <t>ผศ.ดร.อานนท์ เมธีวรฉัตร</t>
  </si>
  <si>
    <t>พระราชรัตนเวที, ผศ.ดร.</t>
  </si>
  <si>
    <t>ผศ.ศศิกิจจ์ อ่ำจุ้ย</t>
  </si>
  <si>
    <t>ดร.ภาราดร แก้วบุตรดี</t>
  </si>
  <si>
    <t>เลขานุการหลักสูตรบัณฑิตศึกษา</t>
  </si>
  <si>
    <t>ดร.ชิตชนก ชนะศักดิ์</t>
  </si>
  <si>
    <t>moonloei@hotmail.com</t>
  </si>
  <si>
    <t>poori-ya@hotmail.com</t>
  </si>
  <si>
    <t>siripanyo2516@hotmail.com</t>
  </si>
  <si>
    <t>ผศ.ดร.ประสงค์ หัสรินทร์</t>
  </si>
  <si>
    <t>song2516@hotmail.com</t>
  </si>
  <si>
    <t>saman2507@gmail.com</t>
  </si>
  <si>
    <t>ksanvong@hotmail.com</t>
  </si>
  <si>
    <t>Pradenmculp@gmail.com</t>
  </si>
  <si>
    <t>Oumj9871@hotmail.com</t>
  </si>
  <si>
    <t>G_hiyo@hotmail.com</t>
  </si>
  <si>
    <t>wannachai2508@hotmail.com</t>
  </si>
  <si>
    <t>sataphol789@gmail.com</t>
  </si>
  <si>
    <t>sanong250909@gmail.com</t>
  </si>
  <si>
    <t>kim172525@gmail.com</t>
  </si>
  <si>
    <t>nkpnews@hotmail.com</t>
  </si>
  <si>
    <t>พระราชรัตนสุธี, รศ.ดร.</t>
  </si>
  <si>
    <t>khun83@hotmail.com</t>
  </si>
  <si>
    <t>พระครูรัตนสุตาภรณ์, ผศ.ดร.</t>
  </si>
  <si>
    <t>tandej@hotmail.com</t>
  </si>
  <si>
    <t>รศ.ดร.ปัญญา นามสง่า</t>
  </si>
  <si>
    <t>panya_mcu@hotmail.co.th</t>
  </si>
  <si>
    <t>silikamon2517@gmail.com</t>
  </si>
  <si>
    <t>pranorm2522@hotmail.com</t>
  </si>
  <si>
    <t>Portor9mcu@hotmail.com</t>
  </si>
  <si>
    <t>chitanan_1245@hotmail.com</t>
  </si>
  <si>
    <t>boontin_2554@hotmail.com</t>
  </si>
  <si>
    <t>aramboy2516@gmail.com</t>
  </si>
  <si>
    <t>porat16@gmail.com</t>
  </si>
  <si>
    <t>พระมหาวิเชียร วชิรธมฺโม, ผศ.</t>
  </si>
  <si>
    <t>mcupattani@hotmail.com</t>
  </si>
  <si>
    <t>changhaija@hotmail.com</t>
  </si>
  <si>
    <t>dekeboodoo@hotmail.com</t>
  </si>
  <si>
    <t>kun_kuna_2554@hotmail.com</t>
  </si>
  <si>
    <t>siranan_1@hotmail.com</t>
  </si>
  <si>
    <t>naruedon.chaiprasit@gmail.com</t>
  </si>
  <si>
    <t>thian2520@hotmail.com</t>
  </si>
  <si>
    <t>nm_ch21@hotmail.com</t>
  </si>
  <si>
    <t>phraratpariyatsunthorn@mcu.ac.th</t>
  </si>
  <si>
    <t>ratanamunee@mcu.ac.th</t>
  </si>
  <si>
    <t>phanu_mculp@hotmail.com</t>
  </si>
  <si>
    <t>ckoutlawz@gmail.com</t>
  </si>
  <si>
    <t>พระมหาบวรวิทย์ รตนโชโต, ดร.</t>
  </si>
  <si>
    <t>bovornvit55@gmail.com</t>
  </si>
  <si>
    <t>jeerasak05@hotmail.com</t>
  </si>
  <si>
    <t>mculampang662@gmail.com</t>
  </si>
  <si>
    <t>junluang@mcu.ac.th</t>
  </si>
  <si>
    <t>khuntong.khe@mcu.ac.th</t>
  </si>
  <si>
    <t>ผศ.ดร.ฐานิดา มั่นคง</t>
  </si>
  <si>
    <t>thanida.man@mcu.ac.th</t>
  </si>
  <si>
    <t>chokchai.tao@mcu.ac.th</t>
  </si>
  <si>
    <t>tanyapat.som@mcu.ac.th</t>
  </si>
  <si>
    <t>พระมหาบุญเลิศ อินฺทปญฺโญ, ศ.ดร.</t>
  </si>
  <si>
    <t>พระครูปลัดประวิทย์ วรธมฺโม, ดร.</t>
  </si>
  <si>
    <t>ดร.วันไชย์ กิ่งแก้ว</t>
  </si>
  <si>
    <t>Sumin.yati@mcu.ac.th</t>
  </si>
  <si>
    <t>tawanyenp2@outlook.com</t>
  </si>
  <si>
    <t>winai.mcu@gmail.com</t>
  </si>
  <si>
    <t>sangkom5899@gmail.com</t>
  </si>
  <si>
    <t>siriphattho@hotmail.com</t>
  </si>
  <si>
    <t>Pb@mcu.ac.th</t>
  </si>
  <si>
    <t>Supon_siri@hotmail.com</t>
  </si>
  <si>
    <t>นางบุณยนุช สุนประโคน</t>
  </si>
  <si>
    <t>nuchsunprakhon@gmail.com</t>
  </si>
  <si>
    <t>kanthimirakk@gmail.com</t>
  </si>
  <si>
    <t>assajeree.pan@mcu.ac.th</t>
  </si>
  <si>
    <t>ผศ.ดร.สยามพร พันธไชย</t>
  </si>
  <si>
    <t>พระครูสุตวรธรรมกิจ, ผศ.ดร.</t>
  </si>
  <si>
    <t>ผศ.ดร.สุกานดา จันทวารีย์</t>
  </si>
  <si>
    <t>pro_moth@hotmail.com</t>
  </si>
  <si>
    <t>rbr@mcu.ac.th</t>
  </si>
  <si>
    <t>songphan_new@hotmail.com</t>
  </si>
  <si>
    <t>นางสาวอุษา กุสลางกูรวัฒน์</t>
  </si>
  <si>
    <t>lin_ausa@hotmail.com</t>
  </si>
  <si>
    <t>cm.chai18@gmail.com</t>
  </si>
  <si>
    <t>phrawiboon@gmail.com</t>
  </si>
  <si>
    <t>255ido@gmail.com</t>
  </si>
  <si>
    <t>ดร.เพ็ญพรรณ เฟื่องฟูลอย</t>
  </si>
  <si>
    <t>f.penphan@gmail.com</t>
  </si>
  <si>
    <t>phrakhugong@gmail.com</t>
  </si>
  <si>
    <t>นายมานพ ปานสุวรรณ</t>
  </si>
  <si>
    <t>manop_pansuwan@hotmail.com</t>
  </si>
  <si>
    <t>Wachira2507@gmail.com</t>
  </si>
  <si>
    <t>พระครูวิโชติสิกขกิจ, ดร.</t>
  </si>
  <si>
    <t>mcu.phichit@hotmail.com</t>
  </si>
  <si>
    <t>Chaipat.pat@mcu.ac.th</t>
  </si>
  <si>
    <t>นางสาววรรณวรางค์ โพธิคามบำรุง</t>
  </si>
  <si>
    <t>k_wan5445@hotmail.com</t>
  </si>
  <si>
    <t>wirat.nan@mcu.ac.th</t>
  </si>
  <si>
    <t>bunyut.mue@mcu.ac.th</t>
  </si>
  <si>
    <t>ดร.สุเทพ เชื้อสมุทร</t>
  </si>
  <si>
    <t>sutep.che@mcu.ac.th</t>
  </si>
  <si>
    <t>ดร.สุภาภรณ์ โสภา</t>
  </si>
  <si>
    <t>phetchaburi@mcu.ac.th</t>
  </si>
  <si>
    <t>พระครูวัชรสุวรรณาทร,ดร.</t>
  </si>
  <si>
    <t>tubtimthai@outlook.com</t>
  </si>
  <si>
    <t>พระครูวิรุฬห์วัชรธรรม</t>
  </si>
  <si>
    <t>sirichai.too@hotmail.com</t>
  </si>
  <si>
    <t>พระสมุห์อาคม อาคมธีโร</t>
  </si>
  <si>
    <t>arkom_kun@hotmail.com</t>
  </si>
  <si>
    <t>suk_2514@hotmail.com</t>
  </si>
  <si>
    <t>นายสมบุญ ทิพรังษี</t>
  </si>
  <si>
    <t>bunsri2594@hotmail.com</t>
  </si>
  <si>
    <t>ann.win@hotmail.com</t>
  </si>
  <si>
    <t>prakong_99@hotmail.com</t>
  </si>
  <si>
    <t>พระมหาสุชาติ ธมฺมกาโม, ดร.</t>
  </si>
  <si>
    <t xml:space="preserve">ผู้อำนวยการสถาบันวิปัสสนาธุระ </t>
  </si>
  <si>
    <t>พระครูปลัดเจริญ วฑฺฒโน ผศ.ดร.</t>
  </si>
  <si>
    <t>รก.ผู้อำนวยการส่วนวิจัยสารสนเทศและบริการวิชาการ</t>
  </si>
  <si>
    <t>นายวุฒิเมธส์ วังคำ</t>
  </si>
  <si>
    <t>รองผู้อำนวยการสำนักงานวิทยาลัย</t>
  </si>
  <si>
    <t>นายศิลป์ชัย วงษ์จำนงค์</t>
  </si>
  <si>
    <t>พระมหาสมเกียรติ ยุตฺติโก,ดร.</t>
  </si>
  <si>
    <t>พระสมุห์โกมิน จนฺทาโก</t>
  </si>
  <si>
    <t>พระมหาสมเดช ตปสีโล</t>
  </si>
  <si>
    <t>นางสาวพิมวดี คำมูล</t>
  </si>
  <si>
    <t>พระครูสังฆรักษ์เรวัฒน์ เรวโต</t>
  </si>
  <si>
    <t>รองคณบดีฝ่ายวิชาการ</t>
  </si>
  <si>
    <t>รศ.ดร.ประยูร สุยะใจ</t>
  </si>
  <si>
    <t>พระครูสมุห์หัตถพร ปิยธมฺโม</t>
  </si>
  <si>
    <t>นายสิทธิชัย อุ่นสวน</t>
  </si>
  <si>
    <t>ผู้อำนวยการสำนักงานวิทยาเขต</t>
  </si>
  <si>
    <t>ผู้ช่วยอธิการบดีฝ่ายบริหารทรัพย์สิน</t>
  </si>
  <si>
    <t>พระเทพปวรเมธี, รศ.ดร.</t>
  </si>
  <si>
    <t>พระเทพเวที, รศ.ดร.</t>
  </si>
  <si>
    <t>ผศ.ดร.ธวัชชัย สมอเนื้อ</t>
  </si>
  <si>
    <t>พระมหาราชัน จิตฺตปาโล, ดร.</t>
  </si>
  <si>
    <t xml:space="preserve">รองอธิการบดี </t>
  </si>
  <si>
    <t>พระครูวิริยปัญญาภิวัฒน์, ผศ.ดร.</t>
  </si>
  <si>
    <t>รศ.ดร.ทวีศักดิ์ ทองทิพย์</t>
  </si>
  <si>
    <t xml:space="preserve">พระครูโฆษิตสังฆพิทักษ์, ดร. </t>
  </si>
  <si>
    <t>พระราชเขมากร, รศ.ดร.</t>
  </si>
  <si>
    <t xml:space="preserve">พระครูสิทธิชยาภิรัต, ดร. </t>
  </si>
  <si>
    <t>พระปัญญารัตนากร, ดร.</t>
  </si>
  <si>
    <t xml:space="preserve">พระครูสุนทรธรรมนิทัศน์, ผศ.ดร. </t>
  </si>
  <si>
    <t>พระเทพปริยัติเมธี, รศ.ดร.</t>
  </si>
  <si>
    <t>พระครูสิริเจติยานุกิจ, ผศ.ดร.</t>
  </si>
  <si>
    <t>พระครูปริยัติวรรณาภรณ์, ผศ.</t>
  </si>
  <si>
    <t>พระมหาวิเชียร สิริวฑฺฒโน</t>
  </si>
  <si>
    <t xml:space="preserve">ผศ.ดร.จตุพล พรหมมี </t>
  </si>
  <si>
    <t>17. วิทยาลัยสงฆ์สุพรรณบุรีศรีสุวรรณภูมิ ( ยกฐานะเป็นวิทยาลัยสงฆ์  25 เมษายน 2561)</t>
  </si>
  <si>
    <t>ผศ.รังสิทธิ วิหกเหิน</t>
  </si>
  <si>
    <t>พระศรีปริยัติธาดา, ผศ.</t>
  </si>
  <si>
    <t>ดร.วิรัตน์ ภูทองเงิน</t>
  </si>
  <si>
    <t>พระครูวาปีจันทคุณ, ผศ.ดร.</t>
  </si>
  <si>
    <t>พระครูวิบูลเจติยานุรักษ์, ดร.</t>
  </si>
  <si>
    <t>พระครูโสภณวีรานุวัตร, ดร.</t>
  </si>
  <si>
    <t>รก.รองผู้อำนวยการวิทยาลัยสงฆ์</t>
  </si>
  <si>
    <t>ผู้อำนวยการสำนักวิชาการวิทยาเขต</t>
  </si>
  <si>
    <t>หัวหน้าภาควิชาบาลีและสันสกฤต</t>
  </si>
  <si>
    <t>ผศ.ดร.พีรวัฒน์ ชัยสุข</t>
  </si>
  <si>
    <t>พระมหาขวัญชัย ปุตฺตวิเสโส</t>
  </si>
  <si>
    <t>พระมหาศุภกิจ ศุภกิจฺโจ</t>
  </si>
  <si>
    <t>พระครูปลัดสมเกียรติ กิตฺติญาโณ</t>
  </si>
  <si>
    <t>ดร.สายหยุด มีฤกษ์</t>
  </si>
  <si>
    <t>รก.หัวหน้าภาควิชาภาษาต่างประเทศ</t>
  </si>
  <si>
    <t>รก.หัวหน้าภาควิชาภาษาไทย</t>
  </si>
  <si>
    <t>ผศ.ดร.สรายุทธ อุดม</t>
  </si>
  <si>
    <t>รองหัวหน้าภาควิชาจิตวิทยา</t>
  </si>
  <si>
    <t>พระธรรมวชิรมุนี วิ.</t>
  </si>
  <si>
    <t>รก.ผู้อำนวยการส่วนวางแผนและพัฒนาการอบรม</t>
  </si>
  <si>
    <t>พระมหาวริทธิ์ธร วรเวที</t>
  </si>
  <si>
    <t>พระมหาเสรีชน นริสฺสโร, ดร</t>
  </si>
  <si>
    <t xml:space="preserve">พระมหาธิติ อนุภทฺโท </t>
  </si>
  <si>
    <t>ผู้อำนวยการส่วนทะเบียนนิสิต</t>
  </si>
  <si>
    <t>พระมหาโยธิน โชติธมฺโม</t>
  </si>
  <si>
    <t>พระมหาไพโรจน์ ญาณกุสโล (นิรัญรักษ์)</t>
  </si>
  <si>
    <t>พระมหาชัยวุฒิ ชยวุฑฺโฒ</t>
  </si>
  <si>
    <t>พระมหาประยุทธ์ ภูริปญฺโญ</t>
  </si>
  <si>
    <t>087-9936149</t>
  </si>
  <si>
    <t>081-6176448</t>
  </si>
  <si>
    <t>063-1565394</t>
  </si>
  <si>
    <t>02-6235392</t>
  </si>
  <si>
    <t>ดร.ศุภณัฐ เจริญสุข</t>
  </si>
  <si>
    <t>ผศ.สุพิมล ศรศักดา</t>
  </si>
  <si>
    <t>พระปลัดวัชระ วชิรญาโณ, ผศ.ดร.</t>
  </si>
  <si>
    <t>8. วิทยาเขตแพร่ ( ก่อตั้ง 10 มกราคม 2530 )</t>
  </si>
  <si>
    <t>พระมหาสิทธิชัย ชยสิทฺธิ, ดร.</t>
  </si>
  <si>
    <t>พระครูศรีวรพินิจ, ผศ.ดร.</t>
  </si>
  <si>
    <t>ผศ.พิศมัย วงศ์จำปา</t>
  </si>
  <si>
    <t>รักษาการผู้อำนวยการสำนักวิชาการ</t>
  </si>
  <si>
    <t>นางจันทร์จิรา จินดาวงศ์</t>
  </si>
  <si>
    <t>นางจงจิตร แสงทอง</t>
  </si>
  <si>
    <t xml:space="preserve">   ที่อยู่ : มหาวิทยาลัยมหาจุฬาลงกรณราชวิทยาลัย วิทยาเขตบาฬีศึกษาพุทธโฆส 108/5 หมู่ 2 วัดมหาสวัสดิ์นาคพุฒาราม ถนนศาลายา-นครชัยศรี ตำบลหอมเกร็ด อำเภอสามพราน จังหวัดนครปฐม 73110</t>
  </si>
  <si>
    <t>พระธรรมวชิรเมธี, รศ.ดร.</t>
  </si>
  <si>
    <t>นางสาวนุชนาท มีสาวงษ์</t>
  </si>
  <si>
    <t>พระมหาวรวิทย์ อติเมโธ</t>
  </si>
  <si>
    <t>11. วิทยาเขตนครสวรรค์  ( ก่อตั้ง วันที่ 24 กุมภาพันธ์ 2559 )</t>
  </si>
  <si>
    <t>ผศ.ดร.สุกัญญาณัฐ อบสิณ</t>
  </si>
  <si>
    <t>ดร.ธีรพันธ์ เชิญรัมย์</t>
  </si>
  <si>
    <t xml:space="preserve">   ที่อยู่ : มหาวิทยาลัยมหาจุฬาลงกรณราชวิทยาลัย วิทยาลัยสงฆ์เลย 119 หมู่ 5 ตำบลศรีสองรัก อำเภอเมืองเลย จังหวัดเลย 42100</t>
  </si>
  <si>
    <t xml:space="preserve">   ที่อยู่ : มหาวิทยาลัยมหาจุฬาลงกรณราชวิทยาลัย วิทยาลัยสงฆ์ลำพูน 192 หมู่ 2  ตำบลต้นธง อำเภอเมือง จังหวัดลำพูน 51000</t>
  </si>
  <si>
    <t xml:space="preserve">   ที่อยู่ : มหาวิทยาลัยมหาจุฬาลงกรณราชวิทยาลัย วิทยาลัยสงฆ์บุรีรัมย์ เลขที่ 281 หมู่ 13 ตำบลเสม็ด อำเภอเมืองบุรีรัมย์ จังหวัดบุรีรัมย์ 31000</t>
  </si>
  <si>
    <t xml:space="preserve">   โทร 044-637256</t>
  </si>
  <si>
    <t xml:space="preserve">   ที่อยู่ : มหาวิทยาลัยมหาจุฬาลงกรณราชวิทยาลัย วิทยาลัยสงฆ์ปัตตานี 380 หมู่ 6 ตำบลรูสะมิแล  อำเภอเมือง  จังหวัดปัตตานี  94000</t>
  </si>
  <si>
    <t>พระมหาสมคิด สมฺปนฺโน</t>
  </si>
  <si>
    <t xml:space="preserve">   ที่อยู่ : มหาวิทยาลัยมหาจุฬาลงกรณราชวิทยาลัย วิทยาลัยสงฆ์นครน่านเฉลิมพระเกียรติฯ เลขที่ 469 หมู่ 3 ตำบลฝายแก้ว อำเภอภูเพียง จังหวัดน่าน 55000</t>
  </si>
  <si>
    <t>054-601063</t>
  </si>
  <si>
    <t>ผู้อำนวยการส่วนงานกิจการทั่วไป</t>
  </si>
  <si>
    <t>นายอนันต์ ลานเงิน</t>
  </si>
  <si>
    <t xml:space="preserve">   ที่อยู่ : มหาวิทยาลัยมหาจุฬาลงกรณราชวิทยาลัย วิทยาลัยสงฆ์พุทธโสธร 158 ตำบลหน้าเมือง  อำเภอเมืองฉะเชิงเทรา จังหวัดฉะเชิงเทรา 24000 </t>
  </si>
  <si>
    <t>พระมหาปิยะบุตร ปญฺญาวฑฺฒโน, ดร.</t>
  </si>
  <si>
    <t xml:space="preserve">   ที่อยู่ : มหาวิทยาลัยมหาจุฬาลงกรณราชวิทยาลัย วิทยาลัยสงฆ์เชียงราย (ส่วนแยก) บ้านน้ำลัด ตำบลริมกก อำเภอเมือง จังหวัดเชียงราย 57100</t>
  </si>
  <si>
    <t xml:space="preserve">     ที่อยู่ : มหาวิทยาลัยมหาจุฬาลงกรณราชวิทยาลัย วิทยาลัยสงฆ์นครลำปาง 662 หมู่ 2 ถนนพหลโยธิน ตำบลศาลา อำเภอเกาะคา จังหวัดลำปาง 52130</t>
  </si>
  <si>
    <t>ผศ.ดร.ศิลาวัฒน์ ชัยวงศ์</t>
  </si>
  <si>
    <t>รักษาการผู้อำนวยการสำนักงานวิชาการ</t>
  </si>
  <si>
    <t xml:space="preserve">     ที่อยู่ : มหาวิทยาลัยมหาจุฬาลงกรณราชวิทยาลัย วิทยาลัยสงฆ์ศรีสะเกษ เลขที่ 67 หมู่ 2 ตำบลน้ำคำ อำเภอเมือง จังหวัดศรีสะเกษ  33000</t>
  </si>
  <si>
    <t xml:space="preserve">     ที่อยู่ : มหาวิทยาลัยมหาจุฬาลงกรณราชวิทยาลัย วิทยาลัยสงฆ์พุทธปัญญาศรีทวารวดี  52 หมู่ 2 อาคารห้องสมุดประชาชน"เฉลิมราชกุมารี" ตำบลไร่ขิง อำเภอสามพราน จังหวัดนครปฐม 73210</t>
  </si>
  <si>
    <t>พระปลัดประพจน์ สุปภาโต, ดร.</t>
  </si>
  <si>
    <t xml:space="preserve">     ที่อยู่ : มหาวิทยาลัยมหาจุฬาลงกรณราชวิทยาลัย  วิทยาลัยสงฆ์ชัยภูมิ เลขที่ 97 หมู่ที่ 14 บ้านโนนเหลี่ยม ตำบลนาฝาย อำเภอเมืองชัยภูมิ จังหวัดชัยภูมิ 36000</t>
  </si>
  <si>
    <t xml:space="preserve">     ที่อยู่ : มหาวิทยาลัยมหาจุฬาลงกรณราชวิทยาลัย วิทยาลัยสงฆ์เพชรบูรณ์ 91  ถนนพิทักษ์  ตำบลหล่มสัก อำเภอหล่มสัก จังหวัดเพชรบูรณ์ 67110 </t>
  </si>
  <si>
    <t xml:space="preserve">     โทร : 056-702172  </t>
  </si>
  <si>
    <t>พระศรีพัชโรดม, ดร.</t>
  </si>
  <si>
    <t>พระสุธีวชิราภรณ์, ดร.</t>
  </si>
  <si>
    <t>ดร.สราวุฒย์ วิจิตรปัญญา</t>
  </si>
  <si>
    <t xml:space="preserve">     ที่อยู่ : มหาวิทยาลัยมหาจุฬาลงกรณราชวิทยาลัย วิทยาลัยสงฆ์ราชบุรี 109 หมู่ 7 วัดหลวงพ่อสดธรรมกายาราม ตำบลแพงพวย อำเภอดำเนินสะดวก จังหวัดราชบุรี 70130</t>
  </si>
  <si>
    <t xml:space="preserve">พระมหาเกรียงศักดิ์ ภูริวฑฺฒโก </t>
  </si>
  <si>
    <t>พระครูสังฆรักษ์ทรงพรรณ  ชยทตฺโต, ผศ.ดร.</t>
  </si>
  <si>
    <t>21. 	วิทยาลัยสงฆ์มหาสารคาม ( ยกฐานะเป็นวิทยาลัยสงฆ์  26 ธันวาคม 2561)</t>
  </si>
  <si>
    <t xml:space="preserve">     ที่อยู่ : มหาวิทยาลัยมหาจุฬาลงกรณราชวิทยาลัย 	วิทยาลัยสงฆ์มหาสารคาม 131 หมู่ 3 ตำบลคันธารราษฎร์ อำเภอกันทรวิชัย จังหวัดมหาสารคาม 44150</t>
  </si>
  <si>
    <t>พระมหาอรรถพงษ์ สิริโสภโณ, ดร.</t>
  </si>
  <si>
    <t>043-750217</t>
  </si>
  <si>
    <t>พระครูสารกิจประยุต, ดร.</t>
  </si>
  <si>
    <t>พระครูพิศาลโพธิธรรม</t>
  </si>
  <si>
    <t>พระวิมาน คมฺภีรปญฺโญ, ดร.</t>
  </si>
  <si>
    <t>22. วิทยาลัยสงฆ์เพชรบุรี ( ยกฐานะเป็นวิทยาลัยสงฆ์ 7 มีนาคม 2562)</t>
  </si>
  <si>
    <t xml:space="preserve">     ที่อยู่ : มหาวิทยาลัยมหาจุฬาลงกรณราชวิทยาลัย วิทยาลัยสงฆ์เพชรบุรี 65/1 หมู่ 6  ตำบลช่องสะแก อำเภอเพชรบุรี จังหวัดเพชรบุรี 76000</t>
  </si>
  <si>
    <t xml:space="preserve">    ที่อยู่ : มหาวิทยาลัยมหาจุฬาลงกรณราชวิทยาลัย วิทยาลัยสงฆ์ระยอง 53 วัดป่าประดู่(พระอารามหลวง) ตำบลท่าประดู่ อำเภอเมืองระยอง จังหวัดระยอง 21000</t>
  </si>
  <si>
    <t xml:space="preserve">    ที่อยู่ : มหาวิทยาลัยมหาจุฬาลงกรณราชวิทยาลัย วิทยาลัยสงฆ์อุทัยธานี 114 หมู่ 1 ตำบลหนองสรวง อำเภอหนองฉาง จังหวัดอุทัยธานี 61110</t>
  </si>
  <si>
    <t xml:space="preserve">    โทร : 056-531120</t>
  </si>
  <si>
    <t>23.วิทยาลัยสงฆ์อุทัยธานี ( ยกฐานะเป็นวิทยาลัยสงฆ์  	4 มีนาคม 2562)</t>
  </si>
  <si>
    <t>20. วิทยาลัยสงฆ์สุราษร์ธานี ( ยกฐานะเป็นวิทยาลัยสงฆ์  26 ธันวาคม 2561)</t>
  </si>
  <si>
    <t xml:space="preserve">     ที่อยู่ : มหาวิทยาลัยมหาจุฬาลงกรณราชวิทยาลัย วิทยาลัยสงฆ์สุราษร์ธานี 	87/1  ตำบลตลาด อำเภอเมืองสุราษฎร์ธานี จังหวัดสุราษฎร์ธานี 84000</t>
  </si>
  <si>
    <t xml:space="preserve">     โทร :077-203101</t>
  </si>
  <si>
    <t>พระมหาดิลกรัศมี ฐิตจาโร</t>
  </si>
  <si>
    <t>พระครูปริยัติธำรงคุณ</t>
  </si>
  <si>
    <t xml:space="preserve">    ที่อยู่ : มหาวิทยาลัยมหาจุฬาลงกรณราชวิทยาลัย วิทยาลัยสงฆ์กาญจนบุรี ศรีไพบูลย์ 368 หมู่ 2 ตำบลหนองโรง อำเภอพนมทวน จังหวัดกาญจนบุรี 71140</t>
  </si>
  <si>
    <t>รักษาการผู้อำนวยการวิทยาลัยสงฆ์กาญจนบุรี ศรีไพบูลย์</t>
  </si>
  <si>
    <t>พระครูสิริกาญจนาภิรักษ์</t>
  </si>
  <si>
    <t>รักษาการรองผู้อำนวยการฝ่ายวิชาการ</t>
  </si>
  <si>
    <t>พระครูวิลาศกาญจนธรรม,ดร.</t>
  </si>
  <si>
    <t>รักษาการรองผู้อำนวยการฝ่ายบริหาร</t>
  </si>
  <si>
    <t>พระวิสุทธิพงษ์เมธี,ดร.</t>
  </si>
  <si>
    <t>รักษาการผู้อำนวยการสำงานวิชาการ</t>
  </si>
  <si>
    <t>รักษาการผู้อำนวยการสำนักงานวิทยาลัย</t>
  </si>
  <si>
    <t>034-510460</t>
  </si>
  <si>
    <t>081-8577478</t>
  </si>
  <si>
    <t>081-9442471</t>
  </si>
  <si>
    <t>089-8152472</t>
  </si>
  <si>
    <t>081-9812962</t>
  </si>
  <si>
    <t>086-6611938</t>
  </si>
  <si>
    <t xml:space="preserve">    โทร : 034-510460</t>
  </si>
  <si>
    <t xml:space="preserve">    โทร : 094-7925961</t>
  </si>
  <si>
    <t>พระชลญาณมุนี, ดร.</t>
  </si>
  <si>
    <t>พระปลัดมนู ฐานจาโร</t>
  </si>
  <si>
    <t>พระมหาชูศักดิ์ ชุติวณฺโณ</t>
  </si>
  <si>
    <t>นายประสาน เจริญศรี</t>
  </si>
  <si>
    <t>1. หน่วยวิทยบริการ (คณะพุทธศาสตร์) วัดหงษ์ประดิษฐาราม จังหวัดสงขลา วันก่อตั้ง 13 กรกฎาคม 2548 895 วัดหงษ์ประดิษฐาราม ตำบลหาดใหญ่  อำเภอหาดใหญ่ จังหวัดสงขลา 90110</t>
  </si>
  <si>
    <t xml:space="preserve">   โทร 0-5544-2635</t>
  </si>
  <si>
    <t>พระปัญญากรโมลี ปญฺญาสาโร ( ฮวดเกิด)</t>
  </si>
  <si>
    <t>ผู้บริหารหน่วยวิทยบริการจังหวัดอุตรดิตถ์</t>
  </si>
  <si>
    <t>055-442635</t>
  </si>
  <si>
    <t>081-3149089</t>
  </si>
  <si>
    <t>พระมหาโกศล ธีรปญฺโญ (มาดี)</t>
  </si>
  <si>
    <t>035-248065</t>
  </si>
  <si>
    <t>พระสิริวรรณะ สิริวณฺโณ</t>
  </si>
  <si>
    <t>035-248000 ต่อ8770</t>
  </si>
  <si>
    <t>กองกิจการนิสิต โทร 035-248061 อาคารเรียนรวม ชั้น 3 โซน A ห้อง A300</t>
  </si>
  <si>
    <t>035-248061</t>
  </si>
  <si>
    <t>098-5535569</t>
  </si>
  <si>
    <t>089-2110463</t>
  </si>
  <si>
    <t>กองวิเทศสัมพันธ์ โทร 035-248065  อาคารเรียนรวม ชั้น 3 โซน D ห้อง D300</t>
  </si>
  <si>
    <t>สำนักงานตรวจสอบภายใน โทร 035-248000 ต่อ 8026,8198 อาคารสำนักงานอธิการบดี ชั้น 2 ห้อง 208</t>
  </si>
  <si>
    <t xml:space="preserve">กองอาคารสถานที่และยานพาหนะ โทร 035-248000 ต่อ 8179 อาคารสำนักหอสมุดและเทคโนโลยีสารสนเทศ ชั้น G </t>
  </si>
  <si>
    <t>035-248000 ต่อ 8179</t>
  </si>
  <si>
    <t>035-248000 ต่อ 8779</t>
  </si>
  <si>
    <t>086-6665784</t>
  </si>
  <si>
    <t>คณบดี</t>
  </si>
  <si>
    <t>รองคณบดีฝ่ายวิชาการ/ผอ.พธ.ด. สาขาวิชาพระพุทธศาสนา (ภาคพิเศษ)</t>
  </si>
  <si>
    <t>ผอ. พธ.ม. สาขาวิชาสันติศึกษา</t>
  </si>
  <si>
    <t>พระมหาพรชัย สิริวโร (ศรีภักดี), ผศ. ดร.</t>
  </si>
  <si>
    <t>ผอ. หลักสูตรปรัชญา (ภาคปกติ)</t>
  </si>
  <si>
    <t>ผอ. หลักสูตรปรัชญา (ภาคพิเศษ)</t>
  </si>
  <si>
    <t>ผอ. พธ.ม. สาขาวิชาพระพุทธศาสนา (ภาคพิเศษ)</t>
  </si>
  <si>
    <t>ผอ. พธ.ม. สาขาวิชาพุทธนวัตกรรม</t>
  </si>
  <si>
    <t>ผอ. พธ.ด. สาขาวิชาพุทธนวัตกรรม</t>
  </si>
  <si>
    <t>พระมหาสันติ ธีรภทฺโท (นาถาบำรุง), ดร.</t>
  </si>
  <si>
    <t>เลขานุการ พธ.ด. สาขาวิชาพระพุทธศาสนา (ภาคพิเศษ)</t>
  </si>
  <si>
    <t>สถาบันพระไตรปิฎกศึกษา 026-235392 อาคารมหาจุฬาลงกรณราชวิทยาลัย วัดมหาธาตุฯ ท่าพระจันทร์ แขวงพระบรมมหาราชวัง เขตพระนคร กรุงเทพฯ 10200</t>
  </si>
  <si>
    <t>พระมหาไพโรจน์ กนโก</t>
  </si>
  <si>
    <t>โรงเรียนพุทธศาสนาวันอาทิตย์ โทร 0-2222-1869 วัดมหาธาตุยุวราชรังสฤษฎิ์,บรรณาคาร ชั้น 2 วันก่อตั้ง 13 กรกฎาคม พ.ศ. 2501</t>
  </si>
  <si>
    <t>035-248000 ต่อ 8755</t>
  </si>
  <si>
    <t>026-235392</t>
  </si>
  <si>
    <t xml:space="preserve">กองกลาง โทร 035-248000 ต่อ 8039,8814  อาคารสำนักงานอธิการบดี ชั้น 1 ห้อง 102 </t>
  </si>
  <si>
    <t xml:space="preserve">   โทร 045-422159</t>
  </si>
  <si>
    <t xml:space="preserve">   โทร : 054-646585</t>
  </si>
  <si>
    <t>18. วิทยาลัยสงฆ์พิจิตร( ยกฐานะเป็นวิทยาลัยสงฆ์ 15 พฤษภาคม 2552)</t>
  </si>
  <si>
    <t xml:space="preserve">     ที่อยู่ : มหาวิทยาลัยมหาจุฬาลงกรณราชวิทยาลัย วิทยาลัยสงฆ์พิจิตร 111 หมู่ 2 ตำบลบ้านบุ่ง อำเภอเมือง  จังหวัดพิจิตร 66000</t>
  </si>
  <si>
    <t>พระราชสิทธิเวที, รศ.ดร.</t>
  </si>
  <si>
    <t>ผู้อำนวยการวิทยาลัยสงฆ์พิจิตร</t>
  </si>
  <si>
    <t>056-619711 ต่อ 13</t>
  </si>
  <si>
    <t>056-619711 ต่อ 12</t>
  </si>
  <si>
    <t>062-9532592</t>
  </si>
  <si>
    <t>พระมหาสุเมฆ สมาหิโต, ดร.</t>
  </si>
  <si>
    <t>รักษาการผู้อำนวยกานสำนักงานวิชาการ</t>
  </si>
  <si>
    <t>063-9593541</t>
  </si>
  <si>
    <t>097-3546445</t>
  </si>
  <si>
    <t>056-619711 ต่อ 16</t>
  </si>
  <si>
    <t>056-619711 ต่อ 11</t>
  </si>
  <si>
    <t>นางสาวกาญจนา นารี</t>
  </si>
  <si>
    <t>พระมหาศรีทนต์ สมจาโร</t>
  </si>
  <si>
    <t>พระครูปลัดอุทัย พลเทโว, ดร.</t>
  </si>
  <si>
    <t>044-001870</t>
  </si>
  <si>
    <t>081-6059296</t>
  </si>
  <si>
    <t>พระธรรมวัชรบัณฑิต, ศ.ดร.</t>
  </si>
  <si>
    <t xml:space="preserve">        สำนักงานพระสอนศีลธรรม โทร 035-248000 ต่อ 8755 ตึกเตชะไกรศรี (อาคารบรรณาคาร) ชั้น 2 </t>
  </si>
  <si>
    <t xml:space="preserve">กองคลังและทรัพย์สิน  อาคารสำนักงานอธิการบดี ชั้น 2 ห้อง 205 </t>
  </si>
  <si>
    <t xml:space="preserve">กองแผนงาน   อาคารสำนักงานอธิการบดี ชั้น 3 ห้อง 301 </t>
  </si>
  <si>
    <t xml:space="preserve">สำนักงานสภามหาวิทยาลัย โทร 035-248000 ต่อ 8755 อาคารสำนักงานอธิการบดี ชั้น 2 ห้อง 206 </t>
  </si>
  <si>
    <t xml:space="preserve">บัณฑิตวิทยาลัย วัดมหาธาตุฯ 0-2222-0680 วังน้อย โทร. 0-3524-8055  อาคารเรียนรวม ชั้น 4 โซน B ห้อง B400 </t>
  </si>
  <si>
    <t>โรงเรียนบาลีสาธิต  2 วัดพระเชตุพนวิมลมังคลาราม  แขวงพระบรมมหาราชวัง  เขตพระนคร  กรุงเทพ ฯ  10200 17 ธันวาคม 2515</t>
  </si>
  <si>
    <t>25.วิทยาลัยสงฆ์ชลบุรี ( ยกฐานะเป็นวิทยาลัยสงฆ์ 25 พฤศจิกายน 2563)</t>
  </si>
  <si>
    <t xml:space="preserve">    โทร : -</t>
  </si>
  <si>
    <t xml:space="preserve">    ที่อยู่ : มหาวิทยาลัยมหาจุฬาลงกรณราชวิทยาลัย วิทยาลัยสงฆ์สุพรรณบุรีศรีสุวรรณภูมิ วัดป่าเลไลยก์วรวิหาร 249 ตำบลรั้วใหญ่ อำเภอเมืองสุพรรณบุริ จังหวัดสุพรรณบุรี 72000</t>
  </si>
  <si>
    <t>ผู้อำนวยการวิทยาลัยสงฆ์สุพรรณบุรีศรีสุวรรณภูมิ</t>
  </si>
  <si>
    <t>พระครูใบฏีกาศักดิ์ดนัย สนฺตจิตฺโต</t>
  </si>
  <si>
    <t>022-211962</t>
  </si>
  <si>
    <t>081-4400459</t>
  </si>
  <si>
    <t>035-248000 ต่อ 8024</t>
  </si>
  <si>
    <t>081-8994107</t>
  </si>
  <si>
    <t>098-9293617</t>
  </si>
  <si>
    <t>035-248000 ต่อ 8776</t>
  </si>
  <si>
    <t>035-248000</t>
  </si>
  <si>
    <t>สำนักงานอธิการบดี โทร 035-248000 ต่อ 8024  อาคารสำนักงานอธิการบดี ชั้น 2</t>
  </si>
  <si>
    <t>035-248012</t>
  </si>
  <si>
    <t>035-248000 ต่อ 8773</t>
  </si>
  <si>
    <t>035-248000 ต่อ 8775</t>
  </si>
  <si>
    <t>กองวิชาการ โทรศัพท์/โทรสาร 035-248012 e-mail : mcuaad@hotmail.co.th อาคารสำนักงานอธิการบดี ชั้น 3 ห้อง 305</t>
  </si>
  <si>
    <t xml:space="preserve">กองสื่อสารองค์กร โทร 035-248000  อาคารสำนักงานอธิการบดี ชั้น 1 ห้อง 101 </t>
  </si>
  <si>
    <t>083-2567336</t>
  </si>
  <si>
    <t>089-5353080</t>
  </si>
  <si>
    <t>สำนักงานประกันคุณภาพ โทร 035-248000 ต่อ 8011,8776 อาคารสำนักงานอธิการบดี ชั้น 3 ห้อง 306</t>
  </si>
  <si>
    <t>035-248000 ต่อ 8026</t>
  </si>
  <si>
    <t>035-248000 ต่อ 8198</t>
  </si>
  <si>
    <t>035-248055</t>
  </si>
  <si>
    <t>035-248011</t>
  </si>
  <si>
    <t>022-220680</t>
  </si>
  <si>
    <t>คณะพุทธศาสตร์ โทรศัพท์, โทรสาร : 035-248096 อาคารเรียนรวมชั้น G โซน D วันก่อตั้ง 18 กรกฎาคม พ.ศ. 2490</t>
  </si>
  <si>
    <t>คณะครุศาสตร์ โทร 035-248095  อาคารเรียนรวมชั้น G โซน C วันก่อตั้ง 1 กรกฏาคม 2504</t>
  </si>
  <si>
    <t>035-248000 ต่อ 8284</t>
  </si>
  <si>
    <t>065-9262978</t>
  </si>
  <si>
    <t>คณะมนุษยศาสตร์  โทรศัพท์ 035-248000 ต่อ 8242 อาคารเรียนรวมชั้น G โซน A</t>
  </si>
  <si>
    <t>089-3619451</t>
  </si>
  <si>
    <t>คณะสังคมศาสตร์ โทร 035-248093 e-mail : social_mcu@hotmail.com อาคารเรียนรวมชั้น G โซน B วันก่อตั้ง 26 มิถุนายน 2526</t>
  </si>
  <si>
    <t>065-5395649</t>
  </si>
  <si>
    <t>087-9991163</t>
  </si>
  <si>
    <t xml:space="preserve">สถาบันวิจัยพุทธศาสตร์  โทร 035-248073 อาคารสำนักหอสมุดและเทคโนโลยีสารสนเทศ ชั้น 3 วันก่อตั้ง 8 พฤศจิกายน 2522 </t>
  </si>
  <si>
    <t>035-248073</t>
  </si>
  <si>
    <t>082-5623545</t>
  </si>
  <si>
    <t>สำนักทะเบียนและวัดผล  โทร 035-248000 ต่อ 8421,8422 อาคารเรียนรวม ชั้น 3 โซน C ห้อง C300 วันก่อตั้ง 29 มกราคม 2556</t>
  </si>
  <si>
    <t>035-248000 ต่อ 8421</t>
  </si>
  <si>
    <t>035-248000 ต่อ 8422</t>
  </si>
  <si>
    <t>สำนักส่งเสริมพระพุทธศาสนาและบริการสังคม  โทร.035-248000 โทรสาร 035-248034 อาคารสำนักงานอธิการบดี ชั้น 1 ห้อง 101 25 กันยายน 2556</t>
  </si>
  <si>
    <t xml:space="preserve">ส่วนธรรมนิเทศ โทร 035-248000 ต่อ, 8138 044-001870 อาคาร 72 ปี พระวิสุทธาธิบดี (อาคารหอฉัน) ชั้น 1 </t>
  </si>
  <si>
    <t>035-248000 ต่อ 8138</t>
  </si>
  <si>
    <t xml:space="preserve">อภิธรรมโชติกะวิทยาลัย  โทร 022-243843 เลขที่ 3 วัดมหาธาตุยุวราชรังสฤษฎิ์ ราชวรมหาวิหาร พระบรมมหาราชวัง พระนคร, กรุงเทพมหานคร 10200 วันก่อตั้ง 1 มกราคม 2511
</t>
  </si>
  <si>
    <t>022-221869</t>
  </si>
  <si>
    <t>063-0413124</t>
  </si>
  <si>
    <t>087-0718622</t>
  </si>
  <si>
    <t>083-0123360</t>
  </si>
  <si>
    <t>035-248000 ต่อ 8078</t>
  </si>
  <si>
    <t xml:space="preserve">ส่วนหอสมุดกลาง โทร 035-248000 ต่อ 8078 อาคารสำนักงานหอสมุดและเทคโนโลยี </t>
  </si>
  <si>
    <t xml:space="preserve">ส่วนเทคโนโลยีสารสนเทศ โทร 035-248000 ต่อ 8082,8075  อาคารสำนักงานหอสมุดและเทคโนโลยี ชั้น 4 </t>
  </si>
  <si>
    <t>035-248000 ต่อ 8075</t>
  </si>
  <si>
    <t>092-2511212</t>
  </si>
  <si>
    <t xml:space="preserve">สถาบันวิปัสสนาธุระ  เบอร์โทรศัพท์ 035-248000 ต่อภายใน 8144 อาคาร๗๒ ปี พระวิสุทธาธิบดี อาคารหอฉันชั้น 3 </t>
  </si>
  <si>
    <t>035-248000 ต่อ 8144</t>
  </si>
  <si>
    <t>วิทยาลัยพุทธศาสตร์นานาชาติ  โทร 035-2488000 ต่อ 7210 อาคารวิทยาลัยพุทธศาสตร์นานาชาติ 21 ตุลาคม 2556</t>
  </si>
  <si>
    <t>วิทยาลัยพระธรรมทูต 026-235368 ห้อง 208 ชั้น 2 อาคารมหาจุฬาลงกรณราชวิทยาลัย วัดมหาธาตุฯ และอาคารเรียนรวม ชั้น 3 โซน D ห้อง D300 25 กันยายน 2556</t>
  </si>
  <si>
    <t xml:space="preserve"> 02-6235392</t>
  </si>
  <si>
    <t>089-5357836</t>
  </si>
  <si>
    <t xml:space="preserve">  โทรศัพท์ 042-495333</t>
  </si>
  <si>
    <t xml:space="preserve">   โทร : 075-342898 </t>
  </si>
  <si>
    <t xml:space="preserve">   โทร 043-000397</t>
  </si>
  <si>
    <t>043-000397</t>
  </si>
  <si>
    <t>081-7081586</t>
  </si>
  <si>
    <t>081-8722268</t>
  </si>
  <si>
    <t>090-9537950</t>
  </si>
  <si>
    <t>085-4614887</t>
  </si>
  <si>
    <t xml:space="preserve">   โทร 061-0195551</t>
  </si>
  <si>
    <t>061-0195551</t>
  </si>
  <si>
    <t>092-9695699</t>
  </si>
  <si>
    <t>089-0435598</t>
  </si>
  <si>
    <t>086-2601519</t>
  </si>
  <si>
    <t>081-0744638</t>
  </si>
  <si>
    <t>087-8802203</t>
  </si>
  <si>
    <t>086-2516400</t>
  </si>
  <si>
    <t xml:space="preserve">   โทร 044-513384 </t>
  </si>
  <si>
    <t>054-646585 ต่อ 501</t>
  </si>
  <si>
    <t>054-646585 ต่อ 508</t>
  </si>
  <si>
    <t>054-646585 ต่อ 502</t>
  </si>
  <si>
    <t>054-646585 ต่อ 402</t>
  </si>
  <si>
    <t>054-646585 ต่อ 403</t>
  </si>
  <si>
    <t>054-646585 ต่อ 511</t>
  </si>
  <si>
    <t xml:space="preserve">   โทร 054-870141</t>
  </si>
  <si>
    <t>054-870141</t>
  </si>
  <si>
    <t>054-870101</t>
  </si>
  <si>
    <t xml:space="preserve">   โทร สำนักงานวิทยาเขต 034-299351 , วิทยาลัยสงฆ์ 034-299356</t>
  </si>
  <si>
    <t xml:space="preserve">   โทร : 056-219999</t>
  </si>
  <si>
    <t xml:space="preserve">   โทร 042-039630</t>
  </si>
  <si>
    <t xml:space="preserve">   โทร 053-563163 </t>
  </si>
  <si>
    <t xml:space="preserve">   โทร : 042-532106</t>
  </si>
  <si>
    <t xml:space="preserve">   โทร 055-985085-6</t>
  </si>
  <si>
    <t>044-637256</t>
  </si>
  <si>
    <t xml:space="preserve">   โทร 073-450071</t>
  </si>
  <si>
    <t>073-450071</t>
  </si>
  <si>
    <t xml:space="preserve">   โทร 054-601063</t>
  </si>
  <si>
    <t xml:space="preserve">   โทร 038-820916</t>
  </si>
  <si>
    <t>038-820916</t>
  </si>
  <si>
    <t>085-9941595</t>
  </si>
  <si>
    <t>091-5853588</t>
  </si>
  <si>
    <t>081-6285047</t>
  </si>
  <si>
    <t>082-2050009</t>
  </si>
  <si>
    <t xml:space="preserve">   โทร 052-020420</t>
  </si>
  <si>
    <t>052-020420</t>
  </si>
  <si>
    <t xml:space="preserve">     โทร 054-209455 </t>
  </si>
  <si>
    <t xml:space="preserve">     โทร 045-617903  </t>
  </si>
  <si>
    <t>045-617903</t>
  </si>
  <si>
    <t xml:space="preserve">     โทร 034-326912</t>
  </si>
  <si>
    <t>034-326912</t>
  </si>
  <si>
    <t>086-6003199</t>
  </si>
  <si>
    <t>090-9202069</t>
  </si>
  <si>
    <t>085-5635954</t>
  </si>
  <si>
    <t xml:space="preserve">     โทร 044-056022</t>
  </si>
  <si>
    <t>044-056022</t>
  </si>
  <si>
    <t>056-702172</t>
  </si>
  <si>
    <t>089-4591299</t>
  </si>
  <si>
    <t>089-7663496</t>
  </si>
  <si>
    <t>091-838-7194</t>
  </si>
  <si>
    <t>083-5545399</t>
  </si>
  <si>
    <t>089-277-8598</t>
  </si>
  <si>
    <t>081-0143946</t>
  </si>
  <si>
    <t>096-2303902</t>
  </si>
  <si>
    <t xml:space="preserve">     โทร : 081-0143946, 096-2303902</t>
  </si>
  <si>
    <t>086-3614554</t>
  </si>
  <si>
    <t>089-9192311</t>
  </si>
  <si>
    <t>094-9922295</t>
  </si>
  <si>
    <t>098-2632994</t>
  </si>
  <si>
    <t>084-5678980</t>
  </si>
  <si>
    <t>092-5909595</t>
  </si>
  <si>
    <t>062-6978932</t>
  </si>
  <si>
    <t>062-1324235</t>
  </si>
  <si>
    <t>083-6187830</t>
  </si>
  <si>
    <t xml:space="preserve">     โทร : 056-619711 ต่อ 13</t>
  </si>
  <si>
    <t xml:space="preserve">    โทร : 038-018646</t>
  </si>
  <si>
    <t>081-9964115</t>
  </si>
  <si>
    <t>089-8007834</t>
  </si>
  <si>
    <t>081-7921918</t>
  </si>
  <si>
    <t>077-203101</t>
  </si>
  <si>
    <t>081-6067633</t>
  </si>
  <si>
    <t>098-0539617</t>
  </si>
  <si>
    <t>081-7372007</t>
  </si>
  <si>
    <t>089-5321023</t>
  </si>
  <si>
    <t xml:space="preserve">     โทร : 043-750217</t>
  </si>
  <si>
    <t xml:space="preserve">     โทร : 032-400391</t>
  </si>
  <si>
    <t>032-400391</t>
  </si>
  <si>
    <t>056-531120</t>
  </si>
  <si>
    <t xml:space="preserve">   โทร : 074-212407 </t>
  </si>
  <si>
    <t>074-212407</t>
  </si>
  <si>
    <t>039-498599</t>
  </si>
  <si>
    <t>035-248000 ต่อ 8175</t>
  </si>
  <si>
    <t xml:space="preserve">หลักสูตรบัณฑิตศึกษา คณะสังคมศาสตร์ </t>
  </si>
  <si>
    <t>ผศ.ดร.อภิญญา ฉัตรช่อฟ้า</t>
  </si>
  <si>
    <t>ผศ.ดร.ประเสริฐ ธิลาว</t>
  </si>
  <si>
    <t>087-9830599</t>
  </si>
  <si>
    <t>081-2681128</t>
  </si>
  <si>
    <t>086-6691600</t>
  </si>
  <si>
    <t>099-1713158</t>
  </si>
  <si>
    <t>093-9962628</t>
  </si>
  <si>
    <t>098-8689896</t>
  </si>
  <si>
    <t>082-6949529</t>
  </si>
  <si>
    <t>098-2607704</t>
  </si>
  <si>
    <t>085-1391841</t>
  </si>
  <si>
    <t>065-2419636</t>
  </si>
  <si>
    <t>รศ.ดร.สมชัย ศรีนอก</t>
  </si>
  <si>
    <t>ผศ.ดร.เกษม แสงนนท์</t>
  </si>
  <si>
    <t>089-819-5991</t>
  </si>
  <si>
    <t>082-450-8732</t>
  </si>
  <si>
    <t xml:space="preserve">หลักสูตรบัณฑิตศึกษา คณะครุศาสตร์ </t>
  </si>
  <si>
    <t>ผู้อำนวยการหลักสูตร ค.ม. สาขาพุทธบริหารการศึกษา</t>
  </si>
  <si>
    <t>ผู้อำนวยการหลักสูตร ค.ม. สาขาจิตวิทยาการศึกษาและการแนะแนว</t>
  </si>
  <si>
    <t>เลขานุการหลักสูตรบัณฑิตศึกษา สาขาพุทธบริหารการศึกษา</t>
  </si>
  <si>
    <t>ผศ.ดร.นิเวศน์ วงศ์สุวรรณ</t>
  </si>
  <si>
    <t>เลขานุการหลักสูตรบัณฑิตศึกษา สาขาการสอนสังคมศึกษา</t>
  </si>
  <si>
    <t>ผศ.ดร.พรทิพย์ วรรณวิโรจน์</t>
  </si>
  <si>
    <t>098-748-6974</t>
  </si>
  <si>
    <t>086-046-5122</t>
  </si>
  <si>
    <t>ดร.วีระพงษ์  แพงคำฮัก</t>
  </si>
  <si>
    <t>092-856-9907</t>
  </si>
  <si>
    <t>086-901-9253</t>
  </si>
  <si>
    <t>พระสุรชัย สุรชโย,ดร.</t>
  </si>
  <si>
    <t>เลขานุการหลักสูตร ค.ม. สาขาพุทธบริหารการศึกษา</t>
  </si>
  <si>
    <t>เลขานุการหลักสูตร ค.ม. สาขาจิตวิทยาการศึกษาและการแนะแนว</t>
  </si>
  <si>
    <t>เลขานุการหลักสูตร ค.ม. สาขาการสอนภาษาอังกฤษ</t>
  </si>
  <si>
    <t>089-056-1581</t>
  </si>
  <si>
    <t>รองหัวหน้าภาควิชาบริหารการศึกษา</t>
  </si>
  <si>
    <t>หลักสูตรบัณฑิตศึกษา คณะพุทธศาสตร์</t>
  </si>
  <si>
    <t xml:space="preserve">หลักสูตรบัณฑิตศึกษา คณะมนุษยศาสตร์ </t>
  </si>
  <si>
    <t>รศ.ดร.สิริวัฒน์ ศรีเครือดง</t>
  </si>
  <si>
    <t>064-745-6253</t>
  </si>
  <si>
    <t>089-965-4111</t>
  </si>
  <si>
    <t>รศ.ดร.ปรีชา คะเนตนอก</t>
  </si>
  <si>
    <t>089-146-5842</t>
  </si>
  <si>
    <t>085-517-3336</t>
  </si>
  <si>
    <t>088-7898899</t>
  </si>
  <si>
    <t>อาจารย์ ดร.สุมาลี บุญเรือง</t>
  </si>
  <si>
    <t>เลขานุการหลักสูตรบัณฑิตศึกษา ภาควิชารัฐศาสตร์ คณะสังคมศาสตร์</t>
  </si>
  <si>
    <t>โรงเรียนบาลีเตรียมอุดมศึกษา  89 วัดศรีสุดารามวรวิหาร แขวงบางขุนนนท์ เขตบางกอกน้อย กทม. 10300 วันก่อตั้ง 20 เมษายน 2515</t>
  </si>
  <si>
    <t xml:space="preserve">ส่วนงานบริหาร สำนักส่งเสริมพระพุทธศาสนาและบริการสังคม โทรศัพท์ 035-248000 อาคารสำนักงานอธิการบดี ชั้น1 ห้อง 101 </t>
  </si>
  <si>
    <t>มหาวิทยาลัยมหาจุฬาลงกรณราชวิทยาลัย ( หน่วยวิทยบริการ )</t>
  </si>
  <si>
    <t>1. วิทยาลัยสงฆ์เลย ( ยกฐานะเป็นวิทยาลัยสงฆ์  22 กุมภาพันธ์ 2539 ) 
ศรีสองรัก เมือง, เลย 42100</t>
  </si>
  <si>
    <t>ดร.วิไลวรรณ อิศรเดช</t>
  </si>
  <si>
    <t>089-922-1142</t>
  </si>
  <si>
    <t>พระมหาถาวร ถาวรเมธี, ดร.</t>
  </si>
  <si>
    <t>098-894-9979</t>
  </si>
  <si>
    <t>080-555-6691</t>
  </si>
  <si>
    <t>089-780-7722</t>
  </si>
  <si>
    <t xml:space="preserve">พระมหาบัณฑิต ปณฺฑิตเมธี, ดร. </t>
  </si>
  <si>
    <t>035-248000 ต่อ 8403</t>
  </si>
  <si>
    <t>035-248000 ต่อ 8405</t>
  </si>
  <si>
    <t>085-246-4126</t>
  </si>
  <si>
    <t>081-438-1540</t>
  </si>
  <si>
    <t>พระมหาประยูร โชติวโร, ดร.</t>
  </si>
  <si>
    <t>091-486-9697</t>
  </si>
  <si>
    <t>082-326-4342</t>
  </si>
  <si>
    <t>062-385-4966</t>
  </si>
  <si>
    <t>086-542-3674</t>
  </si>
  <si>
    <t>กองกิจการวิทยาเขต   อาคารสำนักงานอธิการบดี ชั้น 3</t>
  </si>
  <si>
    <t>087-566-4335</t>
  </si>
  <si>
    <t>081-494-3969</t>
  </si>
  <si>
    <t>095-859-4349</t>
  </si>
  <si>
    <t>087-084-0234</t>
  </si>
  <si>
    <t>089-229-4194</t>
  </si>
  <si>
    <t>กองกิจการพิเศษ โทร 035-248-000 ต่อ 8779 อาคารสำนักงานอธิการบดี ชั้น G ห้องกิจการพิเศษ</t>
  </si>
  <si>
    <t>กองนิติการ อาคารสำนักงานอธิการบดี ชั้น G</t>
  </si>
  <si>
    <t>081-925-1491</t>
  </si>
  <si>
    <t>093-023-8445</t>
  </si>
  <si>
    <t>084-154-4615</t>
  </si>
  <si>
    <t>094-593-5966</t>
  </si>
  <si>
    <t>089-231-7949</t>
  </si>
  <si>
    <t>081-842-6102</t>
  </si>
  <si>
    <t>พระมหาวัฒน์พร อภิวฑฺฒโน</t>
  </si>
  <si>
    <t>098-896-7456</t>
  </si>
  <si>
    <t>093-153-6159</t>
  </si>
  <si>
    <t>ผู้อำนวยการส่วนวางแผนและส่งเสริมการวิจัย</t>
  </si>
  <si>
    <t>099-295-6561</t>
  </si>
  <si>
    <t>087-094-1030</t>
  </si>
  <si>
    <t>089-669-1600</t>
  </si>
  <si>
    <t>ผู้อำนวยการส่วนประเมินผลการศึกษา</t>
  </si>
  <si>
    <t>098-397-1595</t>
  </si>
  <si>
    <t>พระครูภาวนาสารบัณฑิต, ดร.</t>
  </si>
  <si>
    <t>035-248-000 ต่อ 8043</t>
  </si>
  <si>
    <t>035-248-000 ต่อ 8129</t>
  </si>
  <si>
    <t>083-156-6549</t>
  </si>
  <si>
    <t xml:space="preserve">พระครูปิยธรรมบัณฑิต, ดร. </t>
  </si>
  <si>
    <t>099-282-4262</t>
  </si>
  <si>
    <t>089-779-3708</t>
  </si>
  <si>
    <t>086-004-7806</t>
  </si>
  <si>
    <t>081-449-5651</t>
  </si>
  <si>
    <t>093-318-9844</t>
  </si>
  <si>
    <t>รองผู้อำนวยการ กลุ่มงานธรรมวิจัย</t>
  </si>
  <si>
    <t>รองผู้อำนวยการ กลุ่มงานศูนย์พัฒนาศาสนาแคมป์สน</t>
  </si>
  <si>
    <t>รองผู้อำนวยการ กลุ่มงานมหาจุฬาอาศรม</t>
  </si>
  <si>
    <t xml:space="preserve">พระครูสมุห์อธิกฤต ขมจิตฺโต	</t>
  </si>
  <si>
    <t>02-224-3848</t>
  </si>
  <si>
    <t>081-778-0923</t>
  </si>
  <si>
    <t>089-057-5756</t>
  </si>
  <si>
    <t xml:space="preserve">พระศรีธรรมภาณี,ดร.	</t>
  </si>
  <si>
    <t>081-423-1042</t>
  </si>
  <si>
    <t>035-248-160</t>
  </si>
  <si>
    <t>035-248-080</t>
  </si>
  <si>
    <t>รก.รองผู้อำนวยการ</t>
  </si>
  <si>
    <t xml:space="preserve">พระศรีธรรมภาณี, ดร.	</t>
  </si>
  <si>
    <t xml:space="preserve">พระมหาสาธิต สาธิโต, ดร.	</t>
  </si>
  <si>
    <t xml:space="preserve">สำนักหอสมุดและเทคโนโลยีสารสนเทศ โทร 035-248-080 อาคารสำนักงานหอสมุดและเทคโนโลยี </t>
  </si>
  <si>
    <t>085-870-0736</t>
  </si>
  <si>
    <t>035-248000 ต่อ 8080</t>
  </si>
  <si>
    <t>089-203-3975</t>
  </si>
  <si>
    <t>086-688-3528</t>
  </si>
  <si>
    <t xml:space="preserve">นายศรี แก้วงาม	</t>
  </si>
  <si>
    <t xml:space="preserve">ศูนย์อาเซียนศึกษา   อาคารเรียนรวม ชั้น 4 A400 </t>
  </si>
  <si>
    <t>062-552-5521</t>
  </si>
  <si>
    <t>089-549-5995</t>
  </si>
  <si>
    <t>081-618-3151</t>
  </si>
  <si>
    <t>035-248-000 ต่อ 7210</t>
  </si>
  <si>
    <t>062-919-5195</t>
  </si>
  <si>
    <t>พระมหาสมพงษ์ คุณากโร, ผศ.ดร.</t>
  </si>
  <si>
    <t>099-282-5794</t>
  </si>
  <si>
    <t>พระมหาวีระศักดิ์ อภินนฺทเวที, ดร.</t>
  </si>
  <si>
    <t>093-456-4925</t>
  </si>
  <si>
    <t>ดร.ศักดิ์ชัย สักกะบูชา</t>
  </si>
  <si>
    <t>081-9048529</t>
  </si>
  <si>
    <t>รศ.ดร.โกนิฎฐ์ ศรีทอง</t>
  </si>
  <si>
    <t>081-268-1128</t>
  </si>
  <si>
    <t>รศ.ดร.สานุ มหัทธนาดุลย์</t>
  </si>
  <si>
    <t>081-407-9000</t>
  </si>
  <si>
    <t>พระมหานันทกรณ์ ปิยภาณี, ผศ.ดร.</t>
  </si>
  <si>
    <t>085-916-2045</t>
  </si>
  <si>
    <t>Ven.Nguyen Anh Tuan, Dr.</t>
  </si>
  <si>
    <t>ดร.นาฏนภางค์ โพธิ์ไพจิตร์</t>
  </si>
  <si>
    <t>065-519-9556</t>
  </si>
  <si>
    <t>พระมหาพิชัย วรภาณี</t>
  </si>
  <si>
    <t>092-927-4799</t>
  </si>
  <si>
    <t>พระบารมี นนฺทธมฺมิโก</t>
  </si>
  <si>
    <t>063-269-5899</t>
  </si>
  <si>
    <t>089-146-7470</t>
  </si>
  <si>
    <t>066-152-5191</t>
  </si>
  <si>
    <t>พระครูปลัดปัญญาวรวัฒน์ , ศ.ดร.</t>
  </si>
  <si>
    <t>ผอ.หลักสูตร Ph.D.(Buddhist Studies)</t>
  </si>
  <si>
    <t>ผอ.หลักสูตร M.A.(Buddhist Studies)</t>
  </si>
  <si>
    <t>ผอ.หลักสูตร Ph.D.(Peace Studies)</t>
  </si>
  <si>
    <t>ผอ.หลักสูตร M.A.(Peace Studies)</t>
  </si>
  <si>
    <t>086-992-5996</t>
  </si>
  <si>
    <t>098-151-6599</t>
  </si>
  <si>
    <t xml:space="preserve">ผู้อำนวยการส่วนงานบริหาร </t>
  </si>
  <si>
    <t xml:space="preserve">ผู้อำนวยการส่วนวิชาการและวิจัย </t>
  </si>
  <si>
    <t>พระมหาไพรัชน์ ธมฺมทีโป, ผศ.ดร.</t>
  </si>
  <si>
    <t>พระครูปลัดวิศิษฐกุล สิริปญฺโญ</t>
  </si>
  <si>
    <t>ดร.รุ่งโรจน์ ศิริพันธ์</t>
  </si>
  <si>
    <t>ผู้อำนวยการฝ่ายวิชาการ</t>
  </si>
  <si>
    <t>สถาบันภาษา โทร 035-248-098 อาคารเรียนรวม ชั้น 4 โซน D ห้อง D400 27 มิถุนายน 2555</t>
  </si>
  <si>
    <t>พระพรหมวชิราธิบดี (พีร์ สุชาโต)</t>
  </si>
  <si>
    <t>พระมหาสมบูรณ์ วุฑฺฒิกโร, รศ.ดร.</t>
  </si>
  <si>
    <t xml:space="preserve">086-992-5996	</t>
  </si>
  <si>
    <t>พระราชวัชรสารบัณฑิต, รศ.ดร.</t>
  </si>
  <si>
    <t>พระมหาชำนาญ มหาชาโน, ดร.</t>
  </si>
  <si>
    <t xml:space="preserve">089-824-8047	</t>
  </si>
  <si>
    <t>035-248000 ต่อ 8047</t>
  </si>
  <si>
    <t>035-24-8061</t>
  </si>
  <si>
    <t>รศ.ดร.กฤต ศรียะอาจ</t>
  </si>
  <si>
    <t>094-484-1459</t>
  </si>
  <si>
    <t>พระมหาสุรศักดิ์ ปจฺจนฺตเสโน,ผศ.ดร.</t>
  </si>
  <si>
    <t>081-829-6942</t>
  </si>
  <si>
    <t>065-926-2978</t>
  </si>
  <si>
    <t>061-415-6909</t>
  </si>
  <si>
    <t>พระมหาเผื่อน กิตฺติโสภโณ (เฉลิมจาน), ผศ.ดร.</t>
  </si>
  <si>
    <t>081-846-4409</t>
  </si>
  <si>
    <t xml:space="preserve">087-999-1163	</t>
  </si>
  <si>
    <t>081-838-2416</t>
  </si>
  <si>
    <t>พระครูสิริสารบัณฑิต</t>
  </si>
  <si>
    <t>092-563-5142</t>
  </si>
  <si>
    <t>084-899-6888</t>
  </si>
  <si>
    <t>098-562-3989</t>
  </si>
  <si>
    <t xml:space="preserve">พระมหามนตรี ญาณมนฺโต </t>
  </si>
  <si>
    <t>รองผู้อำนวยการผฝ่ายปกครอง</t>
  </si>
  <si>
    <t>081-923-7522</t>
  </si>
  <si>
    <t>086-955-3635</t>
  </si>
  <si>
    <t>086-362-6699</t>
  </si>
  <si>
    <t>084-467-2287</t>
  </si>
  <si>
    <t>089-816-1528</t>
  </si>
  <si>
    <t>รักษาการผู้อำนวยการ</t>
  </si>
  <si>
    <t>02-222-6816</t>
  </si>
  <si>
    <t>095-856-6859</t>
  </si>
  <si>
    <t>พระมหาสุเมธ สุจิตฺโต</t>
  </si>
  <si>
    <t>รองผู้อำนวยการฝ่ายวิชาการ/รักษาการรองผู้อำนวยการฝ่ายปกครอง</t>
  </si>
  <si>
    <t>084-756-5267</t>
  </si>
  <si>
    <t>พระสมนึก ฐิตาจาโร</t>
  </si>
  <si>
    <t>รองผู้อำนวยการฝ่ายวางแผนและพัฒนา/รักษาการรองผู้อำนวยการฝ่ายธุรการ</t>
  </si>
  <si>
    <t>084-756-5169</t>
  </si>
  <si>
    <t>02-623-5368 ต่อ 1135</t>
  </si>
  <si>
    <t>098-225-4454</t>
  </si>
  <si>
    <t>081-374-2438</t>
  </si>
  <si>
    <t>รก.ผู้อำนวยการสำนักงาน</t>
  </si>
  <si>
    <t>พระครูโพธิชยานุสิฐ</t>
  </si>
  <si>
    <t>พระครูปริยัติรัตนาลงกรณ์</t>
  </si>
  <si>
    <t>รศ.ดร.อภินันท์ จันตะนี</t>
  </si>
  <si>
    <t>ดร.ชนันวัฒน์ คำเหลือง</t>
  </si>
  <si>
    <t>ผศ.ดร.เจษฎา มูลยาพอ</t>
  </si>
  <si>
    <t>รักษาการผู้อำนวยการส่วนคลังและทรัพย์สิน</t>
  </si>
  <si>
    <t>พระครูสังฆรักษ์นิพิฐพนธ์ จิรวฑฺฒโน</t>
  </si>
  <si>
    <t>นายอนันต์ คติยะจันทร์</t>
  </si>
  <si>
    <t>096-542-9653</t>
  </si>
  <si>
    <t>084-280-0633</t>
  </si>
  <si>
    <t>086-228-8018</t>
  </si>
  <si>
    <t>085-421-7676</t>
  </si>
  <si>
    <t>086-889-4578</t>
  </si>
  <si>
    <t>088-514-2771</t>
  </si>
  <si>
    <t>099-035-4554</t>
  </si>
  <si>
    <t>084-428-9295</t>
  </si>
  <si>
    <t>085-451-1570</t>
  </si>
  <si>
    <t>081-717-5293</t>
  </si>
  <si>
    <t>095-998-8994</t>
  </si>
  <si>
    <t>088-561-8323</t>
  </si>
  <si>
    <t>087-853-1097</t>
  </si>
  <si>
    <t>093-551-4879</t>
  </si>
  <si>
    <t>042-495-333</t>
  </si>
  <si>
    <t>2. วิทยาเขตเชียงใหม่ (ก่อตั้ง 1 มีนาคม 2521 )</t>
  </si>
  <si>
    <t xml:space="preserve">   ที่อยู่ : มหาวิทยาลัยมหาจุฬาลงกรณราชวิทยาลัย วิทยาเขตเชียงใหม่ 139 วัดสวนดอก อำเภอเมือง จังหวัดเชียงใหม่  50200</t>
  </si>
  <si>
    <t>053-278 967 ต่อ 333</t>
  </si>
  <si>
    <t>086-731 3668</t>
  </si>
  <si>
    <t>053-278 967 ต่อ 212</t>
  </si>
  <si>
    <t>081-671 9763</t>
  </si>
  <si>
    <t>รศ.ดร.อภิรมย์ สีดาคำ</t>
  </si>
  <si>
    <t>064-618 5658</t>
  </si>
  <si>
    <t>พระครูสุตพัฒโนดม,ผศ.ดร.</t>
  </si>
  <si>
    <t>ผู้อำนวยการวิทยาลัยสงฆ์เชียงใหม่</t>
  </si>
  <si>
    <t>053-278 967 ต่อ 303 , 305</t>
  </si>
  <si>
    <t>053-278 967 ต่อ 202 , 203</t>
  </si>
  <si>
    <t>053-278 967 ต่อ 305</t>
  </si>
  <si>
    <t>พระครูใบฎีกาทิพย์พนากรณ์ ชยาภินนฺโท</t>
  </si>
  <si>
    <t>053-278 967 ต่อ 211 , 203</t>
  </si>
  <si>
    <t>053-278 967 ต่อ 103</t>
  </si>
  <si>
    <t>062-249-9919</t>
  </si>
  <si>
    <t>090-752-1998</t>
  </si>
  <si>
    <t>081-169-3985</t>
  </si>
  <si>
    <t>093-163-5554</t>
  </si>
  <si>
    <t>082-201-1191</t>
  </si>
  <si>
    <t>061-998-1978</t>
  </si>
  <si>
    <t>087-575-7197</t>
  </si>
  <si>
    <t>098-897-7898</t>
  </si>
  <si>
    <t>รักษาการผู้อำนวยการสำนักงานวิทยาเขต</t>
  </si>
  <si>
    <t>รักษาการรองผู้อำนวยการสำนักงานวิทยาเขต</t>
  </si>
  <si>
    <t xml:space="preserve">รก.ผู้อำนวยการสำนักงานวิชาการ </t>
  </si>
  <si>
    <t>3. วิทยาเขตนครศรีธรรมราช ( ก่อตั้ง 27 กรกฎาคม 2528 )</t>
  </si>
  <si>
    <t xml:space="preserve">   ที่อยู่ : มหาวิทยาลัยมหาจุฬาลงกรณราชวิทยาลัย วิทยาเขตนครศรีธรรมราช  3/3 หมู่ที่ 5  ตำบลมะม่วงสองต้น  อำเภอเมืองนครศรีธรรมราช  จังหวัดนครศรีธรรมราช 80000  </t>
  </si>
  <si>
    <t>075-342-898</t>
  </si>
  <si>
    <t>084-188-9457</t>
  </si>
  <si>
    <t>ผศ.ดร.ไพรัตน์ ฉิมหาด</t>
  </si>
  <si>
    <t>089-783-5504</t>
  </si>
  <si>
    <t>093-652-8951</t>
  </si>
  <si>
    <t>083-641-6017</t>
  </si>
  <si>
    <t>084-057-3336</t>
  </si>
  <si>
    <t>089-656-1846</t>
  </si>
  <si>
    <t>089-470-9288</t>
  </si>
  <si>
    <t>081-270-1938</t>
  </si>
  <si>
    <t>พระมหาจรูญศักดิ์ โฆสิตภาณี</t>
  </si>
  <si>
    <t>095-164-6770</t>
  </si>
  <si>
    <t>นายพีระพล สงสาป</t>
  </si>
  <si>
    <t>086-579-2410</t>
  </si>
  <si>
    <t>นางสาววไลพร ชี้แก้ว</t>
  </si>
  <si>
    <t>085-480-9183</t>
  </si>
  <si>
    <t>086-434-5903</t>
  </si>
  <si>
    <t>นางสาวสุภาวดี คงอินทร์</t>
  </si>
  <si>
    <t>090-269-2261</t>
  </si>
  <si>
    <t>พระโสภณพัฒนบัณฑิต,รศ.ดร. (สุกันยา อรุโณ/ฮาดภักดี)</t>
  </si>
  <si>
    <t>043-000-397</t>
  </si>
  <si>
    <t>รศ.ดร.วิทยา ทองดี</t>
  </si>
  <si>
    <t>081-592-8862</t>
  </si>
  <si>
    <t>089-711-1190</t>
  </si>
  <si>
    <t>พระมหาดาวสยาม วชิรปญฺโญ,ผศ.ดร.(กล้าลอด)</t>
  </si>
  <si>
    <t>พระมหาโยธิน โยธิโก,รศ.ดร.</t>
  </si>
  <si>
    <t>081-717-0477</t>
  </si>
  <si>
    <t>094-556-6293</t>
  </si>
  <si>
    <t>พระครูสมุห์ธีระพงษ์ นรินฺโท,ดร. (แสนพงษ์)</t>
  </si>
  <si>
    <t>083-169-9456</t>
  </si>
  <si>
    <t>นายนิรุต ป้องสีดา</t>
  </si>
  <si>
    <t>087-1020854</t>
  </si>
  <si>
    <t>ดร.อมรรัตน์ เตชะนอก</t>
  </si>
  <si>
    <t>080-756-0994</t>
  </si>
  <si>
    <t>4. วิทยาเขตขอนแก่น ( ก่อตั้ง 20 ตุลาคม 2528 )</t>
  </si>
  <si>
    <t xml:space="preserve">ผู้ช่วยอธิการบดีฝ่ายวิชาการ </t>
  </si>
  <si>
    <t xml:space="preserve">รักษาการผู้อำนวยการส่วนคลังและทรัพย์สิน </t>
  </si>
  <si>
    <t xml:space="preserve">รักษาการผู้อำนวยการส่วนงานบริหาร </t>
  </si>
  <si>
    <t xml:space="preserve">ผู้อำนวยการส่วนสนับสนุนวิชาการ </t>
  </si>
  <si>
    <t>รองอธิการบดีวิทยาเขตนครราชสีมา</t>
  </si>
  <si>
    <t>พระครูสุตธรรมนิวิฐ, ดร.</t>
  </si>
  <si>
    <t>081-7909352</t>
  </si>
  <si>
    <t>พระครูปลัดนิเวช ชินวโร, ดร.</t>
  </si>
  <si>
    <t>080-3965966</t>
  </si>
  <si>
    <t>081-7866235</t>
  </si>
  <si>
    <t>061-8942459</t>
  </si>
  <si>
    <t>099-6356968</t>
  </si>
  <si>
    <t>099-468335</t>
  </si>
  <si>
    <t>061-0199765</t>
  </si>
  <si>
    <t>ผู้อำนวยการวิทยาลัยสงฆ์นครราชสีมา</t>
  </si>
  <si>
    <t>ผู้อำนวยการสำนักงานวิทยาเขตนครราชสีมา</t>
  </si>
  <si>
    <t>รองผู้อำนวยการสำนักงานวิทยาเขตนครราชสีมา</t>
  </si>
  <si>
    <t>พระวชิรกิจโกศล, ดร.</t>
  </si>
  <si>
    <t>081-966-2892</t>
  </si>
  <si>
    <t>พระครูสมุห์เฉวียน กตปุญฺโญ, ดร.</t>
  </si>
  <si>
    <t>063-492-7873</t>
  </si>
  <si>
    <t>081-076-7584</t>
  </si>
  <si>
    <t>พระครูธรรมธรศิริวัฒน์ สิริวฑฒโน, ผศ.ดร.</t>
  </si>
  <si>
    <t>084-834-0824</t>
  </si>
  <si>
    <t>088-945-4565</t>
  </si>
  <si>
    <t>095-618-7563</t>
  </si>
  <si>
    <t>พระมหาสิงห์ณรงค์ สิรินฺทรเมธี, ดร.</t>
  </si>
  <si>
    <t>062-145-6946</t>
  </si>
  <si>
    <t>นางฉวีวรรณ โกษาพันธุ์</t>
  </si>
  <si>
    <t>081-062-9544</t>
  </si>
  <si>
    <t>นายวรวัฒน์ ราชิวงศ์</t>
  </si>
  <si>
    <t>085-780-6539</t>
  </si>
  <si>
    <t>045-422-159</t>
  </si>
  <si>
    <t>พระหรหมวชิรโมลี, ผศ.ดร.</t>
  </si>
  <si>
    <t>044-513-384</t>
  </si>
  <si>
    <t>พระครูศรีสุนทรสรกิจ, ผศ.ดร.</t>
  </si>
  <si>
    <t>081-548-5535</t>
  </si>
  <si>
    <t>พระราชวิมลโมลี, ผศ.ดร.</t>
  </si>
  <si>
    <t>081-470-5012</t>
  </si>
  <si>
    <t>ผุ้ช่วยอธิการบดีฝ่ายกิจการทั่วไป</t>
  </si>
  <si>
    <t>081-725-8693</t>
  </si>
  <si>
    <t>081-725-5507</t>
  </si>
  <si>
    <t>087-239-5066</t>
  </si>
  <si>
    <t>081-548-4524</t>
  </si>
  <si>
    <t>081-977-4952</t>
  </si>
  <si>
    <t>พระครูปลัดสุวัฒนอุดมคุณ ปุญฺญสาทโร</t>
  </si>
  <si>
    <t>นางสาวศิริลักษณ์ เติมกล้า</t>
  </si>
  <si>
    <t>085-209-3477</t>
  </si>
  <si>
    <t>087-905-5433</t>
  </si>
  <si>
    <t>พระราชปริยัติ, รศ.ดร</t>
  </si>
  <si>
    <t>รองอธิการบดีวิทยาเขตพะเยา</t>
  </si>
  <si>
    <t>096-939-3646</t>
  </si>
  <si>
    <t>083-008-1449</t>
  </si>
  <si>
    <t>089-853-7963</t>
  </si>
  <si>
    <t>088-257-2944</t>
  </si>
  <si>
    <t>่พระครูวรวรรณวิฑูรย์, ผศ.ดร.</t>
  </si>
  <si>
    <t>080-121-2524</t>
  </si>
  <si>
    <t>รักษาการผู้อำนวยการวิทยาลัยสงฆ์</t>
  </si>
  <si>
    <t>054-430870</t>
  </si>
  <si>
    <t>088-599-5616</t>
  </si>
  <si>
    <t>085-121-2299</t>
  </si>
  <si>
    <t>093-593-9535</t>
  </si>
  <si>
    <t>088-294-8213</t>
  </si>
  <si>
    <t>086-672-3521</t>
  </si>
  <si>
    <t>0-5464-6585 ต่อ 501</t>
  </si>
  <si>
    <t>รองอธิการบดีวิทยาเขตบาฬีศึกษาพุทธโฆส นครปฐม</t>
  </si>
  <si>
    <t>034-299-351</t>
  </si>
  <si>
    <t>089-337-1333</t>
  </si>
  <si>
    <t>พระธรรมวชิราจารย์, รศ.ดร.</t>
  </si>
  <si>
    <t>092-694-8883</t>
  </si>
  <si>
    <t>ผศ.ดร.สุพิชฌาย์ พรพิชณรงค์</t>
  </si>
  <si>
    <t>085-666-4524</t>
  </si>
  <si>
    <t>086-079-4451</t>
  </si>
  <si>
    <t>081-311-1303</t>
  </si>
  <si>
    <t>พระศรีสุทธิเวที, ผศ.ดร.</t>
  </si>
  <si>
    <t>034-299-357</t>
  </si>
  <si>
    <t>089-091-4128</t>
  </si>
  <si>
    <t>พระมหาโกมล กมโล, รศ.ดร.</t>
  </si>
  <si>
    <t>034-299-356</t>
  </si>
  <si>
    <t>093-292-6941</t>
  </si>
  <si>
    <t>061-016-6564</t>
  </si>
  <si>
    <t>085-193-8146</t>
  </si>
  <si>
    <t>086-907-1942</t>
  </si>
  <si>
    <t>พระวรราช วรญฺญู</t>
  </si>
  <si>
    <t>062-732-4080</t>
  </si>
  <si>
    <t>ผศ.ดร.ธานี สุวรรณประทีป</t>
  </si>
  <si>
    <t>081-450-1824</t>
  </si>
  <si>
    <t>0-5621-9999</t>
  </si>
  <si>
    <t>09-7934-5661</t>
  </si>
  <si>
    <t>08-1379-4663</t>
  </si>
  <si>
    <t>08-2945-9584</t>
  </si>
  <si>
    <t>08-5733-8201</t>
  </si>
  <si>
    <t>08-9839-7713</t>
  </si>
  <si>
    <t>รศ.ดร.วรกฤต เถื่อนช้าง</t>
  </si>
  <si>
    <t>08-4619-6994</t>
  </si>
  <si>
    <t>08-3166-4546</t>
  </si>
  <si>
    <t>09-3494-2351</t>
  </si>
  <si>
    <t>08-0119-1139</t>
  </si>
  <si>
    <t>08-0459-7999</t>
  </si>
  <si>
    <t>09-2442-4263</t>
  </si>
  <si>
    <t>08-1353-5600</t>
  </si>
  <si>
    <t>รก.ผู้อำนวยการวิทยาลัยสงฆ์</t>
  </si>
  <si>
    <t>รก.รองผู้อำนวยการวิทยาลัยสงฆ์ฝ่ายบริหาร</t>
  </si>
  <si>
    <t>รก.รองผู้อำนวยการวิทยาลัยสงฆ์ฝ่ายวิชาการ</t>
  </si>
  <si>
    <t>ผู้อำนวยการวิทยาลัยสงฆ์เลย</t>
  </si>
  <si>
    <t>042-039-630</t>
  </si>
  <si>
    <t>081-189-8304</t>
  </si>
  <si>
    <t>รองผู้อำนวยการวิทยาลัยสงฆ์เลย ฝ่ายบริหาร</t>
  </si>
  <si>
    <t>087-855-6524</t>
  </si>
  <si>
    <t>รองผู้อำนวยการวิทยาลัยสงฆ์เลย ฝ่ายวิชาการ</t>
  </si>
  <si>
    <t>084-646-0051</t>
  </si>
  <si>
    <t>081-380-2571</t>
  </si>
  <si>
    <t>093-384-4762</t>
  </si>
  <si>
    <t>053-563-163</t>
  </si>
  <si>
    <t>089-555-5969</t>
  </si>
  <si>
    <t>063-992-9932</t>
  </si>
  <si>
    <t>095-664-4256</t>
  </si>
  <si>
    <t>089-851-5106</t>
  </si>
  <si>
    <t>089-759-5659</t>
  </si>
  <si>
    <t>นายธนา เทียนจิตราเพชร</t>
  </si>
  <si>
    <t xml:space="preserve"> 09-3143-5415</t>
  </si>
  <si>
    <t>042-532-106</t>
  </si>
  <si>
    <t>061-145-0592</t>
  </si>
  <si>
    <t>098-645-1415</t>
  </si>
  <si>
    <t>พระมหาสนอง ปจฺโจปการี, ผศ.ดร.</t>
  </si>
  <si>
    <t>098-493-6849</t>
  </si>
  <si>
    <t>085-926-8233</t>
  </si>
  <si>
    <t>084-601-1788</t>
  </si>
  <si>
    <t>055-985-085 ต่อ 200</t>
  </si>
  <si>
    <t>08-1888-6248</t>
  </si>
  <si>
    <t>055-985-085 ต่อ 300</t>
  </si>
  <si>
    <t>08-1042-7182</t>
  </si>
  <si>
    <t>055-985-085 ต่อ 100</t>
  </si>
  <si>
    <t>08-1707-3202</t>
  </si>
  <si>
    <t>08-1379-2950</t>
  </si>
  <si>
    <t>09-4796-3598</t>
  </si>
  <si>
    <t>ผู้อำนวยการวิทยาลัยสงฆ์บุรีรัมย์</t>
  </si>
  <si>
    <t>089-846-6867</t>
  </si>
  <si>
    <t>พระมหาอภิสิทธิ์ วิริโย</t>
  </si>
  <si>
    <t>092-275-6348</t>
  </si>
  <si>
    <t>พระมหาถนอม อานนฺโท, ผศ. ดร.</t>
  </si>
  <si>
    <t>087-344-4205</t>
  </si>
  <si>
    <t>087-240-8793</t>
  </si>
  <si>
    <t>พระชยานันทมุนี,รศ.ดร.</t>
  </si>
  <si>
    <t>ผู้อำนวยการวิทยาลัยสงฆ์นครน่าน</t>
  </si>
  <si>
    <t>ผศ.ดร.เชษฐ์ นิมมาทพัฒน์</t>
  </si>
  <si>
    <t>ผศ.ดร. ฐิติพร สะสม</t>
  </si>
  <si>
    <t>ผศ.ดร.ธีรทัศน์ โรจน์กิจจากุล</t>
  </si>
  <si>
    <t>088-117-7551</t>
  </si>
  <si>
    <t>063-546-2615</t>
  </si>
  <si>
    <t>081-796-3975</t>
  </si>
  <si>
    <t>094-619-6494</t>
  </si>
  <si>
    <t>085-622-6309</t>
  </si>
  <si>
    <t>095-446-4092</t>
  </si>
  <si>
    <t>098-285-4584</t>
  </si>
  <si>
    <t>098-2590-0703</t>
  </si>
  <si>
    <t>พระครูสิริธรรมบัณฑิต, ผศ.ดร.</t>
  </si>
  <si>
    <t>054-209-454</t>
  </si>
  <si>
    <t>064-949-5999</t>
  </si>
  <si>
    <t>086-834-9260</t>
  </si>
  <si>
    <t>พระครูสังฆรักษ์ศุภณัฐ ภูริวฑฺฒโน, ผศ.</t>
  </si>
  <si>
    <t>062-423-5996</t>
  </si>
  <si>
    <t>089-558-1197</t>
  </si>
  <si>
    <t>062-174-3987</t>
  </si>
  <si>
    <t>รองผู้อำนวยการวิทยาลัยสงฆ์ฝ่ายบริหาร</t>
  </si>
  <si>
    <t>รองผู้อำนวยการวิทยาลัยสงฆ์ฝ่ายวิชาการ</t>
  </si>
  <si>
    <t>นายธัญญพัฒน์ สมบัติวงศ์</t>
  </si>
  <si>
    <t>พระครูไพโรจน์วัฒนาทร,ดร.</t>
  </si>
  <si>
    <t>พระครูปลัดพงษ์พันธ์ วํสวโร</t>
  </si>
  <si>
    <t>รองผู้อำนวยการฝ่ายประกันคุณภาพ</t>
  </si>
  <si>
    <t>รองผู้อำนวยการฝ่ายกิจการนิสิต</t>
  </si>
  <si>
    <t>พระธรรมวชิรานุวัตร,ดร.</t>
  </si>
  <si>
    <t>081-665-6665</t>
  </si>
  <si>
    <t>093-626-6914</t>
  </si>
  <si>
    <t>084-603-2886</t>
  </si>
  <si>
    <t>11. วิทยาลัยสงฆ์ศรีสะเกษ ( ยกฐานะเป็นวิทยาลัยสงฆ์ 29 มกราคม 2556)</t>
  </si>
  <si>
    <t>14. วิทยาลัยสงฆ์พ่อขุนผาเมือง เพชรบูรณ์ ( ยกฐานะเป็นวิทยาลัยสงฆ์ 26 พฤศจิกายน 2558   )</t>
  </si>
  <si>
    <t>082-952-9799</t>
  </si>
  <si>
    <t>15. วิทยาลัยสงฆ์ร้อยเอ็ด ( ยกฐานะเป็นวิทยาลัยสงฆ์ 26 พฤศจิกายน 2558 )</t>
  </si>
  <si>
    <t xml:space="preserve">     ที่อยู่ : มหาวิทยาลัยมหาจุฬาลงกรณราชวิทยาลัย วิทยาลัยสงฆ์ร้อยเอ็ด 252  หมู่  4 ตำบลนิเวศน์ อำเภอธวัชบุรี จังหวัดร้อยเอ็ด 45170</t>
  </si>
  <si>
    <t>097-956-3999</t>
  </si>
  <si>
    <t>086-238-1525</t>
  </si>
  <si>
    <t>086-009-7111</t>
  </si>
  <si>
    <t>043-569-517,043-569-487</t>
  </si>
  <si>
    <t xml:space="preserve">     โทร : 043-569-517,043-569-487</t>
  </si>
  <si>
    <t xml:space="preserve">พระปิฎกโกศล, ผศ.ดร. </t>
  </si>
  <si>
    <t>ดร.สมชาย ชูเมือง</t>
  </si>
  <si>
    <t>062-243-7504</t>
  </si>
  <si>
    <t>รองผู้อำนวยการวิทยาลัยสงฆ์พิจิตร</t>
  </si>
  <si>
    <t>พระครูรัตนากรวิสุทธิ์</t>
  </si>
  <si>
    <t>นายกฤษณะ เชี่ยวเวช</t>
  </si>
  <si>
    <t>085-195-6153</t>
  </si>
  <si>
    <t>080-567-3059</t>
  </si>
  <si>
    <t>081-4765225</t>
  </si>
  <si>
    <t>พระเทพสิทธาจารย์, ดร.</t>
  </si>
  <si>
    <t>ผู้อำนวยการวิทยาลัยสงฆ์มหาสารคาม</t>
  </si>
  <si>
    <t>089-278-7851</t>
  </si>
  <si>
    <t>081-670-5130</t>
  </si>
  <si>
    <t>086-853-9924</t>
  </si>
  <si>
    <t>087-238-4322</t>
  </si>
  <si>
    <t>รองผู้อำนวยการฝ่ายรองบริหาร</t>
  </si>
  <si>
    <t>นางสาวเมธาวรินทร์ วิลพรรณ์</t>
  </si>
  <si>
    <t>ดร.ประคอง มาโต</t>
  </si>
  <si>
    <t xml:space="preserve">    ที่อยู่ : มหาวิทยาลัยมหาจุฬาลงกรณราชวิทยาลัย วิทยาลัยสงฆ์ชลบุรี 33/22ม.2 ต.นาป่า   อำเภอเมืองชลบุรี จังหวัดชลบุรี 20000</t>
  </si>
  <si>
    <t>รก.ผู้อำนวยการสำนักงานวิทยาลัยสงฆ์</t>
  </si>
  <si>
    <t>รองผู้อำนวยการ ฝ่ายบริหาร</t>
  </si>
  <si>
    <t>รก.ผู้อำนวยการวิทยาลัยสงฆ์จันทบุรี</t>
  </si>
  <si>
    <t>รก.รองผู้อำนวยการวิทยาลัยฝ่ายบริหาร</t>
  </si>
  <si>
    <t>รก.รองผู้อำนวยการวิทยาลัยฝ่ายวิชาการ</t>
  </si>
  <si>
    <t>รก.รองผู้อำนวยการวิทยาลัยฝ่ายกิจการนิสิต</t>
  </si>
  <si>
    <t>ดร.วารีญา ม่วงเกลี้ยง</t>
  </si>
  <si>
    <t>รก.รองผู้อำนวยการวิทยาลัยฝ่ายวิจัยและประกันคุณภาพการศึกษา</t>
  </si>
  <si>
    <t>อาจารย์อัญชลี เฑียรฆชาติ</t>
  </si>
  <si>
    <t>ดร.ศิรวัฒน์ ครองบุญ</t>
  </si>
  <si>
    <t xml:space="preserve">    ที่อยู่ : มหาวิทยาลัยมหาจุฬาลงกรณราชวิทยาลัย วิทยาลัยสงฆ์จันทบุรี 95 ม. 8 พุทธมณฑลจันทบุรี  ต.บางกะจะ อำเภอเมืองจันทบุรี จังหวัดจันทบุรี 22000</t>
  </si>
  <si>
    <t xml:space="preserve">    ที่อยู่ : มหาวิทยาลัยมหาจุฬาลงกรณราชวิทยาลัย วิทยาลัยสงฆ์กำแพงเพชร วัดพระธาตุพนม 15 ม.3 ต.นครชุม อ.เมืองกำแพงเพชร จ.กำแพงเพชร 62000</t>
  </si>
  <si>
    <t>081-785-3826</t>
  </si>
  <si>
    <t>8. วิทยาลัยสงฆ์พุทธโสธร( ยกฐานะเป็นวิทยาลัยสงฆ์ 24 ธันวาคม 2555 )</t>
  </si>
  <si>
    <t>พระพุทธิญาณมุนี</t>
  </si>
  <si>
    <t>099-195-8698</t>
  </si>
  <si>
    <t>089-429-6255</t>
  </si>
  <si>
    <t>087-192-2737</t>
  </si>
  <si>
    <t>081-821-5830</t>
  </si>
  <si>
    <t>084-877-6350</t>
  </si>
  <si>
    <t>083-476-5520</t>
  </si>
  <si>
    <t>26.วิทยาลัยสงฆ์จันบุรี ( ยกฐานะเป็นวิทยาลัยสงฆ์ 25 พฤศจิกายน 2563)</t>
  </si>
  <si>
    <t>27.วิทยาลัยสงฆ์กำแพงเพชร ( ยกฐานะเป็นวิทยาลัยสงฆ์ 28 กันยายน 2565)</t>
  </si>
  <si>
    <t xml:space="preserve">พระครูสุจิตกิตติวัฒน์,ดร. </t>
  </si>
  <si>
    <t xml:space="preserve">พระสมุห์วีระ สุนฺทโร </t>
  </si>
  <si>
    <t>พระปลัดเวชยันต์ ฐิตสทฺโธ</t>
  </si>
  <si>
    <t>พระครูโกวิทบุญเขต</t>
  </si>
  <si>
    <t>รก.ผู้อำนวยการวิทยาลัยสงฆ์ตาก</t>
  </si>
  <si>
    <t>055-896083</t>
  </si>
  <si>
    <t>089-4396328</t>
  </si>
  <si>
    <t xml:space="preserve">    ที่อยู่ : มหาวิทยาลัยมหาจุฬาลงกรณราชวิทยาลัย วิทยาลัยสงฆ์ตาก เลขที่ 3 หมู่ที่ 2 ต.หนองบัวใต้ อ.เมือง จ.ตาก 63000</t>
  </si>
  <si>
    <t xml:space="preserve">    โทร : 055-896-083</t>
  </si>
  <si>
    <t>นางสาวลฎารัชณ์ เกษรบัว</t>
  </si>
  <si>
    <t>082-517-3504</t>
  </si>
  <si>
    <t>24.วิทยาลัยสงฆ์กาญจนบุรี ศรีไพบูลย์ ( ยกฐานะเป็นวิทยาลัยสงฆ์ 31มีนาคม 2564)</t>
  </si>
  <si>
    <t>พระอุดมสิทธินายก, รศ.ดร.</t>
  </si>
  <si>
    <t>รองคณบดีคณะสังคมศาสตร์ฝ่ายวิชาการ</t>
  </si>
  <si>
    <t>ผศ.ดร.เดช ชูจันอัด</t>
  </si>
  <si>
    <t>รก.หัวหน้าภาควิชาเศรษฐศาสตร์</t>
  </si>
  <si>
    <t>พระปลัดวีระศักดิ์ ธีรงฺกุโร, ดร.</t>
  </si>
  <si>
    <t>035-428-093</t>
  </si>
  <si>
    <t>06-5539-5649</t>
  </si>
  <si>
    <t>08-1374-7846</t>
  </si>
  <si>
    <t>08-6051-0062</t>
  </si>
  <si>
    <t>06-1270-7259</t>
  </si>
  <si>
    <t>08-7911-8914</t>
  </si>
  <si>
    <t>09-7001-4049</t>
  </si>
  <si>
    <t>09-3164-9425</t>
  </si>
  <si>
    <t>09-6989-3916</t>
  </si>
  <si>
    <t>098-789-2515</t>
  </si>
  <si>
    <t>ผอ. พธ.ด. สาขาวิชาสันติศึกษา</t>
  </si>
  <si>
    <t>035-248-000 ต่อ 8323</t>
  </si>
  <si>
    <t>รศ.ดร.ณัทธีร์ ศรีดี</t>
  </si>
  <si>
    <t>พระมหาอดิเดช สติวโร, ผศ.ดร.</t>
  </si>
  <si>
    <t>รักษาการหัวหน้าภาควิชาพระพุทธศาสนา / ผู้อำนวยการหลักสูตร ป.โท สาขาวิชาพระไตรปิฎกศึกษา</t>
  </si>
  <si>
    <t>พระมหาขวัญชัย กิตฺติเมธี, ผศ.ดร.</t>
  </si>
  <si>
    <t>รักษาการหัวหน้าภาควิชาศาสนาและปรัชญา / ผู้อำนวยการหลักสูตร ป.เอก สาขาวิชาศาสนาเปรียบเทียบ</t>
  </si>
  <si>
    <t>พระมหาบุญเกิด ปญฺญาปวุฑฺฒี, ผศ.ดร.</t>
  </si>
  <si>
    <t>ดร.อธิเทพ ผาทา</t>
  </si>
  <si>
    <t>พระมหายุทธนา นรเชฎฺโฐ, ผศ.ดร.</t>
  </si>
  <si>
    <t>ผู้อำนวยการหลักสูตร ป.เอก สาขาวิชาพระไตรปิฎกศึกษา</t>
  </si>
  <si>
    <t>08-0933-9745</t>
  </si>
  <si>
    <t>ผศ.ดร.คงสฤษฎ์ แพงทรัพย์</t>
  </si>
  <si>
    <t>ผู้อำนวยการหลักสูตร ป.โท สาขาวิชาศาสนาเปรียบเทียบ</t>
  </si>
  <si>
    <t>08-1148-8596</t>
  </si>
  <si>
    <t>ผู้อำนวยการโครงการหลักสูตร ป.ตรี สาขาวิชาพระพุทธศาสนา ภาคภาษาอังกฤษ</t>
  </si>
  <si>
    <t>09-2553-3242</t>
  </si>
  <si>
    <t>พระมหาจรูญ กิตฺติปญฺโญ , ดร.</t>
  </si>
  <si>
    <t>ผู้อำนวยการโครงการหลักสูตร ป.ตรี สาขาวิชาศาสนาและสาขาวิชาปรัขญา ภาคภาษาอังกฤษ</t>
  </si>
  <si>
    <t>06-1850-2984</t>
  </si>
  <si>
    <t>08-9441-2215</t>
  </si>
  <si>
    <t>พระปราโมทย์ วาทโกวิโท, ดร.</t>
  </si>
  <si>
    <t>รศ.ดร.ประพันธ์ ศุภษร</t>
  </si>
  <si>
    <t>084-195-2653</t>
  </si>
  <si>
    <t>พระครูสังฆรักษ์เอกภัทร อภิฉนฺโท, รศ.ดร.</t>
  </si>
  <si>
    <t>คณบดีคณะมนุษยศษสตร์</t>
  </si>
  <si>
    <t>035248000 ต่อ 8242</t>
  </si>
  <si>
    <t>095-051-5653</t>
  </si>
  <si>
    <t>พระมหาสุเทพ สุทฺธิญาโณ, ผศ.ดร.</t>
  </si>
  <si>
    <t>พระมหาฉันท์ จิรเมธี, ผศ.</t>
  </si>
  <si>
    <t>081-449-0674</t>
  </si>
  <si>
    <t>พระวิเชียร ปริชาโน, ผศ.ดร.</t>
  </si>
  <si>
    <t>093-319-3949</t>
  </si>
  <si>
    <t>081-855-3111</t>
  </si>
  <si>
    <t>ผู้อำนวยการหลักสูตรสาขาวิชาจิตวิทยาชีวิตและความตาย (ป.โท-เอก)</t>
  </si>
  <si>
    <t>ผู้อำนวยการหลักสูตรสาขาวิชาพุทธจิตวิทยา (ป.โท-เอก)</t>
  </si>
  <si>
    <t>ผู้อำนวยการหลักสูตรสาขาวิชาภาษาศาสตร์ (ป.เอก)</t>
  </si>
  <si>
    <t>ผศ.ดร.วีระกาญจน์ กนกกมเลศ</t>
  </si>
  <si>
    <t>ผู้อำนวยการหลักสูตรสาขาวิชาภาษาอังกฤษ (หลักสูตรนานาชาติ) (ป.โท)</t>
  </si>
  <si>
    <t>ดร.ศักดิ์ชัย โพธิ์สัย</t>
  </si>
  <si>
    <t>ผู้อำนวยการหลักสูตรสาขาวิชาภาษาศาสตร์ (ป.โท)</t>
  </si>
  <si>
    <t>พระปลัดสมนึก ธีรปญฺโญ, ดร.</t>
  </si>
  <si>
    <t>ผศ.ดร.พงศ์พัฒน์  จิตตานุรักษ์</t>
  </si>
  <si>
    <t xml:space="preserve">ผู้อำนวยการหลักสูตรรัฐศาสตรมหาบัณฑิต  </t>
  </si>
  <si>
    <t xml:space="preserve">เลขาหลักสูตรรัฐประศาสนศาสตรมหาบัณฑิต  </t>
  </si>
  <si>
    <t>ดร.วสันต์ ลิ่มรัตนภัทรกุล</t>
  </si>
  <si>
    <t>088-3445031</t>
  </si>
  <si>
    <t>พระอธิการวิจักร์ วิจกฺขโณ,ดร.</t>
  </si>
  <si>
    <t>096-704-8366</t>
  </si>
  <si>
    <t>081-142-6651</t>
  </si>
  <si>
    <t>พระมหาฉัตรชัย ธมฺมวรเมธี</t>
  </si>
  <si>
    <t>094-039-5664</t>
  </si>
  <si>
    <t>นายประเสริฐ คำนวล</t>
  </si>
  <si>
    <t>ผอ.หลักสูตร ค.ด. สาขาพุทธบริหารการศึกษา ผอ.หลักสูตร ป.บัณฑิตวิชาชีพครู</t>
  </si>
  <si>
    <t>ผอ.หลักสูตร ค.ม. สาขาการสอนภาษาอังกฤษ เลขานุการผอ.หลักสูตร ป.บัณฑิตวิชาชีพครู</t>
  </si>
  <si>
    <t>ผอ.หลักสูตร ค.ด. สาขาการสอนสังคมศึกษา ผอ.หลักสูตร ค.ม. สาขาการสอนสังคมศึกษา</t>
  </si>
  <si>
    <t>พระสมุห์โชคดี วชิรปญฺโญ, ดร.</t>
  </si>
  <si>
    <t>ผอ.หลักสูตรบัณฑิตศึกษาภาควิชารัฐศาสตร์</t>
  </si>
  <si>
    <t>ผอ.หลักสูตรบัณฑิตศึกษา สาขาวิชาการจัดการเชิงพุทธ</t>
  </si>
  <si>
    <t>ผอ.หลักสูตรบัณฑิตศึกษา สาขาวิชารัฐประศาสนศาสตร์</t>
  </si>
  <si>
    <t>ผอ.หลักสูตรบัณฑิตศึกษา สาขาวิชารัฐศาสตร์</t>
  </si>
  <si>
    <t>ผอ.หลักสูตรบัณฑิตศึกษา สาขาวิชาการพัฒนาสังคม</t>
  </si>
  <si>
    <t>ผอ.หลักสูตรนิติศาสตรมหาบัณฑิต</t>
  </si>
  <si>
    <t xml:space="preserve">เลขาหลักสูตรปรัชญาดุษฎีบัณฑิต สาขาวิชารัฐประศาสนศาสตร์    </t>
  </si>
  <si>
    <t>ผอ.หลักสูตรพุทธศาสตรมหาบัณฑิต สาขาวิชาการจัดการเชิงพุทธ</t>
  </si>
  <si>
    <t xml:space="preserve">ผอ.หลักสูตรรัฐประศาสนศาสตรมหาบัณฑิต  </t>
  </si>
  <si>
    <t>089 223 1243</t>
  </si>
  <si>
    <t xml:space="preserve">พระราชวชิรเมธี, ผศ.ดร. </t>
  </si>
  <si>
    <t>055-799-455 ต่อ 20</t>
  </si>
  <si>
    <t>055-799-455 ต่อ 18</t>
  </si>
  <si>
    <t>055-799-455 ต่อ 19</t>
  </si>
  <si>
    <t>081-727-7018</t>
  </si>
  <si>
    <t>081-707-5307</t>
  </si>
  <si>
    <t>064-198-6799</t>
  </si>
  <si>
    <t>088-151-8684</t>
  </si>
  <si>
    <t xml:space="preserve">    โทร 055-799-455</t>
  </si>
  <si>
    <t>28.วิทยาลัยสงฆ์ตาก ( ยกฐานะเป็นวิทยาลัยสงฆ์ 28 กันยายน 2565)</t>
  </si>
  <si>
    <t>087-457-7979</t>
  </si>
  <si>
    <t>092-9961-974</t>
  </si>
  <si>
    <t>086-9984-646</t>
  </si>
  <si>
    <t>087-9014-183</t>
  </si>
  <si>
    <t>086-516-8164</t>
  </si>
  <si>
    <t>062-745-6856</t>
  </si>
  <si>
    <t>086-926-0355</t>
  </si>
  <si>
    <t>พระครูวินิฐสารบัณฑิต</t>
  </si>
  <si>
    <t>พระศรีธรรมภาณี, ดร.</t>
  </si>
  <si>
    <t>088-858-8245</t>
  </si>
  <si>
    <t>081-799-8442</t>
  </si>
  <si>
    <t>089-611-2099</t>
  </si>
  <si>
    <t>089-898-2862</t>
  </si>
  <si>
    <t>081-631-8704</t>
  </si>
  <si>
    <t>062-595-1683</t>
  </si>
  <si>
    <t>089-107-9900</t>
  </si>
  <si>
    <t>093-995-4995</t>
  </si>
  <si>
    <t>092-635-6554</t>
  </si>
  <si>
    <t>084-451-9351</t>
  </si>
  <si>
    <t>063-451-5495</t>
  </si>
  <si>
    <t>087-829-6423</t>
  </si>
  <si>
    <t>089-029-8635</t>
  </si>
  <si>
    <t>083-568-4500</t>
  </si>
  <si>
    <t>พระครูโอภาสนนทกิตติ์, รศ.ดร.</t>
  </si>
  <si>
    <t>063-214-6518</t>
  </si>
  <si>
    <t>รก.คณบดี</t>
  </si>
  <si>
    <t>063-197-3659</t>
  </si>
  <si>
    <t>พระราชธีรคุณ ปุญฺญวิชโย</t>
  </si>
  <si>
    <t>พระปัญญาวชิราภรณ์ ปญฺญาวชิโร</t>
  </si>
  <si>
    <t>พระวิมลรัตนาภรณ์ พลญาโณ</t>
  </si>
  <si>
    <t>พระครูสมุห์ทอง ฐิตปญฺโญ, ดร.</t>
  </si>
  <si>
    <t>พระราชรัตนสุนทร</t>
  </si>
  <si>
    <t>รองคณบดีคณะสังคมศาสตร์ฝ่ายบริหาร</t>
  </si>
  <si>
    <t>086-771-3638</t>
  </si>
  <si>
    <t>พระปลัดระพิน พุทฺธสาโร, ผศ.ดร.</t>
  </si>
  <si>
    <t>ผอ.หลักสูตรศิลปศาสตรมหาบัณฑิต สาขาวิชาการพัฒนาสังคม</t>
  </si>
  <si>
    <t>080-954-0930</t>
  </si>
  <si>
    <t>พระครูสุธีกิตติบัณฑิต, ผศ.ดร.</t>
  </si>
  <si>
    <t>พระครูศรีสิทธิบัณฑิต, ดร.</t>
  </si>
  <si>
    <t>088-915-6532</t>
  </si>
  <si>
    <t>089-157-6394</t>
  </si>
  <si>
    <t>085-185-9154</t>
  </si>
  <si>
    <t>063-224-6194</t>
  </si>
  <si>
    <t>065-591-5424</t>
  </si>
  <si>
    <t>089-230-8455</t>
  </si>
  <si>
    <t>061-951-5459</t>
  </si>
  <si>
    <t xml:space="preserve">   099-469-2663	</t>
  </si>
  <si>
    <t>062-995-4561</t>
  </si>
  <si>
    <t xml:space="preserve">พระมหาวิเชียร สุธีโร </t>
  </si>
  <si>
    <t>พระครูภาวนาธรรมโฆสิต, ดร.</t>
  </si>
  <si>
    <t>พระมหาประหยัด ปญฺญาวโร, ดร.</t>
  </si>
  <si>
    <t>พระครูพิศาลสารบัณฑิต, รศ.ดร.</t>
  </si>
  <si>
    <t>พระมหาสมเด็จ มหาสมิทฺธิ, ผศ.ดร.</t>
  </si>
  <si>
    <t>ผอ.ส่วนสนับสนุนวิชาการ</t>
  </si>
  <si>
    <t>พระครูสิริบรมธาตุพิทักษ์, ผศ.ดร.</t>
  </si>
  <si>
    <t>พระครูธีรสุตพจน์, ดร.</t>
  </si>
  <si>
    <t>พระครูสิริปริยัตยานุศาสก์, ดร.</t>
  </si>
  <si>
    <t>พระครูธรรมธรชัยวิชิต ชยาภินนฺโท, ผศ.ดร.</t>
  </si>
  <si>
    <t>นายอรรถวุฒิ จันแทน</t>
  </si>
  <si>
    <t>นายสงกรานต์ ปาดา</t>
  </si>
  <si>
    <t>ผู้อำนวยการ ส่วนคลังและทรัพย์สิน</t>
  </si>
  <si>
    <t xml:space="preserve"> 090-332-4747</t>
  </si>
  <si>
    <t>พระครูอรุณสุตาลังการ, รศ.ดร.</t>
  </si>
  <si>
    <t>พระครูวินัยธรสุริยา สุริโย, ดร.</t>
  </si>
  <si>
    <t>พระมหาสุพจน์ สุเมโธ, ผศ.ดร.</t>
  </si>
  <si>
    <t>พระครูโฆสิตวัฒนานุกูล, ผศ.ดร.</t>
  </si>
  <si>
    <t>พระครูโสภณรัตนบัณฑิต, ผศ.ดร.</t>
  </si>
  <si>
    <t>นายธีรวัฒน์ จันทร์จำรัส</t>
  </si>
  <si>
    <t>089-854-6544</t>
  </si>
  <si>
    <t>081-883-6028</t>
  </si>
  <si>
    <t>088-260-3191</t>
  </si>
  <si>
    <t>081-727-0069</t>
  </si>
  <si>
    <t>086-192-3286</t>
  </si>
  <si>
    <t>081-672-2657</t>
  </si>
  <si>
    <t>086-658-2602</t>
  </si>
  <si>
    <t>086-921-7025</t>
  </si>
  <si>
    <t>082-029-8286</t>
  </si>
  <si>
    <t>091-856-9145</t>
  </si>
  <si>
    <t>065-494-5956</t>
  </si>
  <si>
    <t>082-191-7743</t>
  </si>
  <si>
    <t>080-096-3060</t>
  </si>
  <si>
    <t>พระครูศรีสุธรรมนิวิฐ, รศ.ดร.</t>
  </si>
  <si>
    <t>พระราชปรีชามุนี, ดร.</t>
  </si>
  <si>
    <t>พระครูปริยัติคุณรังษี, ผศ.ดร.</t>
  </si>
  <si>
    <t>พระมหาสุภวิชญ์ ปภสฺสโร, รศ.</t>
  </si>
  <si>
    <t>พระมหาประพันธ์ สิริปัญโญ, ผศ.ดร.</t>
  </si>
  <si>
    <t>พระครูสิริสุตานุยุต, ผศ.ดร.</t>
  </si>
  <si>
    <t xml:space="preserve">ผศ.ดร.เสน่ห์ ใจสิทธิ์ </t>
  </si>
  <si>
    <t>พระครูโกวิทอรรถวาที, ผศ.ดร.</t>
  </si>
  <si>
    <t xml:space="preserve">ผศ.ดร.ไกรสร แสนวงค์ </t>
  </si>
  <si>
    <t xml:space="preserve">รองผู้อำนวยการฝ่ายบริหาร </t>
  </si>
  <si>
    <t>086-193-9398</t>
  </si>
  <si>
    <t>083-071-4920</t>
  </si>
  <si>
    <t>098-478-2969</t>
  </si>
  <si>
    <t>086-809-2355</t>
  </si>
  <si>
    <t>090-637-6372</t>
  </si>
  <si>
    <t>081-096-0774</t>
  </si>
  <si>
    <t>086-965-2976</t>
  </si>
  <si>
    <t>พระครูปลัดวัชรพงษ์ วชิรปญฺโญ, ผศ.ดร.</t>
  </si>
  <si>
    <t>พระมหาธีรวัฒน์ เสสฺปุญโญ, ผศ.ดร.</t>
  </si>
  <si>
    <t>พระครูสุธีสุตสุนทร, ดร.</t>
  </si>
  <si>
    <t>นายพัสกร อุ่นกาศ</t>
  </si>
  <si>
    <t>นายทรงกฏ มงคลคล</t>
  </si>
  <si>
    <t>พระครูศรีมงคลปริยัติกิจ</t>
  </si>
  <si>
    <t>พระมหาขุนทอง เขมสิริ, ผศ.ดร.</t>
  </si>
  <si>
    <t>065-119-2514</t>
  </si>
  <si>
    <t>081-593-4329</t>
  </si>
  <si>
    <t>061-464-6356</t>
  </si>
  <si>
    <t>081-470-2848</t>
  </si>
  <si>
    <t>089-718-5009</t>
  </si>
  <si>
    <t>พระครูปฐมธีรวัฒน์, ดร.</t>
  </si>
  <si>
    <t>081-199-9048</t>
  </si>
  <si>
    <t>082-134-1049</t>
  </si>
  <si>
    <t>065-746-9914</t>
  </si>
  <si>
    <t>082-443-9987</t>
  </si>
  <si>
    <t>085-318-5899</t>
  </si>
  <si>
    <t>061-432-2289</t>
  </si>
  <si>
    <t>081-996-5345</t>
  </si>
  <si>
    <t>081-942-2204</t>
  </si>
  <si>
    <t>089-239-9973</t>
  </si>
  <si>
    <t>061-919-4655</t>
  </si>
  <si>
    <t>092-268-2869</t>
  </si>
  <si>
    <t>093-471-4113</t>
  </si>
  <si>
    <t>081-971-0059</t>
  </si>
  <si>
    <t>097-918-8566</t>
  </si>
  <si>
    <t>087-842-6924</t>
  </si>
  <si>
    <t>087-913-8365</t>
  </si>
  <si>
    <t>094-792-5961</t>
  </si>
  <si>
    <t>081-434-0807</t>
  </si>
  <si>
    <t>086-111-0473</t>
  </si>
  <si>
    <t>086-314-5609</t>
  </si>
  <si>
    <t>085-083-0296</t>
  </si>
  <si>
    <t xml:space="preserve">พระครูสมุห์ชินวรวัตร, ดร. </t>
  </si>
  <si>
    <t>พระครูวชิรคุณพิพัฒน์, ดร.</t>
  </si>
  <si>
    <t>พระครูสิทธิวชิรโสภิต, ดร.</t>
  </si>
  <si>
    <t>พระครูโกศลวชิรกิจ, ดร.</t>
  </si>
  <si>
    <t>พระครูอาทรวชิรกิจ, ดร.</t>
  </si>
  <si>
    <t>089-096-7229</t>
  </si>
  <si>
    <t>098-360-1670</t>
  </si>
  <si>
    <t>087-147-6264</t>
  </si>
  <si>
    <t>084-703-7613</t>
  </si>
  <si>
    <t>080-164-1695</t>
  </si>
  <si>
    <t>081-683-2483</t>
  </si>
  <si>
    <t>062-329-3197</t>
  </si>
  <si>
    <t>2. หน่วยวิทยบริการ (วิทยาลัยสงฆ์พุทธชินราช) วัดหมอนไม้ จังหวัดอุตรดิตถ์ วันก่อตั้ง 16 เมษายน 2552 เลขที่ 1 หมู่ 3 ตำบลปาเซ่า อำเภอเมืองอุตรดิตถ์ จังหวัดอุตรดิตถิ์ 53000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</si>
</sst>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[$-D00041E]0"/>
  </numFmts>
  <fonts count="37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FF0000"/>
      <name val="TH SarabunPSK"/>
      <family val="2"/>
    </font>
    <font>
      <u/>
      <sz val="18"/>
      <color theme="1"/>
      <name val="TH SarabunPSK"/>
      <family val="2"/>
    </font>
    <font>
      <sz val="20"/>
      <color theme="1"/>
      <name val="TH SarabunPSK"/>
      <family val="2"/>
    </font>
    <font>
      <b/>
      <sz val="24"/>
      <color theme="1"/>
      <name val="TH SarabunPSK"/>
      <family val="2"/>
    </font>
    <font>
      <sz val="11"/>
      <color rgb="FF666666"/>
      <name val="Inherit"/>
    </font>
    <font>
      <sz val="18"/>
      <name val="TH SarabunPSK"/>
      <family val="2"/>
    </font>
    <font>
      <u/>
      <sz val="18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24"/>
      <name val="TH SarabunPSK"/>
      <family val="2"/>
    </font>
    <font>
      <sz val="20"/>
      <color rgb="FF002060"/>
      <name val="TH SarabunPSK"/>
      <family val="2"/>
    </font>
    <font>
      <sz val="8"/>
      <name val="Tahoma"/>
      <family val="2"/>
      <charset val="222"/>
      <scheme val="minor"/>
    </font>
    <font>
      <sz val="22"/>
      <color rgb="FF002060"/>
      <name val="TH SarabunPSK"/>
      <family val="2"/>
    </font>
    <font>
      <sz val="20"/>
      <name val="TH SarabunPSK"/>
      <family val="2"/>
    </font>
    <font>
      <b/>
      <sz val="22"/>
      <color rgb="FF002060"/>
      <name val="TH SarabunPSK"/>
      <family val="2"/>
    </font>
    <font>
      <sz val="22"/>
      <color theme="1"/>
      <name val="TH SarabunPSK"/>
      <family val="2"/>
    </font>
    <font>
      <sz val="22"/>
      <color rgb="FF333333"/>
      <name val="TH SarabunPSK"/>
      <family val="2"/>
    </font>
    <font>
      <b/>
      <sz val="24"/>
      <color rgb="FF002060"/>
      <name val="TH SarabunPSK"/>
      <family val="2"/>
    </font>
    <font>
      <sz val="24"/>
      <color rgb="FF002060"/>
      <name val="TH SarabunPSK"/>
      <family val="2"/>
    </font>
    <font>
      <sz val="24"/>
      <color rgb="FF002060"/>
      <name val="K2D"/>
    </font>
    <font>
      <b/>
      <sz val="26"/>
      <color theme="1"/>
      <name val="TH SarabunPSK"/>
      <family val="2"/>
    </font>
    <font>
      <sz val="24"/>
      <color rgb="FF002060"/>
      <name val="Tahoma"/>
      <family val="2"/>
      <charset val="222"/>
      <scheme val="minor"/>
    </font>
    <font>
      <sz val="24"/>
      <color rgb="FF002060"/>
      <name val="Angsana New"/>
      <family val="1"/>
    </font>
    <font>
      <sz val="24"/>
      <color rgb="FF002060"/>
      <name val="Tahoma"/>
      <family val="2"/>
      <scheme val="minor"/>
    </font>
    <font>
      <sz val="24"/>
      <color rgb="FF002060"/>
      <name val="Thonburi"/>
      <family val="2"/>
      <charset val="222"/>
    </font>
    <font>
      <sz val="24"/>
      <color rgb="FF002060"/>
      <name val=".AppleSystemUIFont"/>
    </font>
    <font>
      <sz val="24"/>
      <color rgb="FF00206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7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3" borderId="0" xfId="0" applyFill="1"/>
    <xf numFmtId="0" fontId="14" fillId="3" borderId="22" xfId="0" applyFont="1" applyFill="1" applyBorder="1" applyAlignment="1">
      <alignment horizontal="left" vertical="center" wrapText="1"/>
    </xf>
    <xf numFmtId="0" fontId="15" fillId="0" borderId="0" xfId="0" applyFont="1"/>
    <xf numFmtId="0" fontId="3" fillId="0" borderId="21" xfId="0" applyFont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2" borderId="20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7" fillId="0" borderId="13" xfId="0" applyFont="1" applyBorder="1"/>
    <xf numFmtId="0" fontId="6" fillId="0" borderId="0" xfId="0" applyFont="1"/>
    <xf numFmtId="0" fontId="4" fillId="0" borderId="0" xfId="0" applyFont="1"/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1" fillId="0" borderId="25" xfId="1" applyFont="1" applyFill="1" applyBorder="1" applyAlignment="1">
      <alignment horizontal="left" vertical="center" wrapText="1"/>
    </xf>
    <xf numFmtId="0" fontId="7" fillId="0" borderId="15" xfId="0" applyFont="1" applyBorder="1"/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6" fillId="0" borderId="23" xfId="1" applyFont="1" applyFill="1" applyBorder="1" applyAlignment="1">
      <alignment horizontal="left" vertical="center" wrapText="1"/>
    </xf>
    <xf numFmtId="0" fontId="17" fillId="0" borderId="0" xfId="0" applyFont="1"/>
    <xf numFmtId="0" fontId="15" fillId="0" borderId="2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5" fillId="0" borderId="0" xfId="0" applyFont="1" applyAlignment="1">
      <alignment vertical="top"/>
    </xf>
    <xf numFmtId="0" fontId="13" fillId="5" borderId="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3" xfId="0" applyFont="1" applyFill="1" applyBorder="1"/>
    <xf numFmtId="0" fontId="13" fillId="5" borderId="7" xfId="0" applyFont="1" applyFill="1" applyBorder="1"/>
    <xf numFmtId="0" fontId="19" fillId="5" borderId="8" xfId="0" applyFont="1" applyFill="1" applyBorder="1" applyAlignment="1">
      <alignment horizontal="center"/>
    </xf>
    <xf numFmtId="0" fontId="9" fillId="12" borderId="4" xfId="0" applyFont="1" applyFill="1" applyBorder="1"/>
    <xf numFmtId="0" fontId="9" fillId="12" borderId="10" xfId="0" applyFont="1" applyFill="1" applyBorder="1"/>
    <xf numFmtId="0" fontId="9" fillId="12" borderId="6" xfId="0" applyFont="1" applyFill="1" applyBorder="1"/>
    <xf numFmtId="0" fontId="9" fillId="12" borderId="13" xfId="0" applyFont="1" applyFill="1" applyBorder="1"/>
    <xf numFmtId="0" fontId="7" fillId="13" borderId="29" xfId="0" applyFont="1" applyFill="1" applyBorder="1" applyAlignment="1">
      <alignment horizontal="left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left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left"/>
    </xf>
    <xf numFmtId="0" fontId="20" fillId="11" borderId="18" xfId="0" applyFont="1" applyFill="1" applyBorder="1" applyAlignment="1">
      <alignment horizontal="center"/>
    </xf>
    <xf numFmtId="0" fontId="20" fillId="11" borderId="14" xfId="0" applyFont="1" applyFill="1" applyBorder="1" applyAlignment="1">
      <alignment horizontal="left"/>
    </xf>
    <xf numFmtId="0" fontId="20" fillId="11" borderId="14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27" fillId="7" borderId="11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left" vertical="center" wrapText="1"/>
    </xf>
    <xf numFmtId="0" fontId="28" fillId="6" borderId="18" xfId="0" applyFont="1" applyFill="1" applyBorder="1"/>
    <xf numFmtId="0" fontId="28" fillId="6" borderId="18" xfId="0" applyFont="1" applyFill="1" applyBorder="1" applyAlignment="1">
      <alignment horizontal="center"/>
    </xf>
    <xf numFmtId="0" fontId="28" fillId="6" borderId="0" xfId="0" applyFont="1" applyFill="1"/>
    <xf numFmtId="0" fontId="28" fillId="6" borderId="17" xfId="0" applyFont="1" applyFill="1" applyBorder="1"/>
    <xf numFmtId="0" fontId="29" fillId="6" borderId="14" xfId="0" applyFont="1" applyFill="1" applyBorder="1" applyAlignment="1">
      <alignment horizontal="center"/>
    </xf>
    <xf numFmtId="0" fontId="28" fillId="6" borderId="14" xfId="0" applyFont="1" applyFill="1" applyBorder="1" applyAlignment="1">
      <alignment horizontal="center"/>
    </xf>
    <xf numFmtId="0" fontId="27" fillId="7" borderId="26" xfId="0" applyFont="1" applyFill="1" applyBorder="1" applyAlignment="1">
      <alignment horizontal="center"/>
    </xf>
    <xf numFmtId="0" fontId="27" fillId="7" borderId="27" xfId="0" applyFont="1" applyFill="1" applyBorder="1" applyAlignment="1">
      <alignment horizontal="center"/>
    </xf>
    <xf numFmtId="0" fontId="27" fillId="7" borderId="30" xfId="0" applyFont="1" applyFill="1" applyBorder="1" applyAlignment="1">
      <alignment horizontal="center"/>
    </xf>
    <xf numFmtId="0" fontId="27" fillId="7" borderId="31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left"/>
    </xf>
    <xf numFmtId="0" fontId="28" fillId="6" borderId="14" xfId="0" applyFont="1" applyFill="1" applyBorder="1" applyAlignment="1">
      <alignment horizontal="left"/>
    </xf>
    <xf numFmtId="0" fontId="28" fillId="6" borderId="17" xfId="0" applyFont="1" applyFill="1" applyBorder="1" applyAlignment="1">
      <alignment horizontal="left"/>
    </xf>
    <xf numFmtId="0" fontId="28" fillId="6" borderId="17" xfId="0" applyFont="1" applyFill="1" applyBorder="1" applyAlignment="1">
      <alignment horizontal="center"/>
    </xf>
    <xf numFmtId="0" fontId="28" fillId="6" borderId="14" xfId="0" applyFont="1" applyFill="1" applyBorder="1"/>
    <xf numFmtId="0" fontId="27" fillId="7" borderId="1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left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vertical="top" wrapText="1"/>
    </xf>
    <xf numFmtId="0" fontId="28" fillId="6" borderId="14" xfId="0" applyFont="1" applyFill="1" applyBorder="1" applyAlignment="1">
      <alignment horizontal="left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8" fillId="6" borderId="19" xfId="0" applyFont="1" applyFill="1" applyBorder="1"/>
    <xf numFmtId="0" fontId="28" fillId="6" borderId="14" xfId="0" applyFont="1" applyFill="1" applyBorder="1" applyAlignment="1">
      <alignment vertical="top" wrapText="1"/>
    </xf>
    <xf numFmtId="0" fontId="28" fillId="6" borderId="14" xfId="0" applyFont="1" applyFill="1" applyBorder="1" applyAlignment="1">
      <alignment horizontal="center" vertical="top" wrapText="1"/>
    </xf>
    <xf numFmtId="0" fontId="28" fillId="6" borderId="14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left" vertical="center"/>
    </xf>
    <xf numFmtId="0" fontId="28" fillId="6" borderId="17" xfId="0" applyFont="1" applyFill="1" applyBorder="1" applyAlignment="1">
      <alignment horizontal="left" vertical="center"/>
    </xf>
    <xf numFmtId="0" fontId="28" fillId="6" borderId="17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left" vertical="top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/>
    </xf>
    <xf numFmtId="0" fontId="27" fillId="7" borderId="3" xfId="0" applyFont="1" applyFill="1" applyBorder="1" applyAlignment="1">
      <alignment horizontal="center" vertical="top"/>
    </xf>
    <xf numFmtId="0" fontId="30" fillId="5" borderId="8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/>
    </xf>
    <xf numFmtId="0" fontId="28" fillId="0" borderId="0" xfId="0" applyFont="1" applyAlignment="1">
      <alignment vertical="top" wrapText="1"/>
    </xf>
    <xf numFmtId="0" fontId="31" fillId="0" borderId="0" xfId="0" applyFont="1"/>
    <xf numFmtId="0" fontId="2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/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87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87" fontId="28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4" fillId="0" borderId="0" xfId="0" applyFont="1"/>
    <xf numFmtId="0" fontId="35" fillId="0" borderId="0" xfId="0" applyFont="1"/>
    <xf numFmtId="0" fontId="27" fillId="7" borderId="11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shrinkToFit="1"/>
    </xf>
    <xf numFmtId="0" fontId="27" fillId="7" borderId="2" xfId="0" applyFont="1" applyFill="1" applyBorder="1" applyAlignment="1">
      <alignment horizontal="center" shrinkToFit="1"/>
    </xf>
    <xf numFmtId="0" fontId="27" fillId="7" borderId="3" xfId="0" applyFont="1" applyFill="1" applyBorder="1" applyAlignment="1">
      <alignment horizontal="center" shrinkToFit="1"/>
    </xf>
    <xf numFmtId="0" fontId="36" fillId="0" borderId="0" xfId="0" applyFont="1"/>
    <xf numFmtId="0" fontId="31" fillId="0" borderId="0" xfId="0" applyFont="1" applyAlignment="1">
      <alignment horizontal="center"/>
    </xf>
    <xf numFmtId="0" fontId="23" fillId="11" borderId="14" xfId="0" applyFont="1" applyFill="1" applyBorder="1" applyAlignment="1">
      <alignment horizontal="left" vertical="center" wrapText="1"/>
    </xf>
    <xf numFmtId="0" fontId="25" fillId="0" borderId="0" xfId="0" applyFont="1"/>
    <xf numFmtId="0" fontId="24" fillId="9" borderId="4" xfId="0" applyFont="1" applyFill="1" applyBorder="1"/>
    <xf numFmtId="0" fontId="24" fillId="9" borderId="10" xfId="0" applyFont="1" applyFill="1" applyBorder="1"/>
    <xf numFmtId="0" fontId="24" fillId="9" borderId="5" xfId="0" applyFont="1" applyFill="1" applyBorder="1"/>
    <xf numFmtId="0" fontId="24" fillId="9" borderId="15" xfId="0" applyFont="1" applyFill="1" applyBorder="1"/>
    <xf numFmtId="0" fontId="24" fillId="9" borderId="12" xfId="0" applyFont="1" applyFill="1" applyBorder="1"/>
    <xf numFmtId="0" fontId="22" fillId="14" borderId="14" xfId="0" applyFont="1" applyFill="1" applyBorder="1" applyAlignment="1">
      <alignment vertical="top" wrapText="1"/>
    </xf>
    <xf numFmtId="0" fontId="22" fillId="14" borderId="14" xfId="0" applyFont="1" applyFill="1" applyBorder="1" applyAlignment="1">
      <alignment horizontal="center" vertical="top" wrapText="1"/>
    </xf>
    <xf numFmtId="0" fontId="22" fillId="9" borderId="12" xfId="0" applyFont="1" applyFill="1" applyBorder="1"/>
    <xf numFmtId="49" fontId="22" fillId="14" borderId="14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16" xfId="0" applyFont="1" applyBorder="1"/>
    <xf numFmtId="0" fontId="25" fillId="0" borderId="14" xfId="0" applyFont="1" applyBorder="1"/>
    <xf numFmtId="0" fontId="25" fillId="0" borderId="1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left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vertical="top" wrapText="1"/>
    </xf>
    <xf numFmtId="0" fontId="22" fillId="10" borderId="18" xfId="0" applyFont="1" applyFill="1" applyBorder="1" applyAlignment="1">
      <alignment horizontal="left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left"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4" xfId="0" applyFont="1" applyFill="1" applyBorder="1"/>
    <xf numFmtId="0" fontId="26" fillId="0" borderId="14" xfId="0" applyFont="1" applyBorder="1" applyAlignment="1">
      <alignment vertical="top" wrapText="1"/>
    </xf>
    <xf numFmtId="49" fontId="26" fillId="0" borderId="0" xfId="0" applyNumberFormat="1" applyFont="1" applyAlignment="1">
      <alignment vertical="top" wrapText="1"/>
    </xf>
    <xf numFmtId="0" fontId="22" fillId="2" borderId="20" xfId="0" applyFont="1" applyFill="1" applyBorder="1" applyAlignment="1">
      <alignment vertical="top" wrapText="1"/>
    </xf>
    <xf numFmtId="0" fontId="25" fillId="0" borderId="20" xfId="0" applyFont="1" applyBorder="1"/>
    <xf numFmtId="0" fontId="25" fillId="0" borderId="0" xfId="0" applyFont="1" applyBorder="1"/>
    <xf numFmtId="0" fontId="24" fillId="8" borderId="15" xfId="0" applyFont="1" applyFill="1" applyBorder="1" applyAlignment="1">
      <alignment horizontal="left" wrapText="1"/>
    </xf>
    <xf numFmtId="0" fontId="24" fillId="8" borderId="12" xfId="0" applyFont="1" applyFill="1" applyBorder="1" applyAlignment="1">
      <alignment horizontal="left" wrapText="1"/>
    </xf>
    <xf numFmtId="0" fontId="24" fillId="8" borderId="15" xfId="0" applyFont="1" applyFill="1" applyBorder="1"/>
    <xf numFmtId="0" fontId="24" fillId="8" borderId="12" xfId="0" applyFont="1" applyFill="1" applyBorder="1"/>
    <xf numFmtId="0" fontId="24" fillId="8" borderId="6" xfId="0" applyFont="1" applyFill="1" applyBorder="1"/>
    <xf numFmtId="0" fontId="24" fillId="8" borderId="13" xfId="0" applyFont="1" applyFill="1" applyBorder="1"/>
    <xf numFmtId="0" fontId="24" fillId="8" borderId="7" xfId="0" applyFont="1" applyFill="1" applyBorder="1" applyAlignment="1">
      <alignment horizontal="center"/>
    </xf>
    <xf numFmtId="0" fontId="24" fillId="8" borderId="0" xfId="0" applyFont="1" applyFill="1" applyBorder="1"/>
    <xf numFmtId="0" fontId="24" fillId="8" borderId="12" xfId="0" applyFont="1" applyFill="1" applyBorder="1" applyAlignment="1">
      <alignment horizontal="center"/>
    </xf>
    <xf numFmtId="0" fontId="22" fillId="10" borderId="18" xfId="0" applyFont="1" applyFill="1" applyBorder="1" applyAlignment="1">
      <alignment vertical="top" wrapText="1"/>
    </xf>
    <xf numFmtId="0" fontId="22" fillId="10" borderId="14" xfId="0" applyFont="1" applyFill="1" applyBorder="1" applyAlignment="1">
      <alignment vertical="top" wrapText="1"/>
    </xf>
    <xf numFmtId="0" fontId="22" fillId="10" borderId="17" xfId="0" applyFont="1" applyFill="1" applyBorder="1" applyAlignment="1">
      <alignment vertical="top" wrapText="1"/>
    </xf>
    <xf numFmtId="0" fontId="22" fillId="10" borderId="17" xfId="0" applyFont="1" applyFill="1" applyBorder="1"/>
    <xf numFmtId="0" fontId="22" fillId="10" borderId="18" xfId="0" applyFont="1" applyFill="1" applyBorder="1"/>
    <xf numFmtId="0" fontId="24" fillId="8" borderId="0" xfId="0" applyFont="1" applyFill="1" applyBorder="1" applyAlignment="1">
      <alignment horizontal="left"/>
    </xf>
    <xf numFmtId="0" fontId="24" fillId="8" borderId="0" xfId="0" applyFont="1" applyFill="1" applyBorder="1" applyAlignment="1">
      <alignment horizontal="left" wrapText="1"/>
    </xf>
    <xf numFmtId="0" fontId="7" fillId="13" borderId="18" xfId="0" applyFont="1" applyFill="1" applyBorder="1"/>
    <xf numFmtId="0" fontId="7" fillId="13" borderId="18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9" xfId="0" applyFont="1" applyFill="1" applyBorder="1"/>
    <xf numFmtId="0" fontId="19" fillId="5" borderId="1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vertical="top" wrapText="1"/>
    </xf>
    <xf numFmtId="0" fontId="28" fillId="6" borderId="17" xfId="0" applyFont="1" applyFill="1" applyBorder="1" applyAlignment="1">
      <alignment horizontal="center" vertical="top" wrapText="1"/>
    </xf>
    <xf numFmtId="0" fontId="28" fillId="6" borderId="33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left" vertical="top" wrapText="1"/>
    </xf>
    <xf numFmtId="0" fontId="28" fillId="6" borderId="1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2" fillId="14" borderId="18" xfId="0" applyFont="1" applyFill="1" applyBorder="1" applyAlignment="1">
      <alignment vertical="top" wrapText="1"/>
    </xf>
    <xf numFmtId="0" fontId="22" fillId="14" borderId="18" xfId="0" applyFont="1" applyFill="1" applyBorder="1" applyAlignment="1">
      <alignment horizontal="center" vertical="top" wrapText="1"/>
    </xf>
    <xf numFmtId="0" fontId="24" fillId="9" borderId="0" xfId="0" applyFont="1" applyFill="1" applyBorder="1"/>
    <xf numFmtId="0" fontId="24" fillId="9" borderId="6" xfId="0" applyFont="1" applyFill="1" applyBorder="1"/>
    <xf numFmtId="0" fontId="24" fillId="9" borderId="13" xfId="0" applyFont="1" applyFill="1" applyBorder="1"/>
    <xf numFmtId="0" fontId="24" fillId="9" borderId="7" xfId="0" applyFont="1" applyFill="1" applyBorder="1"/>
    <xf numFmtId="0" fontId="30" fillId="4" borderId="1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22" fillId="14" borderId="17" xfId="0" applyFont="1" applyFill="1" applyBorder="1" applyAlignment="1">
      <alignment horizontal="center" vertical="top" wrapText="1"/>
    </xf>
    <xf numFmtId="49" fontId="22" fillId="14" borderId="18" xfId="0" applyNumberFormat="1" applyFont="1" applyFill="1" applyBorder="1" applyAlignment="1">
      <alignment horizontal="center" vertical="top" wrapText="1"/>
    </xf>
    <xf numFmtId="0" fontId="22" fillId="9" borderId="5" xfId="0" applyFont="1" applyFill="1" applyBorder="1"/>
    <xf numFmtId="0" fontId="22" fillId="9" borderId="7" xfId="0" applyFont="1" applyFill="1" applyBorder="1"/>
    <xf numFmtId="49" fontId="22" fillId="14" borderId="17" xfId="0" applyNumberFormat="1" applyFont="1" applyFill="1" applyBorder="1" applyAlignment="1">
      <alignment horizontal="center" vertical="top" wrapText="1"/>
    </xf>
    <xf numFmtId="0" fontId="22" fillId="9" borderId="10" xfId="0" applyFont="1" applyFill="1" applyBorder="1"/>
    <xf numFmtId="0" fontId="22" fillId="9" borderId="0" xfId="0" applyFont="1" applyFill="1" applyBorder="1"/>
    <xf numFmtId="0" fontId="22" fillId="9" borderId="13" xfId="0" applyFont="1" applyFill="1" applyBorder="1"/>
    <xf numFmtId="0" fontId="22" fillId="14" borderId="18" xfId="0" applyFont="1" applyFill="1" applyBorder="1" applyAlignment="1">
      <alignment horizontal="left" vertical="center" wrapText="1"/>
    </xf>
    <xf numFmtId="0" fontId="22" fillId="14" borderId="18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top" wrapText="1"/>
    </xf>
    <xf numFmtId="0" fontId="22" fillId="14" borderId="17" xfId="0" applyFont="1" applyFill="1" applyBorder="1" applyAlignment="1">
      <alignment horizontal="left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left" wrapText="1"/>
    </xf>
    <xf numFmtId="0" fontId="24" fillId="8" borderId="10" xfId="0" applyFont="1" applyFill="1" applyBorder="1" applyAlignment="1">
      <alignment horizontal="left" wrapText="1"/>
    </xf>
    <xf numFmtId="0" fontId="24" fillId="8" borderId="5" xfId="0" applyFont="1" applyFill="1" applyBorder="1" applyAlignment="1">
      <alignment horizontal="left" wrapText="1"/>
    </xf>
    <xf numFmtId="0" fontId="24" fillId="8" borderId="4" xfId="0" applyFont="1" applyFill="1" applyBorder="1"/>
    <xf numFmtId="0" fontId="24" fillId="8" borderId="10" xfId="0" applyFont="1" applyFill="1" applyBorder="1"/>
    <xf numFmtId="0" fontId="24" fillId="8" borderId="5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left"/>
    </xf>
  </cellXfs>
  <cellStyles count="3">
    <cellStyle name="Hyperlink" xfId="1" builtinId="8"/>
    <cellStyle name="เครื่องหมายสกุลเงิน 2" xfId="2"/>
    <cellStyle name="ปกติ" xfId="0" builtinId="0"/>
  </cellStyles>
  <dxfs count="0"/>
  <tableStyles count="0" defaultTableStyle="TableStyleMedium2" defaultPivotStyle="PivotStyleLight16"/>
  <colors>
    <mruColors>
      <color rgb="FFCCFF99"/>
      <color rgb="FFFFCCCC"/>
      <color rgb="FFFF5050"/>
      <color rgb="FFFF9999"/>
      <color rgb="FFFF99CC"/>
      <color rgb="FFFFFF99"/>
      <color rgb="FFFFCC00"/>
      <color rgb="FFFF66CC"/>
      <color rgb="FFFF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4</xdr:col>
      <xdr:colOff>9525</xdr:colOff>
      <xdr:row>99</xdr:row>
      <xdr:rowOff>9525</xdr:rowOff>
    </xdr:to>
    <xdr:pic>
      <xdr:nvPicPr>
        <xdr:cNvPr id="3" name="รูปภาพ 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9525</xdr:colOff>
      <xdr:row>130</xdr:row>
      <xdr:rowOff>9525</xdr:rowOff>
    </xdr:to>
    <xdr:pic>
      <xdr:nvPicPr>
        <xdr:cNvPr id="5" name="รูปภาพ 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27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130</xdr:row>
      <xdr:rowOff>0</xdr:rowOff>
    </xdr:from>
    <xdr:ext cx="9525" cy="9525"/>
    <xdr:pic>
      <xdr:nvPicPr>
        <xdr:cNvPr id="2" name="รูปภาพ 1" descr="https://mail.google.com/mail/u/0/images/cleardot.gif">
          <a:extLst>
            <a:ext uri="{FF2B5EF4-FFF2-40B4-BE49-F238E27FC236}">
              <a16:creationId xmlns:a16="http://schemas.microsoft.com/office/drawing/2014/main" xmlns="" id="{BDCC50ED-BC86-2545-82C8-64ADFEA8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1746" y="4983238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r.mcu.ac.th/user/wp-content/uploads/gravity_forms/1-03ac1da999c09d8bccb264d456831c85/11/2020/%E0%B8%98%E0%B8%B1%E0%B8%8D%E0%B8%8D%E0%B8%9E%E0%B8%B1%E0%B8%92%E0%B8%99%E0%B9%8C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="93" zoomScaleNormal="93" zoomScalePageLayoutView="94" workbookViewId="0">
      <selection activeCell="E4" sqref="E4"/>
    </sheetView>
  </sheetViews>
  <sheetFormatPr defaultColWidth="9" defaultRowHeight="21" customHeight="1"/>
  <cols>
    <col min="1" max="2" width="55.375" style="1" customWidth="1"/>
    <col min="3" max="4" width="28.375" style="1" customWidth="1"/>
    <col min="5" max="5" width="25.375" style="1" customWidth="1"/>
    <col min="6" max="6" width="9" style="1"/>
    <col min="7" max="7" width="26.375" style="1" customWidth="1"/>
    <col min="8" max="8" width="22.375" style="1" customWidth="1"/>
    <col min="9" max="16384" width="9" style="1"/>
  </cols>
  <sheetData>
    <row r="1" spans="1:11" ht="31.5" customHeight="1" thickBot="1">
      <c r="A1" s="237" t="s">
        <v>0</v>
      </c>
      <c r="B1" s="238"/>
      <c r="C1" s="238"/>
      <c r="D1" s="239"/>
      <c r="E1" s="236"/>
    </row>
    <row r="2" spans="1:11" ht="31.5" customHeight="1" thickBot="1">
      <c r="A2" s="76" t="s">
        <v>1</v>
      </c>
      <c r="B2" s="78" t="s">
        <v>2</v>
      </c>
      <c r="C2" s="74" t="s">
        <v>3</v>
      </c>
      <c r="D2" s="75"/>
    </row>
    <row r="3" spans="1:11" ht="31.5" customHeight="1" thickBot="1">
      <c r="A3" s="77"/>
      <c r="B3" s="79"/>
      <c r="C3" s="49" t="s">
        <v>4</v>
      </c>
      <c r="D3" s="49" t="s">
        <v>5</v>
      </c>
      <c r="E3" s="20"/>
    </row>
    <row r="4" spans="1:11" ht="26.25">
      <c r="A4" s="64" t="s">
        <v>887</v>
      </c>
      <c r="B4" s="64" t="s">
        <v>6</v>
      </c>
      <c r="C4" s="65" t="s">
        <v>582</v>
      </c>
      <c r="D4" s="68" t="s">
        <v>583</v>
      </c>
      <c r="E4" s="8"/>
    </row>
    <row r="5" spans="1:11" ht="26.25">
      <c r="A5" s="66" t="s">
        <v>570</v>
      </c>
      <c r="B5" s="66" t="s">
        <v>7</v>
      </c>
      <c r="C5" s="67" t="s">
        <v>584</v>
      </c>
      <c r="D5" s="69" t="s">
        <v>585</v>
      </c>
      <c r="E5" s="8"/>
    </row>
    <row r="6" spans="1:11" ht="26.25">
      <c r="A6" s="66" t="s">
        <v>379</v>
      </c>
      <c r="B6" s="66" t="s">
        <v>8</v>
      </c>
      <c r="C6" s="67" t="s">
        <v>547</v>
      </c>
      <c r="D6" s="69" t="s">
        <v>586</v>
      </c>
      <c r="E6" s="8"/>
    </row>
    <row r="7" spans="1:11" ht="26.25">
      <c r="A7" s="66" t="s">
        <v>888</v>
      </c>
      <c r="B7" s="66" t="s">
        <v>9</v>
      </c>
      <c r="C7" s="67" t="s">
        <v>587</v>
      </c>
      <c r="D7" s="69" t="s">
        <v>889</v>
      </c>
      <c r="E7" s="9"/>
    </row>
    <row r="8" spans="1:11" ht="26.25">
      <c r="A8" s="66" t="s">
        <v>890</v>
      </c>
      <c r="B8" s="62" t="s">
        <v>10</v>
      </c>
      <c r="C8" s="63" t="s">
        <v>122</v>
      </c>
      <c r="D8" s="63" t="s">
        <v>122</v>
      </c>
      <c r="E8" s="16"/>
    </row>
    <row r="9" spans="1:11" ht="26.25">
      <c r="A9" s="66" t="s">
        <v>380</v>
      </c>
      <c r="B9" s="62" t="s">
        <v>20</v>
      </c>
      <c r="C9" s="63" t="s">
        <v>894</v>
      </c>
      <c r="D9" s="63" t="s">
        <v>525</v>
      </c>
      <c r="E9" s="10"/>
    </row>
    <row r="10" spans="1:11" ht="26.25">
      <c r="A10" s="66" t="s">
        <v>891</v>
      </c>
      <c r="B10" s="62" t="s">
        <v>21</v>
      </c>
      <c r="C10" s="63" t="s">
        <v>893</v>
      </c>
      <c r="D10" s="63" t="s">
        <v>892</v>
      </c>
      <c r="E10" s="10"/>
      <c r="F10" s="11"/>
    </row>
    <row r="11" spans="1:11" ht="28.5" customHeight="1">
      <c r="A11" s="62" t="s">
        <v>897</v>
      </c>
      <c r="B11" s="62" t="s">
        <v>83</v>
      </c>
      <c r="C11" s="67" t="s">
        <v>520</v>
      </c>
      <c r="D11" s="69" t="s">
        <v>898</v>
      </c>
      <c r="E11" s="10"/>
      <c r="F11" s="11"/>
    </row>
    <row r="12" spans="1:11" ht="26.25">
      <c r="A12" s="62" t="s">
        <v>196</v>
      </c>
      <c r="B12" s="62" t="s">
        <v>11</v>
      </c>
      <c r="C12" s="63" t="s">
        <v>531</v>
      </c>
      <c r="D12" s="69" t="s">
        <v>532</v>
      </c>
      <c r="E12" s="10"/>
    </row>
    <row r="13" spans="1:11" ht="26.25">
      <c r="A13" s="70" t="s">
        <v>905</v>
      </c>
      <c r="B13" s="66" t="s">
        <v>12</v>
      </c>
      <c r="C13" s="69" t="s">
        <v>547</v>
      </c>
      <c r="D13" s="69" t="s">
        <v>906</v>
      </c>
      <c r="E13" s="9"/>
    </row>
    <row r="14" spans="1:11" ht="26.25">
      <c r="A14" s="70" t="s">
        <v>176</v>
      </c>
      <c r="B14" s="66" t="s">
        <v>378</v>
      </c>
      <c r="C14" s="69" t="s">
        <v>530</v>
      </c>
      <c r="D14" s="69" t="s">
        <v>904</v>
      </c>
      <c r="E14" s="9"/>
    </row>
    <row r="15" spans="1:11" ht="30" customHeight="1">
      <c r="A15" s="70" t="s">
        <v>217</v>
      </c>
      <c r="B15" s="66" t="s">
        <v>13</v>
      </c>
      <c r="C15" s="69" t="s">
        <v>522</v>
      </c>
      <c r="D15" s="69" t="s">
        <v>903</v>
      </c>
      <c r="E15" s="9"/>
      <c r="G15" s="12"/>
      <c r="H15" s="12"/>
      <c r="I15" s="2"/>
      <c r="J15" s="2"/>
      <c r="K15" s="2"/>
    </row>
    <row r="16" spans="1:11" ht="26.25">
      <c r="A16" s="66" t="s">
        <v>901</v>
      </c>
      <c r="B16" s="66" t="s">
        <v>84</v>
      </c>
      <c r="C16" s="67" t="s">
        <v>548</v>
      </c>
      <c r="D16" s="69" t="s">
        <v>902</v>
      </c>
      <c r="E16" s="8"/>
    </row>
    <row r="17" spans="1:6" ht="26.25">
      <c r="A17" s="62"/>
      <c r="B17" s="168" t="s">
        <v>14</v>
      </c>
      <c r="C17" s="63"/>
      <c r="D17" s="63"/>
      <c r="E17" s="10"/>
    </row>
    <row r="18" spans="1:6" ht="26.25">
      <c r="A18" s="62" t="s">
        <v>381</v>
      </c>
      <c r="B18" s="62" t="s">
        <v>15</v>
      </c>
      <c r="C18" s="63" t="s">
        <v>588</v>
      </c>
      <c r="D18" s="63" t="s">
        <v>195</v>
      </c>
      <c r="E18" s="10"/>
    </row>
    <row r="19" spans="1:6" ht="26.25">
      <c r="A19" s="62" t="s">
        <v>194</v>
      </c>
      <c r="B19" s="62" t="s">
        <v>200</v>
      </c>
      <c r="C19" s="63" t="s">
        <v>588</v>
      </c>
      <c r="D19" s="63" t="s">
        <v>900</v>
      </c>
      <c r="E19" s="10"/>
      <c r="F19" s="17"/>
    </row>
    <row r="20" spans="1:6" ht="26.25">
      <c r="A20" s="70" t="s">
        <v>382</v>
      </c>
      <c r="B20" s="66" t="s">
        <v>16</v>
      </c>
      <c r="C20" s="69" t="s">
        <v>524</v>
      </c>
      <c r="D20" s="69" t="s">
        <v>526</v>
      </c>
      <c r="E20" s="9"/>
    </row>
    <row r="21" spans="1:6" ht="26.25">
      <c r="A21" s="70" t="s">
        <v>215</v>
      </c>
      <c r="B21" s="66" t="s">
        <v>197</v>
      </c>
      <c r="C21" s="67" t="s">
        <v>520</v>
      </c>
      <c r="D21" s="67" t="s">
        <v>899</v>
      </c>
      <c r="E21" s="9"/>
    </row>
    <row r="22" spans="1:6" ht="26.25">
      <c r="A22" s="62" t="s">
        <v>121</v>
      </c>
      <c r="B22" s="62" t="s">
        <v>17</v>
      </c>
      <c r="C22" s="63" t="s">
        <v>122</v>
      </c>
      <c r="D22" s="63" t="s">
        <v>896</v>
      </c>
      <c r="E22" s="10"/>
      <c r="F22" s="11"/>
    </row>
    <row r="23" spans="1:6" ht="26.25">
      <c r="A23" s="62" t="s">
        <v>895</v>
      </c>
      <c r="B23" s="62" t="s">
        <v>18</v>
      </c>
      <c r="C23" s="63" t="s">
        <v>122</v>
      </c>
      <c r="D23" s="63" t="s">
        <v>1319</v>
      </c>
      <c r="E23" s="10"/>
      <c r="F23" s="11"/>
    </row>
    <row r="24" spans="1:6" ht="26.25">
      <c r="A24" s="62" t="s">
        <v>128</v>
      </c>
      <c r="B24" s="62" t="s">
        <v>19</v>
      </c>
      <c r="C24" s="63" t="s">
        <v>531</v>
      </c>
      <c r="D24" s="63" t="s">
        <v>907</v>
      </c>
      <c r="E24" s="10"/>
      <c r="F24" s="18"/>
    </row>
    <row r="25" spans="1:6" ht="26.25">
      <c r="A25" s="62"/>
      <c r="B25" s="168" t="s">
        <v>50</v>
      </c>
      <c r="C25" s="63"/>
      <c r="D25" s="63"/>
      <c r="E25" s="10"/>
      <c r="F25" s="19"/>
    </row>
    <row r="26" spans="1:6" ht="29.1" customHeight="1">
      <c r="A26" s="13"/>
      <c r="B26" s="13"/>
      <c r="C26" s="14"/>
      <c r="D26" s="15"/>
      <c r="E26" s="11"/>
      <c r="F26" s="11"/>
    </row>
    <row r="27" spans="1:6" ht="24" customHeight="1"/>
    <row r="28" spans="1:6" ht="27.95" customHeight="1"/>
    <row r="29" spans="1:6" ht="24" customHeight="1"/>
    <row r="30" spans="1:6" ht="24.95" customHeight="1"/>
    <row r="31" spans="1:6" ht="27" customHeight="1"/>
    <row r="32" spans="1:6" ht="24" customHeight="1"/>
    <row r="33" spans="1:7" ht="26.1" customHeight="1"/>
    <row r="34" spans="1:7" ht="26.1" customHeight="1"/>
    <row r="35" spans="1:7" ht="26.1" customHeight="1"/>
    <row r="37" spans="1:7" ht="23.1" customHeight="1"/>
    <row r="43" spans="1:7" ht="26.1" customHeight="1"/>
    <row r="46" spans="1:7" ht="21" customHeight="1">
      <c r="G46" s="1" t="str">
        <f t="shared" ref="G46:G72" si="0">TEXT(SUBSTITUTE(SUBSTITUTE(D47,"–",""),"-",""),"00-0000-0000")</f>
        <v/>
      </c>
    </row>
    <row r="48" spans="1:7" ht="21" customHeight="1">
      <c r="A48" s="3"/>
      <c r="C48" s="4"/>
      <c r="D48" s="4"/>
    </row>
    <row r="49" spans="1:7" ht="21" customHeight="1">
      <c r="A49" s="3"/>
      <c r="C49" s="4"/>
      <c r="D49" s="4"/>
    </row>
    <row r="50" spans="1:7" ht="21" customHeight="1">
      <c r="A50" s="3"/>
      <c r="C50" s="4"/>
      <c r="D50" s="4"/>
    </row>
    <row r="51" spans="1:7" ht="21" customHeight="1">
      <c r="A51" s="3"/>
      <c r="C51" s="4"/>
      <c r="D51" s="4"/>
    </row>
    <row r="52" spans="1:7" ht="21" customHeight="1">
      <c r="A52" s="3"/>
      <c r="C52" s="4"/>
      <c r="D52" s="4"/>
    </row>
    <row r="53" spans="1:7" ht="21" customHeight="1">
      <c r="A53" s="3"/>
      <c r="C53" s="4"/>
      <c r="D53" s="4"/>
    </row>
    <row r="54" spans="1:7" ht="21" customHeight="1">
      <c r="A54" s="3"/>
      <c r="C54" s="4"/>
      <c r="D54" s="4"/>
    </row>
    <row r="55" spans="1:7" ht="21" customHeight="1">
      <c r="A55" s="3"/>
      <c r="C55" s="4"/>
      <c r="D55" s="4"/>
    </row>
    <row r="56" spans="1:7" ht="21" customHeight="1">
      <c r="A56" s="3"/>
      <c r="C56" s="4"/>
      <c r="D56" s="4"/>
    </row>
    <row r="57" spans="1:7" ht="21" customHeight="1">
      <c r="A57" s="3"/>
      <c r="C57" s="4"/>
      <c r="D57" s="4"/>
    </row>
    <row r="58" spans="1:7" ht="21" customHeight="1">
      <c r="A58" s="3"/>
      <c r="C58" s="4"/>
      <c r="D58" s="4"/>
    </row>
    <row r="59" spans="1:7" ht="21" customHeight="1">
      <c r="A59" s="3"/>
      <c r="C59" s="4"/>
      <c r="D59" s="4"/>
    </row>
    <row r="60" spans="1:7" ht="21" customHeight="1">
      <c r="A60" s="3"/>
      <c r="C60" s="4"/>
      <c r="D60" s="4"/>
    </row>
    <row r="61" spans="1:7" ht="21" customHeight="1">
      <c r="G61" s="1" t="str">
        <f t="shared" si="0"/>
        <v/>
      </c>
    </row>
    <row r="62" spans="1:7" ht="21" customHeight="1">
      <c r="G62" s="1" t="str">
        <f t="shared" si="0"/>
        <v/>
      </c>
    </row>
    <row r="63" spans="1:7" ht="21" customHeight="1">
      <c r="G63" s="1" t="str">
        <f t="shared" si="0"/>
        <v/>
      </c>
    </row>
    <row r="64" spans="1:7" ht="21" customHeight="1">
      <c r="G64" s="1" t="str">
        <f t="shared" si="0"/>
        <v/>
      </c>
    </row>
    <row r="65" spans="7:7" ht="21" customHeight="1">
      <c r="G65" s="1" t="str">
        <f t="shared" si="0"/>
        <v/>
      </c>
    </row>
    <row r="66" spans="7:7" ht="21" customHeight="1">
      <c r="G66" s="1" t="str">
        <f t="shared" si="0"/>
        <v/>
      </c>
    </row>
    <row r="67" spans="7:7" ht="21" customHeight="1">
      <c r="G67" s="1" t="str">
        <f t="shared" si="0"/>
        <v/>
      </c>
    </row>
    <row r="68" spans="7:7" ht="21" customHeight="1">
      <c r="G68" s="1" t="str">
        <f t="shared" si="0"/>
        <v/>
      </c>
    </row>
    <row r="69" spans="7:7" ht="21" customHeight="1">
      <c r="G69" s="1" t="str">
        <f t="shared" si="0"/>
        <v/>
      </c>
    </row>
    <row r="70" spans="7:7" ht="21" customHeight="1">
      <c r="G70" s="1" t="str">
        <f t="shared" si="0"/>
        <v/>
      </c>
    </row>
    <row r="71" spans="7:7" ht="21" customHeight="1">
      <c r="G71" s="1" t="str">
        <f t="shared" si="0"/>
        <v/>
      </c>
    </row>
    <row r="72" spans="7:7" ht="21" customHeight="1">
      <c r="G72" s="1" t="str">
        <f t="shared" si="0"/>
        <v/>
      </c>
    </row>
    <row r="73" spans="7:7" ht="21" customHeight="1">
      <c r="G73" s="1" t="str">
        <f t="shared" ref="G73:G87" si="1">TEXT(SUBSTITUTE(SUBSTITUTE(D74,"–",""),"-",""),"00-0000-0000")</f>
        <v/>
      </c>
    </row>
    <row r="74" spans="7:7" ht="21" customHeight="1">
      <c r="G74" s="1" t="str">
        <f t="shared" si="1"/>
        <v/>
      </c>
    </row>
    <row r="75" spans="7:7" ht="21" customHeight="1">
      <c r="G75" s="1" t="str">
        <f t="shared" si="1"/>
        <v/>
      </c>
    </row>
    <row r="76" spans="7:7" ht="21" customHeight="1">
      <c r="G76" s="1" t="str">
        <f t="shared" si="1"/>
        <v/>
      </c>
    </row>
    <row r="77" spans="7:7" ht="21" customHeight="1">
      <c r="G77" s="1" t="str">
        <f t="shared" si="1"/>
        <v/>
      </c>
    </row>
    <row r="78" spans="7:7" ht="21" customHeight="1">
      <c r="G78" s="1" t="str">
        <f t="shared" si="1"/>
        <v/>
      </c>
    </row>
    <row r="79" spans="7:7" ht="21" customHeight="1">
      <c r="G79" s="1" t="str">
        <f t="shared" si="1"/>
        <v/>
      </c>
    </row>
    <row r="80" spans="7:7" ht="21" customHeight="1">
      <c r="G80" s="1" t="str">
        <f t="shared" si="1"/>
        <v/>
      </c>
    </row>
    <row r="81" spans="7:7" ht="21" customHeight="1">
      <c r="G81" s="1" t="str">
        <f t="shared" si="1"/>
        <v/>
      </c>
    </row>
    <row r="82" spans="7:7" ht="21" customHeight="1">
      <c r="G82" s="1" t="str">
        <f t="shared" si="1"/>
        <v/>
      </c>
    </row>
    <row r="83" spans="7:7" ht="21" customHeight="1">
      <c r="G83" s="1" t="str">
        <f t="shared" si="1"/>
        <v/>
      </c>
    </row>
    <row r="84" spans="7:7" ht="21" customHeight="1">
      <c r="G84" s="1" t="str">
        <f t="shared" si="1"/>
        <v/>
      </c>
    </row>
    <row r="85" spans="7:7" ht="21" customHeight="1">
      <c r="G85" s="1" t="str">
        <f t="shared" si="1"/>
        <v/>
      </c>
    </row>
    <row r="86" spans="7:7" ht="21" customHeight="1">
      <c r="G86" s="1" t="str">
        <f t="shared" si="1"/>
        <v/>
      </c>
    </row>
    <row r="87" spans="7:7" ht="21" customHeight="1">
      <c r="G87" s="1" t="str">
        <f t="shared" si="1"/>
        <v/>
      </c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zoomScale="80" zoomScaleNormal="80" zoomScaleSheetLayoutView="62" zoomScalePageLayoutView="90" workbookViewId="0">
      <selection activeCell="E5" sqref="E5"/>
    </sheetView>
  </sheetViews>
  <sheetFormatPr defaultColWidth="8.875" defaultRowHeight="30"/>
  <cols>
    <col min="1" max="1" width="50.375" style="146" customWidth="1"/>
    <col min="2" max="2" width="97" style="146" bestFit="1" customWidth="1"/>
    <col min="3" max="3" width="27.375" style="167" customWidth="1"/>
    <col min="4" max="4" width="26.125" style="167" customWidth="1"/>
    <col min="5" max="5" width="31.875" style="146" customWidth="1"/>
    <col min="6" max="6" width="46" style="146" customWidth="1"/>
    <col min="7" max="7" width="24.125" style="146" customWidth="1"/>
    <col min="8" max="9" width="8.875" style="146"/>
    <col min="10" max="10" width="37.375" style="146" customWidth="1"/>
    <col min="11" max="11" width="63.375" style="146" customWidth="1"/>
    <col min="12" max="16384" width="8.875" style="146"/>
  </cols>
  <sheetData>
    <row r="1" spans="1:6" ht="35.25" thickBot="1">
      <c r="A1" s="246" t="s">
        <v>22</v>
      </c>
      <c r="B1" s="247"/>
      <c r="C1" s="247"/>
      <c r="D1" s="248"/>
      <c r="E1" s="148"/>
      <c r="F1" s="148"/>
    </row>
    <row r="2" spans="1:6" ht="35.25" thickBot="1">
      <c r="A2" s="139" t="s">
        <v>1</v>
      </c>
      <c r="B2" s="139" t="s">
        <v>2</v>
      </c>
      <c r="C2" s="140" t="s">
        <v>3</v>
      </c>
      <c r="D2" s="141"/>
      <c r="E2" s="148"/>
      <c r="F2" s="148"/>
    </row>
    <row r="3" spans="1:6" ht="34.5" thickBot="1">
      <c r="A3" s="142"/>
      <c r="B3" s="142"/>
      <c r="C3" s="143" t="s">
        <v>4</v>
      </c>
      <c r="D3" s="143" t="s">
        <v>5</v>
      </c>
      <c r="E3" s="149"/>
      <c r="F3" s="149"/>
    </row>
    <row r="4" spans="1:6" ht="31.5" thickBot="1">
      <c r="A4" s="93" t="s">
        <v>589</v>
      </c>
      <c r="B4" s="94"/>
      <c r="C4" s="94"/>
      <c r="D4" s="95"/>
      <c r="E4" s="149"/>
      <c r="F4" s="149"/>
    </row>
    <row r="5" spans="1:6" ht="30.75">
      <c r="A5" s="96" t="s">
        <v>882</v>
      </c>
      <c r="B5" s="97" t="s">
        <v>71</v>
      </c>
      <c r="C5" s="98" t="s">
        <v>584</v>
      </c>
      <c r="D5" s="98" t="s">
        <v>1347</v>
      </c>
      <c r="E5" s="147"/>
      <c r="F5" s="149"/>
    </row>
    <row r="6" spans="1:6" ht="31.5" thickBot="1">
      <c r="A6" s="99" t="s">
        <v>777</v>
      </c>
      <c r="B6" s="100" t="s">
        <v>24</v>
      </c>
      <c r="C6" s="101"/>
      <c r="D6" s="102" t="s">
        <v>778</v>
      </c>
      <c r="E6" s="147"/>
      <c r="F6" s="149"/>
    </row>
    <row r="7" spans="1:6" ht="31.5" thickBot="1">
      <c r="A7" s="103" t="s">
        <v>549</v>
      </c>
      <c r="B7" s="104"/>
      <c r="C7" s="105"/>
      <c r="D7" s="106"/>
      <c r="E7" s="147"/>
      <c r="F7" s="149"/>
    </row>
    <row r="8" spans="1:6" ht="31.5" thickBot="1">
      <c r="A8" s="96" t="s">
        <v>779</v>
      </c>
      <c r="B8" s="97" t="s">
        <v>23</v>
      </c>
      <c r="C8" s="98"/>
      <c r="D8" s="98" t="s">
        <v>780</v>
      </c>
      <c r="E8" s="147"/>
      <c r="F8" s="149"/>
    </row>
    <row r="9" spans="1:6" ht="31.5" thickBot="1">
      <c r="A9" s="93" t="s">
        <v>593</v>
      </c>
      <c r="B9" s="94"/>
      <c r="C9" s="94"/>
      <c r="D9" s="95"/>
      <c r="E9" s="147"/>
      <c r="F9" s="149"/>
    </row>
    <row r="10" spans="1:6" ht="30.75">
      <c r="A10" s="107" t="s">
        <v>407</v>
      </c>
      <c r="B10" s="107" t="s">
        <v>23</v>
      </c>
      <c r="C10" s="98" t="s">
        <v>590</v>
      </c>
      <c r="D10" s="98" t="s">
        <v>1348</v>
      </c>
      <c r="E10" s="147"/>
      <c r="F10" s="149"/>
    </row>
    <row r="11" spans="1:6" ht="30.75">
      <c r="A11" s="108" t="s">
        <v>25</v>
      </c>
      <c r="B11" s="108" t="s">
        <v>24</v>
      </c>
      <c r="C11" s="102" t="s">
        <v>591</v>
      </c>
      <c r="D11" s="102" t="s">
        <v>1349</v>
      </c>
      <c r="E11" s="147"/>
      <c r="F11" s="149"/>
    </row>
    <row r="12" spans="1:6" ht="31.5" thickBot="1">
      <c r="A12" s="99" t="s">
        <v>367</v>
      </c>
      <c r="B12" s="109" t="s">
        <v>24</v>
      </c>
      <c r="C12" s="110" t="s">
        <v>592</v>
      </c>
      <c r="D12" s="110" t="s">
        <v>1350</v>
      </c>
      <c r="E12" s="147"/>
      <c r="F12" s="149"/>
    </row>
    <row r="13" spans="1:6" ht="31.5" thickBot="1">
      <c r="A13" s="93" t="s">
        <v>572</v>
      </c>
      <c r="B13" s="94"/>
      <c r="C13" s="94"/>
      <c r="D13" s="95"/>
      <c r="E13" s="147"/>
      <c r="F13" s="149"/>
    </row>
    <row r="14" spans="1:6" ht="30.75">
      <c r="A14" s="97" t="s">
        <v>233</v>
      </c>
      <c r="B14" s="97" t="s">
        <v>23</v>
      </c>
      <c r="C14" s="102"/>
      <c r="D14" s="98" t="s">
        <v>781</v>
      </c>
      <c r="E14" s="147"/>
      <c r="F14" s="149"/>
    </row>
    <row r="15" spans="1:6" ht="30.75">
      <c r="A15" s="111" t="s">
        <v>1252</v>
      </c>
      <c r="B15" s="111" t="s">
        <v>125</v>
      </c>
      <c r="C15" s="102"/>
      <c r="D15" s="102" t="s">
        <v>1253</v>
      </c>
      <c r="E15" s="147"/>
      <c r="F15" s="149"/>
    </row>
    <row r="16" spans="1:6" ht="30.75">
      <c r="A16" s="111" t="s">
        <v>124</v>
      </c>
      <c r="B16" s="111" t="s">
        <v>126</v>
      </c>
      <c r="C16" s="102"/>
      <c r="D16" s="102" t="s">
        <v>782</v>
      </c>
      <c r="E16" s="147"/>
      <c r="F16" s="149"/>
    </row>
    <row r="17" spans="1:8" ht="31.5" thickBot="1">
      <c r="A17" s="100" t="s">
        <v>1322</v>
      </c>
      <c r="B17" s="100" t="s">
        <v>127</v>
      </c>
      <c r="C17" s="110"/>
      <c r="D17" s="110" t="s">
        <v>1351</v>
      </c>
      <c r="E17" s="147"/>
      <c r="F17" s="149"/>
    </row>
    <row r="18" spans="1:8" ht="31.5" thickBot="1">
      <c r="A18" s="112" t="s">
        <v>573</v>
      </c>
      <c r="B18" s="113"/>
      <c r="C18" s="113"/>
      <c r="D18" s="114"/>
      <c r="E18" s="147"/>
      <c r="F18" s="149"/>
    </row>
    <row r="19" spans="1:8" ht="34.5">
      <c r="A19" s="96" t="s">
        <v>783</v>
      </c>
      <c r="B19" s="96" t="s">
        <v>71</v>
      </c>
      <c r="C19" s="98"/>
      <c r="D19" s="115" t="s">
        <v>1352</v>
      </c>
      <c r="E19" s="147"/>
      <c r="F19" s="149"/>
      <c r="H19" s="150"/>
    </row>
    <row r="20" spans="1:8" ht="31.5" thickBot="1">
      <c r="A20" s="116" t="s">
        <v>565</v>
      </c>
      <c r="B20" s="116" t="s">
        <v>24</v>
      </c>
      <c r="C20" s="110"/>
      <c r="D20" s="117" t="s">
        <v>1353</v>
      </c>
      <c r="E20" s="147"/>
      <c r="F20" s="149"/>
    </row>
    <row r="21" spans="1:8" ht="31.5" thickBot="1">
      <c r="A21" s="118" t="s">
        <v>523</v>
      </c>
      <c r="B21" s="119"/>
      <c r="C21" s="119"/>
      <c r="D21" s="120"/>
      <c r="E21" s="147"/>
      <c r="F21" s="149"/>
    </row>
    <row r="22" spans="1:8" ht="30.75">
      <c r="A22" s="96" t="s">
        <v>788</v>
      </c>
      <c r="B22" s="96" t="s">
        <v>71</v>
      </c>
      <c r="C22" s="121" t="s">
        <v>784</v>
      </c>
      <c r="D22" s="115" t="s">
        <v>786</v>
      </c>
      <c r="E22" s="147"/>
      <c r="F22" s="149"/>
    </row>
    <row r="23" spans="1:8" ht="31.5" thickBot="1">
      <c r="A23" s="122" t="s">
        <v>90</v>
      </c>
      <c r="B23" s="122" t="s">
        <v>24</v>
      </c>
      <c r="C23" s="111" t="s">
        <v>785</v>
      </c>
      <c r="D23" s="123" t="s">
        <v>787</v>
      </c>
      <c r="E23" s="147"/>
      <c r="F23" s="149"/>
    </row>
    <row r="24" spans="1:8" ht="31.5" thickBot="1">
      <c r="A24" s="124" t="s">
        <v>799</v>
      </c>
      <c r="B24" s="125"/>
      <c r="C24" s="125"/>
      <c r="D24" s="114"/>
      <c r="E24" s="147"/>
      <c r="F24" s="149"/>
    </row>
    <row r="25" spans="1:8" ht="31.5" thickBot="1">
      <c r="A25" s="116" t="s">
        <v>180</v>
      </c>
      <c r="B25" s="96" t="s">
        <v>23</v>
      </c>
      <c r="C25" s="115" t="s">
        <v>531</v>
      </c>
      <c r="D25" s="117" t="s">
        <v>798</v>
      </c>
      <c r="E25" s="147"/>
      <c r="F25" s="149"/>
    </row>
    <row r="26" spans="1:8" ht="31.5" thickBot="1">
      <c r="A26" s="112" t="s">
        <v>529</v>
      </c>
      <c r="B26" s="113"/>
      <c r="C26" s="113"/>
      <c r="D26" s="114"/>
      <c r="E26" s="147"/>
      <c r="F26" s="149"/>
    </row>
    <row r="27" spans="1:8" ht="30.75">
      <c r="A27" s="99" t="s">
        <v>198</v>
      </c>
      <c r="B27" s="97" t="s">
        <v>23</v>
      </c>
      <c r="C27" s="98" t="s">
        <v>530</v>
      </c>
      <c r="D27" s="102" t="s">
        <v>797</v>
      </c>
      <c r="E27" s="147"/>
      <c r="F27" s="149"/>
    </row>
    <row r="28" spans="1:8" ht="31.5" thickBot="1">
      <c r="A28" s="100" t="s">
        <v>408</v>
      </c>
      <c r="B28" s="100" t="s">
        <v>24</v>
      </c>
      <c r="C28" s="98" t="s">
        <v>530</v>
      </c>
      <c r="D28" s="110" t="s">
        <v>796</v>
      </c>
      <c r="E28" s="147"/>
      <c r="F28" s="149"/>
    </row>
    <row r="29" spans="1:8" ht="31.5" thickBot="1">
      <c r="A29" s="112" t="s">
        <v>527</v>
      </c>
      <c r="B29" s="113"/>
      <c r="C29" s="113"/>
      <c r="D29" s="114"/>
      <c r="E29" s="147"/>
      <c r="F29" s="149"/>
    </row>
    <row r="30" spans="1:8" ht="30.75">
      <c r="A30" s="96" t="s">
        <v>519</v>
      </c>
      <c r="B30" s="96" t="s">
        <v>23</v>
      </c>
      <c r="C30" s="98"/>
      <c r="D30" s="115" t="s">
        <v>790</v>
      </c>
      <c r="E30" s="147"/>
      <c r="F30" s="149"/>
    </row>
    <row r="31" spans="1:8" ht="31.5" thickBot="1">
      <c r="A31" s="116" t="s">
        <v>521</v>
      </c>
      <c r="B31" s="116" t="s">
        <v>24</v>
      </c>
      <c r="C31" s="110"/>
      <c r="D31" s="117" t="s">
        <v>789</v>
      </c>
      <c r="E31" s="147"/>
      <c r="F31" s="149"/>
    </row>
    <row r="32" spans="1:8" ht="31.5" thickBot="1">
      <c r="A32" s="112" t="s">
        <v>594</v>
      </c>
      <c r="B32" s="113"/>
      <c r="C32" s="113"/>
      <c r="D32" s="114"/>
      <c r="E32" s="147"/>
      <c r="F32" s="149"/>
    </row>
    <row r="33" spans="1:6" ht="30.75">
      <c r="A33" s="96" t="s">
        <v>1354</v>
      </c>
      <c r="B33" s="96" t="s">
        <v>71</v>
      </c>
      <c r="C33" s="98" t="s">
        <v>588</v>
      </c>
      <c r="D33" s="115" t="s">
        <v>795</v>
      </c>
      <c r="E33" s="147"/>
      <c r="F33" s="149"/>
    </row>
    <row r="34" spans="1:6" ht="31.5" thickBot="1">
      <c r="A34" s="116" t="s">
        <v>199</v>
      </c>
      <c r="B34" s="116" t="s">
        <v>24</v>
      </c>
      <c r="C34" s="110" t="s">
        <v>588</v>
      </c>
      <c r="D34" s="117" t="s">
        <v>794</v>
      </c>
      <c r="E34" s="147"/>
      <c r="F34" s="149"/>
    </row>
    <row r="35" spans="1:6" ht="31.5" thickBot="1">
      <c r="A35" s="112" t="s">
        <v>793</v>
      </c>
      <c r="B35" s="113"/>
      <c r="C35" s="113"/>
      <c r="D35" s="114"/>
      <c r="E35" s="147"/>
      <c r="F35" s="149"/>
    </row>
    <row r="36" spans="1:6" ht="30.75">
      <c r="A36" s="99" t="s">
        <v>119</v>
      </c>
      <c r="B36" s="96" t="s">
        <v>23</v>
      </c>
      <c r="C36" s="98"/>
      <c r="D36" s="99" t="s">
        <v>792</v>
      </c>
      <c r="E36" s="147"/>
      <c r="F36" s="149"/>
    </row>
    <row r="37" spans="1:6" ht="31.5" thickBot="1">
      <c r="A37" s="116" t="s">
        <v>201</v>
      </c>
      <c r="B37" s="116" t="s">
        <v>24</v>
      </c>
      <c r="C37" s="110"/>
      <c r="D37" s="117" t="s">
        <v>791</v>
      </c>
      <c r="E37" s="147"/>
      <c r="F37" s="149"/>
    </row>
    <row r="38" spans="1:6" ht="31.5" thickBot="1">
      <c r="A38" s="112" t="s">
        <v>800</v>
      </c>
      <c r="B38" s="113"/>
      <c r="C38" s="113"/>
      <c r="D38" s="114"/>
      <c r="E38" s="147"/>
      <c r="F38" s="149"/>
    </row>
    <row r="39" spans="1:6" ht="30.75">
      <c r="A39" s="96" t="s">
        <v>65</v>
      </c>
      <c r="B39" s="96" t="s">
        <v>23</v>
      </c>
      <c r="C39" s="98"/>
      <c r="D39" s="115" t="s">
        <v>595</v>
      </c>
      <c r="E39" s="147"/>
      <c r="F39" s="149"/>
    </row>
    <row r="40" spans="1:6" ht="31.5" thickBot="1">
      <c r="A40" s="116" t="s">
        <v>202</v>
      </c>
      <c r="B40" s="116" t="s">
        <v>24</v>
      </c>
      <c r="C40" s="110"/>
      <c r="D40" s="117" t="s">
        <v>596</v>
      </c>
      <c r="E40" s="147"/>
      <c r="F40" s="149"/>
    </row>
    <row r="41" spans="1:6" ht="31.5" thickBot="1">
      <c r="A41" s="112" t="s">
        <v>571</v>
      </c>
      <c r="B41" s="113"/>
      <c r="C41" s="113"/>
      <c r="D41" s="114"/>
      <c r="E41" s="147"/>
      <c r="F41" s="149"/>
    </row>
    <row r="42" spans="1:6" ht="30.75">
      <c r="A42" s="126" t="s">
        <v>833</v>
      </c>
      <c r="B42" s="97" t="s">
        <v>71</v>
      </c>
      <c r="C42" s="110"/>
      <c r="D42" s="98" t="s">
        <v>801</v>
      </c>
      <c r="E42" s="147"/>
      <c r="F42" s="149"/>
    </row>
    <row r="43" spans="1:6" ht="31.5" thickBot="1">
      <c r="A43" s="126" t="s">
        <v>833</v>
      </c>
      <c r="B43" s="100" t="s">
        <v>24</v>
      </c>
      <c r="C43" s="110"/>
      <c r="D43" s="110" t="s">
        <v>802</v>
      </c>
      <c r="E43" s="147"/>
      <c r="F43" s="149"/>
    </row>
    <row r="44" spans="1:6" ht="31.5" thickBot="1">
      <c r="A44" s="112" t="s">
        <v>597</v>
      </c>
      <c r="B44" s="113"/>
      <c r="C44" s="113"/>
      <c r="D44" s="114"/>
      <c r="E44" s="147"/>
      <c r="F44" s="149"/>
    </row>
    <row r="45" spans="1:6" ht="30.75">
      <c r="A45" s="97" t="s">
        <v>129</v>
      </c>
      <c r="B45" s="97" t="s">
        <v>23</v>
      </c>
      <c r="C45" s="117" t="s">
        <v>587</v>
      </c>
      <c r="D45" s="98" t="s">
        <v>803</v>
      </c>
      <c r="E45" s="147"/>
      <c r="F45" s="149"/>
    </row>
    <row r="46" spans="1:6" ht="31.5" thickBot="1">
      <c r="A46" s="100" t="s">
        <v>118</v>
      </c>
      <c r="B46" s="100" t="s">
        <v>24</v>
      </c>
      <c r="C46" s="117" t="s">
        <v>587</v>
      </c>
      <c r="D46" s="110" t="s">
        <v>804</v>
      </c>
      <c r="E46" s="147"/>
      <c r="F46" s="149"/>
    </row>
    <row r="47" spans="1:6" ht="31.5" thickBot="1">
      <c r="A47" s="112" t="s">
        <v>528</v>
      </c>
      <c r="B47" s="113"/>
      <c r="C47" s="113"/>
      <c r="D47" s="114"/>
      <c r="E47" s="147"/>
      <c r="F47" s="149"/>
    </row>
    <row r="48" spans="1:6" ht="30.75">
      <c r="A48" s="96" t="s">
        <v>203</v>
      </c>
      <c r="B48" s="96" t="s">
        <v>71</v>
      </c>
      <c r="C48" s="115" t="s">
        <v>598</v>
      </c>
      <c r="D48" s="115" t="s">
        <v>805</v>
      </c>
      <c r="E48" s="147"/>
      <c r="F48" s="149"/>
    </row>
    <row r="49" spans="1:11" ht="31.5" thickBot="1">
      <c r="A49" s="116" t="s">
        <v>204</v>
      </c>
      <c r="B49" s="116" t="s">
        <v>24</v>
      </c>
      <c r="C49" s="117" t="s">
        <v>599</v>
      </c>
      <c r="D49" s="117" t="s">
        <v>806</v>
      </c>
      <c r="E49" s="147"/>
      <c r="F49" s="149"/>
    </row>
    <row r="50" spans="1:11" ht="31.5" thickBot="1">
      <c r="A50" s="112" t="s">
        <v>574</v>
      </c>
      <c r="B50" s="113"/>
      <c r="C50" s="113"/>
      <c r="D50" s="114"/>
      <c r="E50" s="147"/>
      <c r="F50" s="149"/>
    </row>
    <row r="51" spans="1:11" ht="30.75">
      <c r="A51" s="96" t="s">
        <v>807</v>
      </c>
      <c r="B51" s="96" t="s">
        <v>23</v>
      </c>
      <c r="C51" s="115" t="s">
        <v>547</v>
      </c>
      <c r="D51" s="115" t="s">
        <v>808</v>
      </c>
      <c r="E51" s="147"/>
      <c r="F51" s="149"/>
    </row>
    <row r="52" spans="1:11" ht="31.5" thickBot="1">
      <c r="A52" s="116" t="s">
        <v>205</v>
      </c>
      <c r="B52" s="116" t="s">
        <v>24</v>
      </c>
      <c r="C52" s="117" t="s">
        <v>547</v>
      </c>
      <c r="D52" s="117" t="s">
        <v>809</v>
      </c>
      <c r="E52" s="147"/>
      <c r="F52" s="151"/>
      <c r="G52" s="152"/>
      <c r="H52" s="152"/>
      <c r="I52" s="153"/>
      <c r="J52" s="152"/>
      <c r="K52" s="154"/>
    </row>
    <row r="53" spans="1:11" ht="31.5" thickBot="1">
      <c r="A53" s="118" t="s">
        <v>575</v>
      </c>
      <c r="B53" s="119"/>
      <c r="C53" s="119"/>
      <c r="D53" s="120"/>
      <c r="E53" s="147"/>
      <c r="F53" s="151"/>
      <c r="G53" s="152"/>
      <c r="H53" s="152"/>
      <c r="I53" s="153"/>
      <c r="J53" s="154"/>
      <c r="K53" s="154"/>
    </row>
    <row r="54" spans="1:11" ht="30.75">
      <c r="A54" s="96" t="s">
        <v>187</v>
      </c>
      <c r="B54" s="96" t="s">
        <v>533</v>
      </c>
      <c r="C54" s="123" t="s">
        <v>600</v>
      </c>
      <c r="D54" s="115" t="s">
        <v>813</v>
      </c>
      <c r="E54" s="147"/>
      <c r="F54" s="151"/>
      <c r="G54" s="155"/>
      <c r="H54" s="152"/>
      <c r="I54" s="153"/>
      <c r="J54" s="152"/>
      <c r="K54" s="154"/>
    </row>
    <row r="55" spans="1:11" ht="30.75" customHeight="1">
      <c r="A55" s="122" t="s">
        <v>536</v>
      </c>
      <c r="B55" s="122" t="s">
        <v>26</v>
      </c>
      <c r="C55" s="123" t="s">
        <v>600</v>
      </c>
      <c r="D55" s="123" t="s">
        <v>1356</v>
      </c>
      <c r="E55" s="147"/>
      <c r="F55" s="151"/>
      <c r="G55" s="152"/>
      <c r="H55" s="152"/>
      <c r="I55" s="153"/>
      <c r="J55" s="152"/>
      <c r="K55" s="154"/>
    </row>
    <row r="56" spans="1:11" ht="30.75">
      <c r="A56" s="122" t="s">
        <v>1292</v>
      </c>
      <c r="B56" s="122" t="s">
        <v>534</v>
      </c>
      <c r="C56" s="123" t="s">
        <v>600</v>
      </c>
      <c r="D56" s="123" t="s">
        <v>1357</v>
      </c>
      <c r="E56" s="147"/>
      <c r="F56" s="151"/>
      <c r="G56" s="151"/>
      <c r="H56" s="151"/>
      <c r="I56" s="151"/>
      <c r="J56" s="154"/>
      <c r="K56" s="154"/>
    </row>
    <row r="57" spans="1:11" ht="30.75">
      <c r="A57" s="133" t="s">
        <v>873</v>
      </c>
      <c r="B57" s="133" t="s">
        <v>1270</v>
      </c>
      <c r="C57" s="123" t="s">
        <v>601</v>
      </c>
      <c r="D57" s="128" t="s">
        <v>851</v>
      </c>
      <c r="E57" s="147"/>
      <c r="F57" s="151"/>
      <c r="G57" s="151"/>
      <c r="H57" s="151"/>
      <c r="I57" s="156"/>
      <c r="J57" s="154"/>
      <c r="K57" s="154"/>
    </row>
    <row r="58" spans="1:11" ht="30.75">
      <c r="A58" s="122" t="s">
        <v>1291</v>
      </c>
      <c r="B58" s="122" t="s">
        <v>535</v>
      </c>
      <c r="C58" s="123" t="s">
        <v>601</v>
      </c>
      <c r="D58" s="123" t="s">
        <v>1293</v>
      </c>
      <c r="E58" s="147"/>
      <c r="F58" s="151"/>
      <c r="G58" s="151"/>
      <c r="H58" s="151"/>
      <c r="I58" s="156"/>
      <c r="J58" s="154"/>
      <c r="K58" s="154"/>
    </row>
    <row r="59" spans="1:11" ht="30.75" customHeight="1">
      <c r="A59" s="122" t="s">
        <v>536</v>
      </c>
      <c r="B59" s="122" t="s">
        <v>537</v>
      </c>
      <c r="C59" s="123" t="s">
        <v>600</v>
      </c>
      <c r="D59" s="123" t="s">
        <v>1356</v>
      </c>
      <c r="E59" s="147"/>
      <c r="F59" s="157"/>
    </row>
    <row r="60" spans="1:11" ht="30.75">
      <c r="A60" s="122" t="s">
        <v>206</v>
      </c>
      <c r="B60" s="122" t="s">
        <v>538</v>
      </c>
      <c r="C60" s="123" t="s">
        <v>600</v>
      </c>
      <c r="D60" s="123" t="s">
        <v>1358</v>
      </c>
      <c r="E60" s="147"/>
      <c r="F60" s="157"/>
    </row>
    <row r="61" spans="1:11" ht="30.75">
      <c r="A61" s="122" t="s">
        <v>207</v>
      </c>
      <c r="B61" s="122" t="s">
        <v>539</v>
      </c>
      <c r="C61" s="123" t="s">
        <v>602</v>
      </c>
      <c r="D61" s="123" t="s">
        <v>1359</v>
      </c>
      <c r="E61" s="147"/>
      <c r="F61" s="157"/>
    </row>
    <row r="62" spans="1:11" ht="30.75">
      <c r="A62" s="122" t="s">
        <v>1355</v>
      </c>
      <c r="B62" s="122" t="s">
        <v>540</v>
      </c>
      <c r="C62" s="123" t="s">
        <v>600</v>
      </c>
      <c r="D62" s="123" t="s">
        <v>801</v>
      </c>
      <c r="E62" s="147"/>
      <c r="F62" s="157"/>
    </row>
    <row r="63" spans="1:11" ht="30.75">
      <c r="A63" s="122" t="s">
        <v>208</v>
      </c>
      <c r="B63" s="122" t="s">
        <v>541</v>
      </c>
      <c r="C63" s="123" t="s">
        <v>600</v>
      </c>
      <c r="D63" s="123" t="s">
        <v>1360</v>
      </c>
      <c r="E63" s="147"/>
      <c r="F63" s="157"/>
    </row>
    <row r="64" spans="1:11" ht="30.75" customHeight="1">
      <c r="A64" s="122" t="s">
        <v>542</v>
      </c>
      <c r="B64" s="122" t="s">
        <v>214</v>
      </c>
      <c r="C64" s="123" t="s">
        <v>600</v>
      </c>
      <c r="D64" s="123" t="s">
        <v>1361</v>
      </c>
      <c r="E64" s="147"/>
      <c r="F64" s="157"/>
    </row>
    <row r="65" spans="1:8" ht="31.5" thickBot="1">
      <c r="A65" s="116" t="s">
        <v>209</v>
      </c>
      <c r="B65" s="116" t="s">
        <v>543</v>
      </c>
      <c r="C65" s="117" t="s">
        <v>600</v>
      </c>
      <c r="D65" s="117" t="s">
        <v>1362</v>
      </c>
      <c r="E65" s="147"/>
      <c r="F65" s="157"/>
    </row>
    <row r="66" spans="1:8" ht="31.5" thickBot="1">
      <c r="A66" s="112" t="s">
        <v>603</v>
      </c>
      <c r="B66" s="113"/>
      <c r="C66" s="113"/>
      <c r="D66" s="114"/>
      <c r="E66" s="147"/>
      <c r="F66" s="157"/>
    </row>
    <row r="67" spans="1:8" ht="30.75" customHeight="1">
      <c r="A67" s="97" t="s">
        <v>210</v>
      </c>
      <c r="B67" s="97" t="s">
        <v>533</v>
      </c>
      <c r="C67" s="97" t="s">
        <v>1271</v>
      </c>
      <c r="D67" s="98" t="s">
        <v>1363</v>
      </c>
      <c r="F67" s="158"/>
      <c r="G67" s="159"/>
      <c r="H67" s="159"/>
    </row>
    <row r="68" spans="1:8" ht="30.75" customHeight="1">
      <c r="A68" s="111" t="s">
        <v>211</v>
      </c>
      <c r="B68" s="111" t="s">
        <v>373</v>
      </c>
      <c r="C68" s="111" t="s">
        <v>1271</v>
      </c>
      <c r="D68" s="102" t="s">
        <v>1364</v>
      </c>
      <c r="F68" s="158"/>
      <c r="G68" s="159"/>
      <c r="H68" s="159"/>
    </row>
    <row r="69" spans="1:8" ht="30.75" customHeight="1">
      <c r="A69" s="111" t="s">
        <v>1272</v>
      </c>
      <c r="B69" s="111" t="s">
        <v>26</v>
      </c>
      <c r="C69" s="111" t="s">
        <v>1271</v>
      </c>
      <c r="D69" s="102" t="s">
        <v>1365</v>
      </c>
      <c r="F69" s="158"/>
      <c r="G69" s="159"/>
      <c r="H69" s="159"/>
    </row>
    <row r="70" spans="1:8" ht="30.75" customHeight="1">
      <c r="A70" s="111" t="s">
        <v>1273</v>
      </c>
      <c r="B70" s="111" t="s">
        <v>1274</v>
      </c>
      <c r="C70" s="111" t="s">
        <v>1271</v>
      </c>
      <c r="D70" s="102" t="s">
        <v>1366</v>
      </c>
      <c r="F70" s="158"/>
      <c r="G70" s="159"/>
      <c r="H70" s="159"/>
    </row>
    <row r="71" spans="1:8" ht="30.75" customHeight="1">
      <c r="A71" s="111" t="s">
        <v>1275</v>
      </c>
      <c r="B71" s="111" t="s">
        <v>1276</v>
      </c>
      <c r="C71" s="111" t="s">
        <v>1271</v>
      </c>
      <c r="D71" s="102" t="s">
        <v>1367</v>
      </c>
      <c r="F71" s="158"/>
      <c r="G71" s="159"/>
      <c r="H71" s="159"/>
    </row>
    <row r="72" spans="1:8" ht="30.75" customHeight="1">
      <c r="A72" s="111" t="s">
        <v>1277</v>
      </c>
      <c r="B72" s="111" t="s">
        <v>405</v>
      </c>
      <c r="C72" s="111" t="s">
        <v>1271</v>
      </c>
      <c r="D72" s="102" t="s">
        <v>1368</v>
      </c>
      <c r="F72" s="158"/>
      <c r="G72" s="159"/>
      <c r="H72" s="159"/>
    </row>
    <row r="73" spans="1:8" ht="30.75" customHeight="1" thickBot="1">
      <c r="A73" s="100" t="s">
        <v>1278</v>
      </c>
      <c r="B73" s="100" t="s">
        <v>212</v>
      </c>
      <c r="C73" s="100" t="s">
        <v>1271</v>
      </c>
      <c r="D73" s="110" t="s">
        <v>1369</v>
      </c>
      <c r="F73" s="158"/>
      <c r="G73" s="159"/>
      <c r="H73" s="159"/>
    </row>
    <row r="74" spans="1:8" ht="31.5" thickBot="1">
      <c r="A74" s="160" t="s">
        <v>762</v>
      </c>
      <c r="B74" s="161"/>
      <c r="C74" s="161"/>
      <c r="D74" s="162"/>
    </row>
    <row r="75" spans="1:8" ht="30.75" customHeight="1">
      <c r="A75" s="97" t="s">
        <v>1279</v>
      </c>
      <c r="B75" s="97" t="s">
        <v>1280</v>
      </c>
      <c r="C75" s="97" t="s">
        <v>1271</v>
      </c>
      <c r="D75" s="98" t="s">
        <v>1281</v>
      </c>
      <c r="E75" s="158"/>
      <c r="F75" s="158"/>
      <c r="G75" s="159"/>
      <c r="H75" s="159"/>
    </row>
    <row r="76" spans="1:8" ht="36.75">
      <c r="A76" s="111" t="s">
        <v>1282</v>
      </c>
      <c r="B76" s="111" t="s">
        <v>1283</v>
      </c>
      <c r="C76" s="111" t="s">
        <v>1271</v>
      </c>
      <c r="D76" s="102" t="s">
        <v>1284</v>
      </c>
      <c r="E76" s="158"/>
      <c r="F76" s="158"/>
      <c r="G76" s="159"/>
      <c r="H76" s="159"/>
    </row>
    <row r="77" spans="1:8" ht="36.75">
      <c r="A77" s="111" t="s">
        <v>213</v>
      </c>
      <c r="B77" s="111" t="s">
        <v>1285</v>
      </c>
      <c r="C77" s="111" t="s">
        <v>1271</v>
      </c>
      <c r="D77" s="102" t="s">
        <v>1286</v>
      </c>
      <c r="E77" s="159"/>
      <c r="F77" s="158"/>
      <c r="G77" s="159"/>
      <c r="H77" s="159"/>
    </row>
    <row r="78" spans="1:8" ht="35.1" customHeight="1">
      <c r="A78" s="111" t="s">
        <v>1287</v>
      </c>
      <c r="B78" s="111" t="s">
        <v>1288</v>
      </c>
      <c r="C78" s="111" t="s">
        <v>1271</v>
      </c>
      <c r="D78" s="102" t="s">
        <v>1289</v>
      </c>
      <c r="E78" s="158"/>
      <c r="F78" s="158"/>
      <c r="G78" s="159"/>
      <c r="H78" s="159"/>
    </row>
    <row r="79" spans="1:8" ht="37.5" thickBot="1">
      <c r="A79" s="100" t="s">
        <v>409</v>
      </c>
      <c r="B79" s="100" t="s">
        <v>214</v>
      </c>
      <c r="C79" s="100" t="s">
        <v>1271</v>
      </c>
      <c r="D79" s="110" t="s">
        <v>1290</v>
      </c>
      <c r="E79" s="158"/>
      <c r="F79" s="158"/>
      <c r="G79" s="159"/>
      <c r="H79" s="159"/>
    </row>
    <row r="80" spans="1:8" ht="31.5" thickBot="1">
      <c r="A80" s="112" t="s">
        <v>604</v>
      </c>
      <c r="B80" s="113"/>
      <c r="C80" s="113"/>
      <c r="D80" s="114"/>
      <c r="E80" s="147"/>
      <c r="F80" s="149"/>
    </row>
    <row r="81" spans="1:6" ht="30.75">
      <c r="A81" s="96" t="s">
        <v>1370</v>
      </c>
      <c r="B81" s="96" t="s">
        <v>1372</v>
      </c>
      <c r="C81" s="115"/>
      <c r="D81" s="115" t="s">
        <v>1269</v>
      </c>
      <c r="E81" s="147"/>
      <c r="F81" s="149"/>
    </row>
    <row r="82" spans="1:6" ht="30.75">
      <c r="A82" s="122" t="s">
        <v>176</v>
      </c>
      <c r="B82" s="122" t="s">
        <v>26</v>
      </c>
      <c r="C82" s="123" t="s">
        <v>605</v>
      </c>
      <c r="D82" s="123" t="s">
        <v>904</v>
      </c>
      <c r="E82" s="147"/>
      <c r="F82" s="149"/>
    </row>
    <row r="83" spans="1:6" ht="30.75">
      <c r="A83" s="96" t="s">
        <v>783</v>
      </c>
      <c r="B83" s="122" t="s">
        <v>373</v>
      </c>
      <c r="C83" s="98"/>
      <c r="D83" s="115" t="s">
        <v>1352</v>
      </c>
      <c r="E83" s="147"/>
      <c r="F83" s="149"/>
    </row>
    <row r="84" spans="1:6" ht="30.75">
      <c r="A84" s="122" t="s">
        <v>406</v>
      </c>
      <c r="B84" s="122" t="s">
        <v>68</v>
      </c>
      <c r="C84" s="123" t="s">
        <v>605</v>
      </c>
      <c r="D84" s="123" t="s">
        <v>752</v>
      </c>
      <c r="E84" s="147"/>
      <c r="F84" s="149"/>
    </row>
    <row r="85" spans="1:6" ht="30.75">
      <c r="A85" s="122" t="s">
        <v>215</v>
      </c>
      <c r="B85" s="122" t="s">
        <v>69</v>
      </c>
      <c r="C85" s="123"/>
      <c r="D85" s="123" t="s">
        <v>899</v>
      </c>
      <c r="E85" s="147"/>
      <c r="F85" s="149"/>
    </row>
    <row r="86" spans="1:6" ht="30.75">
      <c r="A86" s="122" t="s">
        <v>410</v>
      </c>
      <c r="B86" s="122" t="s">
        <v>41</v>
      </c>
      <c r="C86" s="123"/>
      <c r="D86" s="123" t="s">
        <v>1371</v>
      </c>
      <c r="E86" s="147"/>
      <c r="F86" s="149"/>
    </row>
    <row r="87" spans="1:6" ht="30.75">
      <c r="A87" s="122" t="s">
        <v>741</v>
      </c>
      <c r="B87" s="122" t="s">
        <v>761</v>
      </c>
      <c r="C87" s="123"/>
      <c r="D87" s="123" t="s">
        <v>742</v>
      </c>
      <c r="E87" s="147"/>
      <c r="F87" s="149"/>
    </row>
    <row r="88" spans="1:6" ht="31.5" thickBot="1">
      <c r="A88" s="116" t="s">
        <v>1320</v>
      </c>
      <c r="B88" s="116" t="s">
        <v>214</v>
      </c>
      <c r="C88" s="117"/>
      <c r="D88" s="117" t="s">
        <v>1321</v>
      </c>
      <c r="E88" s="147"/>
      <c r="F88" s="149"/>
    </row>
    <row r="89" spans="1:6" ht="31.5" thickBot="1">
      <c r="A89" s="160" t="s">
        <v>744</v>
      </c>
      <c r="B89" s="161"/>
      <c r="C89" s="161"/>
      <c r="D89" s="162"/>
      <c r="E89" s="147"/>
      <c r="F89" s="149"/>
    </row>
    <row r="90" spans="1:6" ht="30.75">
      <c r="A90" s="96" t="s">
        <v>176</v>
      </c>
      <c r="B90" s="96" t="s">
        <v>1323</v>
      </c>
      <c r="C90" s="115" t="s">
        <v>605</v>
      </c>
      <c r="D90" s="115" t="s">
        <v>904</v>
      </c>
      <c r="E90" s="147"/>
      <c r="F90" s="149"/>
    </row>
    <row r="91" spans="1:6" ht="30.75">
      <c r="A91" s="122" t="s">
        <v>740</v>
      </c>
      <c r="B91" s="122" t="s">
        <v>1325</v>
      </c>
      <c r="C91" s="123"/>
      <c r="D91" s="123" t="s">
        <v>743</v>
      </c>
      <c r="E91" s="147"/>
      <c r="F91" s="149"/>
    </row>
    <row r="92" spans="1:6" ht="30.75">
      <c r="A92" s="122" t="s">
        <v>741</v>
      </c>
      <c r="B92" s="122" t="s">
        <v>745</v>
      </c>
      <c r="C92" s="123"/>
      <c r="D92" s="123" t="s">
        <v>742</v>
      </c>
      <c r="E92" s="147"/>
      <c r="F92" s="149"/>
    </row>
    <row r="93" spans="1:6" ht="24.6" customHeight="1">
      <c r="A93" s="122" t="s">
        <v>750</v>
      </c>
      <c r="B93" s="122" t="s">
        <v>746</v>
      </c>
      <c r="C93" s="123"/>
      <c r="D93" s="123" t="s">
        <v>751</v>
      </c>
      <c r="E93" s="147"/>
      <c r="F93" s="149"/>
    </row>
    <row r="94" spans="1:6" ht="30.75">
      <c r="A94" s="122" t="s">
        <v>215</v>
      </c>
      <c r="B94" s="122" t="s">
        <v>1324</v>
      </c>
      <c r="C94" s="123"/>
      <c r="D94" s="123" t="s">
        <v>606</v>
      </c>
      <c r="E94" s="147"/>
      <c r="F94" s="149"/>
    </row>
    <row r="95" spans="1:6" ht="30.75">
      <c r="A95" s="122" t="s">
        <v>406</v>
      </c>
      <c r="B95" s="122" t="s">
        <v>747</v>
      </c>
      <c r="C95" s="123" t="s">
        <v>605</v>
      </c>
      <c r="D95" s="123" t="s">
        <v>752</v>
      </c>
      <c r="E95" s="147"/>
      <c r="F95" s="149"/>
    </row>
    <row r="96" spans="1:6" ht="30.75">
      <c r="A96" s="122" t="s">
        <v>756</v>
      </c>
      <c r="B96" s="122" t="s">
        <v>757</v>
      </c>
      <c r="C96" s="123"/>
      <c r="D96" s="123" t="s">
        <v>760</v>
      </c>
      <c r="E96" s="147"/>
      <c r="F96" s="149"/>
    </row>
    <row r="97" spans="1:6" ht="30.75">
      <c r="A97" s="122" t="s">
        <v>748</v>
      </c>
      <c r="B97" s="122" t="s">
        <v>749</v>
      </c>
      <c r="C97" s="123"/>
      <c r="D97" s="123" t="s">
        <v>755</v>
      </c>
      <c r="E97" s="147"/>
      <c r="F97" s="149"/>
    </row>
    <row r="98" spans="1:6" ht="30.75">
      <c r="A98" s="122" t="s">
        <v>1326</v>
      </c>
      <c r="B98" s="122" t="s">
        <v>758</v>
      </c>
      <c r="C98" s="123"/>
      <c r="D98" s="123" t="s">
        <v>1373</v>
      </c>
      <c r="E98" s="147"/>
      <c r="F98" s="149"/>
    </row>
    <row r="99" spans="1:6" ht="31.5" thickBot="1">
      <c r="A99" s="122" t="s">
        <v>753</v>
      </c>
      <c r="B99" s="122" t="s">
        <v>759</v>
      </c>
      <c r="C99" s="123"/>
      <c r="D99" s="123" t="s">
        <v>754</v>
      </c>
      <c r="E99" s="147"/>
      <c r="F99" s="149"/>
    </row>
    <row r="100" spans="1:6" ht="31.5" thickBot="1">
      <c r="A100" s="160" t="s">
        <v>773</v>
      </c>
      <c r="B100" s="229"/>
      <c r="C100" s="229"/>
      <c r="D100" s="230"/>
      <c r="E100" s="147"/>
      <c r="F100" s="149"/>
    </row>
    <row r="101" spans="1:6" ht="30.75">
      <c r="A101" s="121" t="s">
        <v>1374</v>
      </c>
      <c r="B101" s="121" t="s">
        <v>23</v>
      </c>
      <c r="C101" s="121"/>
      <c r="D101" s="228" t="s">
        <v>911</v>
      </c>
      <c r="E101" s="147"/>
      <c r="F101" s="149"/>
    </row>
    <row r="102" spans="1:6" ht="30.75">
      <c r="A102" s="127" t="s">
        <v>1375</v>
      </c>
      <c r="B102" s="127" t="s">
        <v>27</v>
      </c>
      <c r="C102" s="127"/>
      <c r="D102" s="128" t="s">
        <v>912</v>
      </c>
      <c r="E102" s="147"/>
      <c r="F102" s="149"/>
    </row>
    <row r="103" spans="1:6" ht="30.75">
      <c r="A103" s="127" t="s">
        <v>1376</v>
      </c>
      <c r="B103" s="127" t="s">
        <v>28</v>
      </c>
      <c r="C103" s="127"/>
      <c r="D103" s="128" t="s">
        <v>915</v>
      </c>
      <c r="E103" s="147"/>
      <c r="F103" s="149"/>
    </row>
    <row r="104" spans="1:6" ht="30.75">
      <c r="A104" s="127" t="s">
        <v>1377</v>
      </c>
      <c r="B104" s="127" t="s">
        <v>29</v>
      </c>
      <c r="C104" s="127"/>
      <c r="D104" s="128" t="s">
        <v>914</v>
      </c>
      <c r="E104" s="147"/>
      <c r="F104" s="149"/>
    </row>
    <row r="105" spans="1:6" ht="31.5" thickBot="1">
      <c r="A105" s="231" t="s">
        <v>909</v>
      </c>
      <c r="B105" s="231" t="s">
        <v>910</v>
      </c>
      <c r="C105" s="231"/>
      <c r="D105" s="232" t="s">
        <v>913</v>
      </c>
      <c r="E105" s="147"/>
      <c r="F105" s="149"/>
    </row>
    <row r="106" spans="1:6" ht="31.5" thickBot="1">
      <c r="A106" s="112" t="s">
        <v>576</v>
      </c>
      <c r="B106" s="113"/>
      <c r="C106" s="113"/>
      <c r="D106" s="114"/>
      <c r="E106" s="147"/>
      <c r="F106" s="149"/>
    </row>
    <row r="107" spans="1:6" ht="30.75">
      <c r="A107" s="121" t="s">
        <v>1378</v>
      </c>
      <c r="B107" s="121" t="s">
        <v>916</v>
      </c>
      <c r="C107" s="228" t="s">
        <v>917</v>
      </c>
      <c r="D107" s="228" t="s">
        <v>918</v>
      </c>
      <c r="E107" s="147"/>
      <c r="F107" s="149"/>
    </row>
    <row r="108" spans="1:6" ht="30.75">
      <c r="A108" s="127" t="s">
        <v>919</v>
      </c>
      <c r="B108" s="127" t="s">
        <v>920</v>
      </c>
      <c r="C108" s="128" t="s">
        <v>917</v>
      </c>
      <c r="D108" s="128" t="s">
        <v>921</v>
      </c>
      <c r="E108" s="147"/>
      <c r="F108" s="149"/>
    </row>
    <row r="109" spans="1:6" ht="31.5" thickBot="1">
      <c r="A109" s="231" t="s">
        <v>922</v>
      </c>
      <c r="B109" s="231" t="s">
        <v>923</v>
      </c>
      <c r="C109" s="232" t="s">
        <v>917</v>
      </c>
      <c r="D109" s="232" t="s">
        <v>924</v>
      </c>
      <c r="E109" s="147"/>
      <c r="F109" s="149"/>
    </row>
    <row r="110" spans="1:6" ht="31.5" thickBot="1">
      <c r="A110" s="112" t="s">
        <v>607</v>
      </c>
      <c r="B110" s="113"/>
      <c r="C110" s="113"/>
      <c r="D110" s="114"/>
      <c r="E110" s="147"/>
      <c r="F110" s="149"/>
    </row>
    <row r="111" spans="1:6" ht="30.75">
      <c r="A111" s="107" t="s">
        <v>1294</v>
      </c>
      <c r="B111" s="107" t="s">
        <v>1295</v>
      </c>
      <c r="C111" s="233" t="s">
        <v>1296</v>
      </c>
      <c r="D111" s="98" t="s">
        <v>1297</v>
      </c>
      <c r="E111" s="147"/>
      <c r="F111" s="149"/>
    </row>
    <row r="112" spans="1:6" ht="30.75">
      <c r="A112" s="111" t="s">
        <v>1298</v>
      </c>
      <c r="B112" s="108" t="s">
        <v>373</v>
      </c>
      <c r="C112" s="144" t="s">
        <v>1296</v>
      </c>
      <c r="D112" s="102" t="s">
        <v>608</v>
      </c>
      <c r="E112" s="147"/>
      <c r="F112" s="149"/>
    </row>
    <row r="113" spans="1:10" ht="30.75">
      <c r="A113" s="111" t="s">
        <v>1299</v>
      </c>
      <c r="B113" s="108" t="s">
        <v>412</v>
      </c>
      <c r="C113" s="144" t="s">
        <v>1296</v>
      </c>
      <c r="D113" s="102" t="s">
        <v>1300</v>
      </c>
      <c r="E113" s="147"/>
      <c r="F113" s="149"/>
    </row>
    <row r="114" spans="1:10" ht="30.75">
      <c r="A114" s="111" t="s">
        <v>1301</v>
      </c>
      <c r="B114" s="108" t="s">
        <v>411</v>
      </c>
      <c r="C114" s="144" t="s">
        <v>1296</v>
      </c>
      <c r="D114" s="102" t="s">
        <v>1302</v>
      </c>
      <c r="E114" s="147"/>
      <c r="F114" s="149"/>
    </row>
    <row r="115" spans="1:10" ht="30.75">
      <c r="A115" s="111" t="s">
        <v>374</v>
      </c>
      <c r="B115" s="108" t="s">
        <v>216</v>
      </c>
      <c r="C115" s="144" t="s">
        <v>1296</v>
      </c>
      <c r="D115" s="102" t="s">
        <v>786</v>
      </c>
      <c r="E115" s="147"/>
      <c r="F115" s="149"/>
    </row>
    <row r="116" spans="1:10" ht="31.5" thickBot="1">
      <c r="A116" s="111" t="s">
        <v>413</v>
      </c>
      <c r="B116" s="108" t="s">
        <v>414</v>
      </c>
      <c r="C116" s="144" t="s">
        <v>1296</v>
      </c>
      <c r="D116" s="102" t="s">
        <v>1303</v>
      </c>
      <c r="E116" s="147"/>
      <c r="F116" s="149"/>
    </row>
    <row r="117" spans="1:10" ht="31.5" thickBot="1">
      <c r="A117" s="163" t="s">
        <v>763</v>
      </c>
      <c r="B117" s="164"/>
      <c r="C117" s="164"/>
      <c r="D117" s="165"/>
      <c r="E117" s="147"/>
      <c r="F117" s="154"/>
      <c r="G117" s="154"/>
    </row>
    <row r="118" spans="1:10" ht="27" customHeight="1">
      <c r="A118" s="108" t="s">
        <v>1294</v>
      </c>
      <c r="B118" s="108" t="s">
        <v>1304</v>
      </c>
      <c r="C118" s="102" t="s">
        <v>1296</v>
      </c>
      <c r="D118" s="102" t="s">
        <v>1297</v>
      </c>
      <c r="E118" s="147"/>
      <c r="F118" s="149"/>
    </row>
    <row r="119" spans="1:10" ht="30.75">
      <c r="A119" s="111" t="s">
        <v>764</v>
      </c>
      <c r="B119" s="108" t="s">
        <v>1305</v>
      </c>
      <c r="C119" s="102" t="s">
        <v>1296</v>
      </c>
      <c r="D119" s="102" t="s">
        <v>765</v>
      </c>
      <c r="E119" s="147"/>
      <c r="F119" s="149"/>
    </row>
    <row r="120" spans="1:10" ht="30.75">
      <c r="A120" s="111" t="s">
        <v>767</v>
      </c>
      <c r="B120" s="108" t="s">
        <v>1306</v>
      </c>
      <c r="C120" s="102" t="s">
        <v>1296</v>
      </c>
      <c r="D120" s="102" t="s">
        <v>766</v>
      </c>
      <c r="E120" s="147"/>
      <c r="F120" s="149"/>
    </row>
    <row r="121" spans="1:10" ht="30.75">
      <c r="A121" s="111" t="s">
        <v>1307</v>
      </c>
      <c r="B121" s="108" t="s">
        <v>1308</v>
      </c>
      <c r="C121" s="102" t="s">
        <v>1296</v>
      </c>
      <c r="D121" s="102" t="s">
        <v>768</v>
      </c>
      <c r="E121" s="147"/>
      <c r="F121" s="149"/>
    </row>
    <row r="122" spans="1:10" ht="31.5" thickBot="1">
      <c r="A122" s="111" t="s">
        <v>1309</v>
      </c>
      <c r="B122" s="108" t="s">
        <v>1310</v>
      </c>
      <c r="C122" s="102" t="s">
        <v>1296</v>
      </c>
      <c r="D122" s="102" t="s">
        <v>769</v>
      </c>
      <c r="E122" s="147"/>
      <c r="F122" s="149"/>
    </row>
    <row r="123" spans="1:10" ht="31.5" thickBot="1">
      <c r="A123" s="112" t="s">
        <v>609</v>
      </c>
      <c r="B123" s="113"/>
      <c r="C123" s="113"/>
      <c r="D123" s="114"/>
      <c r="E123" s="147"/>
      <c r="F123" s="149"/>
    </row>
    <row r="124" spans="1:10" ht="30.75">
      <c r="A124" s="97" t="s">
        <v>1255</v>
      </c>
      <c r="B124" s="97" t="s">
        <v>177</v>
      </c>
      <c r="C124" s="97" t="s">
        <v>1260</v>
      </c>
      <c r="D124" s="98" t="s">
        <v>1261</v>
      </c>
      <c r="E124" s="166"/>
      <c r="F124" s="166"/>
      <c r="G124" s="166"/>
      <c r="H124" s="166"/>
      <c r="I124" s="166"/>
      <c r="J124" s="166"/>
    </row>
    <row r="125" spans="1:10" ht="30.75">
      <c r="A125" s="111" t="s">
        <v>1381</v>
      </c>
      <c r="B125" s="111" t="s">
        <v>1256</v>
      </c>
      <c r="C125" s="111" t="s">
        <v>1260</v>
      </c>
      <c r="D125" s="102" t="s">
        <v>1380</v>
      </c>
      <c r="E125" s="166"/>
      <c r="F125" s="166"/>
      <c r="G125" s="166"/>
      <c r="H125" s="166"/>
      <c r="I125" s="166"/>
      <c r="J125" s="166"/>
    </row>
    <row r="126" spans="1:10" ht="30.75">
      <c r="A126" s="111" t="s">
        <v>219</v>
      </c>
      <c r="B126" s="111" t="s">
        <v>1379</v>
      </c>
      <c r="C126" s="111" t="s">
        <v>1260</v>
      </c>
      <c r="D126" s="102" t="s">
        <v>1262</v>
      </c>
      <c r="E126" s="166"/>
      <c r="F126" s="166"/>
      <c r="G126" s="166"/>
      <c r="H126" s="166"/>
      <c r="I126" s="166"/>
      <c r="J126" s="166"/>
    </row>
    <row r="127" spans="1:10" ht="30.75">
      <c r="A127" s="111" t="s">
        <v>218</v>
      </c>
      <c r="B127" s="111" t="s">
        <v>51</v>
      </c>
      <c r="C127" s="111" t="s">
        <v>1260</v>
      </c>
      <c r="D127" s="102" t="s">
        <v>1263</v>
      </c>
      <c r="E127" s="166"/>
      <c r="F127" s="166"/>
      <c r="G127" s="166"/>
      <c r="H127" s="166"/>
      <c r="I127" s="166"/>
      <c r="J127" s="166"/>
    </row>
    <row r="128" spans="1:10" ht="30.75">
      <c r="A128" s="111" t="s">
        <v>1257</v>
      </c>
      <c r="B128" s="111" t="s">
        <v>1258</v>
      </c>
      <c r="C128" s="111" t="s">
        <v>1260</v>
      </c>
      <c r="D128" s="102" t="s">
        <v>1264</v>
      </c>
      <c r="E128" s="166"/>
      <c r="F128" s="166"/>
      <c r="G128" s="166"/>
      <c r="H128" s="166"/>
      <c r="I128" s="166"/>
      <c r="J128" s="166"/>
    </row>
    <row r="129" spans="1:10" ht="30.75">
      <c r="A129" s="111" t="s">
        <v>220</v>
      </c>
      <c r="B129" s="111" t="s">
        <v>70</v>
      </c>
      <c r="C129" s="111" t="s">
        <v>1260</v>
      </c>
      <c r="D129" s="102" t="s">
        <v>1265</v>
      </c>
      <c r="E129" s="166"/>
      <c r="F129" s="166"/>
      <c r="G129" s="166"/>
      <c r="H129" s="166"/>
      <c r="I129" s="166"/>
      <c r="J129" s="166"/>
    </row>
    <row r="130" spans="1:10" ht="30.75">
      <c r="A130" s="111" t="s">
        <v>221</v>
      </c>
      <c r="B130" s="111" t="s">
        <v>222</v>
      </c>
      <c r="C130" s="111" t="s">
        <v>1260</v>
      </c>
      <c r="D130" s="102" t="s">
        <v>1266</v>
      </c>
      <c r="E130" s="166"/>
      <c r="F130" s="166"/>
      <c r="G130" s="166"/>
      <c r="H130" s="166"/>
      <c r="I130" s="166"/>
      <c r="J130" s="166"/>
    </row>
    <row r="131" spans="1:10" ht="30.75">
      <c r="A131" s="111" t="s">
        <v>1259</v>
      </c>
      <c r="B131" s="111" t="s">
        <v>223</v>
      </c>
      <c r="C131" s="111" t="s">
        <v>1260</v>
      </c>
      <c r="D131" s="102" t="s">
        <v>1267</v>
      </c>
      <c r="E131" s="166"/>
      <c r="F131" s="166"/>
      <c r="G131" s="166"/>
      <c r="H131" s="166"/>
      <c r="I131" s="166"/>
      <c r="J131" s="166"/>
    </row>
    <row r="132" spans="1:10" ht="31.5" thickBot="1">
      <c r="A132" s="100" t="s">
        <v>224</v>
      </c>
      <c r="B132" s="100" t="s">
        <v>178</v>
      </c>
      <c r="C132" s="100" t="s">
        <v>1260</v>
      </c>
      <c r="D132" s="110" t="s">
        <v>1268</v>
      </c>
      <c r="E132" s="166"/>
      <c r="F132" s="166"/>
      <c r="G132" s="166"/>
      <c r="H132" s="166"/>
      <c r="I132" s="166"/>
      <c r="J132" s="166"/>
    </row>
    <row r="133" spans="1:10" ht="31.5" thickBot="1">
      <c r="A133" s="163" t="s">
        <v>727</v>
      </c>
      <c r="B133" s="164"/>
      <c r="C133" s="164"/>
      <c r="D133" s="165"/>
      <c r="I133" s="166"/>
      <c r="J133" s="166"/>
    </row>
    <row r="134" spans="1:10" ht="30.75">
      <c r="A134" s="96" t="s">
        <v>196</v>
      </c>
      <c r="B134" s="96" t="s">
        <v>1327</v>
      </c>
      <c r="C134" s="115"/>
      <c r="D134" s="115" t="s">
        <v>532</v>
      </c>
      <c r="E134" s="166"/>
      <c r="F134" s="166"/>
      <c r="G134" s="166"/>
      <c r="H134" s="166"/>
      <c r="I134" s="166"/>
      <c r="J134" s="166"/>
    </row>
    <row r="135" spans="1:10" ht="30.75">
      <c r="A135" s="122" t="s">
        <v>123</v>
      </c>
      <c r="B135" s="122" t="s">
        <v>1328</v>
      </c>
      <c r="C135" s="123"/>
      <c r="D135" s="123" t="s">
        <v>610</v>
      </c>
      <c r="E135" s="166"/>
      <c r="F135" s="166"/>
      <c r="G135" s="166"/>
      <c r="H135" s="166"/>
      <c r="I135" s="166"/>
      <c r="J135" s="166"/>
    </row>
    <row r="136" spans="1:10" ht="30.75">
      <c r="A136" s="122" t="s">
        <v>217</v>
      </c>
      <c r="B136" s="122" t="s">
        <v>1329</v>
      </c>
      <c r="C136" s="123"/>
      <c r="D136" s="123" t="s">
        <v>611</v>
      </c>
      <c r="E136" s="166"/>
      <c r="F136" s="166"/>
      <c r="G136" s="166"/>
      <c r="H136" s="166"/>
    </row>
    <row r="137" spans="1:10" ht="30.75">
      <c r="A137" s="122" t="s">
        <v>225</v>
      </c>
      <c r="B137" s="122" t="s">
        <v>1330</v>
      </c>
      <c r="C137" s="123"/>
      <c r="D137" s="123" t="s">
        <v>730</v>
      </c>
      <c r="E137" s="166"/>
      <c r="F137" s="166"/>
      <c r="G137" s="166"/>
      <c r="H137" s="166"/>
    </row>
    <row r="138" spans="1:10" ht="30.75">
      <c r="A138" s="122" t="s">
        <v>120</v>
      </c>
      <c r="B138" s="122" t="s">
        <v>1331</v>
      </c>
      <c r="C138" s="123"/>
      <c r="D138" s="123" t="s">
        <v>731</v>
      </c>
      <c r="E138" s="147"/>
      <c r="F138" s="154"/>
      <c r="G138" s="154"/>
    </row>
    <row r="139" spans="1:10" ht="30.75">
      <c r="A139" s="122" t="s">
        <v>187</v>
      </c>
      <c r="B139" s="122" t="s">
        <v>1382</v>
      </c>
      <c r="C139" s="123"/>
      <c r="D139" s="123" t="s">
        <v>732</v>
      </c>
      <c r="E139" s="147"/>
      <c r="F139" s="154"/>
      <c r="G139" s="154"/>
    </row>
    <row r="140" spans="1:10" ht="30.75">
      <c r="A140" s="122" t="s">
        <v>229</v>
      </c>
      <c r="B140" s="122" t="s">
        <v>1332</v>
      </c>
      <c r="C140" s="123"/>
      <c r="D140" s="123" t="s">
        <v>733</v>
      </c>
      <c r="E140" s="147"/>
      <c r="F140" s="154"/>
      <c r="G140" s="154"/>
    </row>
    <row r="141" spans="1:10" ht="30.75">
      <c r="A141" s="122" t="s">
        <v>1311</v>
      </c>
      <c r="B141" s="122" t="s">
        <v>1333</v>
      </c>
      <c r="C141" s="123"/>
      <c r="D141" s="123" t="s">
        <v>734</v>
      </c>
      <c r="E141" s="147"/>
      <c r="F141" s="154"/>
      <c r="G141" s="154"/>
    </row>
    <row r="142" spans="1:10" ht="30.75">
      <c r="A142" s="122" t="s">
        <v>226</v>
      </c>
      <c r="B142" s="122" t="s">
        <v>1334</v>
      </c>
      <c r="C142" s="123"/>
      <c r="D142" s="123" t="s">
        <v>735</v>
      </c>
      <c r="E142" s="147"/>
      <c r="F142" s="154"/>
      <c r="G142" s="154"/>
    </row>
    <row r="143" spans="1:10" ht="30.75">
      <c r="A143" s="122" t="s">
        <v>1312</v>
      </c>
      <c r="B143" s="122" t="s">
        <v>1335</v>
      </c>
      <c r="C143" s="123"/>
      <c r="D143" s="129" t="s">
        <v>770</v>
      </c>
      <c r="E143" s="147"/>
      <c r="F143" s="154"/>
      <c r="G143" s="154"/>
    </row>
    <row r="144" spans="1:10" ht="30.75">
      <c r="A144" s="122" t="s">
        <v>728</v>
      </c>
      <c r="B144" s="122" t="s">
        <v>1313</v>
      </c>
      <c r="C144" s="123"/>
      <c r="D144" s="129" t="s">
        <v>738</v>
      </c>
      <c r="E144" s="147"/>
      <c r="F144" s="154"/>
      <c r="G144" s="154"/>
    </row>
    <row r="145" spans="1:7" ht="30.75">
      <c r="A145" s="122" t="s">
        <v>228</v>
      </c>
      <c r="B145" s="122" t="s">
        <v>1314</v>
      </c>
      <c r="C145" s="123"/>
      <c r="D145" s="123" t="s">
        <v>736</v>
      </c>
      <c r="E145" s="147"/>
      <c r="F145" s="154"/>
      <c r="G145" s="154"/>
    </row>
    <row r="146" spans="1:7" ht="30.75">
      <c r="A146" s="122" t="s">
        <v>1315</v>
      </c>
      <c r="B146" s="122" t="s">
        <v>179</v>
      </c>
      <c r="C146" s="123"/>
      <c r="D146" s="123" t="s">
        <v>737</v>
      </c>
      <c r="E146" s="147"/>
      <c r="F146" s="154"/>
      <c r="G146" s="154"/>
    </row>
    <row r="147" spans="1:7" ht="30.75">
      <c r="A147" s="130" t="s">
        <v>729</v>
      </c>
      <c r="B147" s="130" t="s">
        <v>227</v>
      </c>
      <c r="C147" s="129"/>
      <c r="D147" s="129" t="s">
        <v>739</v>
      </c>
      <c r="E147" s="147"/>
      <c r="F147" s="149"/>
    </row>
    <row r="148" spans="1:7" ht="31.5" thickBot="1">
      <c r="A148" s="131" t="s">
        <v>771</v>
      </c>
      <c r="B148" s="131" t="s">
        <v>772</v>
      </c>
      <c r="C148" s="132"/>
      <c r="D148" s="132" t="s">
        <v>1316</v>
      </c>
      <c r="E148" s="147"/>
      <c r="F148" s="149"/>
    </row>
    <row r="149" spans="1:7" ht="31.5" thickBot="1">
      <c r="A149" s="112" t="s">
        <v>886</v>
      </c>
      <c r="B149" s="113"/>
      <c r="C149" s="113"/>
      <c r="D149" s="114"/>
      <c r="E149" s="147"/>
      <c r="F149" s="149"/>
    </row>
    <row r="150" spans="1:7" ht="30.75">
      <c r="A150" s="234" t="s">
        <v>882</v>
      </c>
      <c r="B150" s="234" t="s">
        <v>71</v>
      </c>
      <c r="C150" s="228"/>
      <c r="D150" s="228" t="s">
        <v>1347</v>
      </c>
      <c r="E150" s="147"/>
      <c r="F150" s="149"/>
    </row>
    <row r="151" spans="1:7" ht="30.75">
      <c r="A151" s="133" t="s">
        <v>883</v>
      </c>
      <c r="B151" s="133" t="s">
        <v>837</v>
      </c>
      <c r="C151" s="128"/>
      <c r="D151" s="123" t="s">
        <v>1383</v>
      </c>
      <c r="E151" s="147"/>
      <c r="F151" s="149"/>
    </row>
    <row r="152" spans="1:7" ht="30.75">
      <c r="A152" s="133" t="s">
        <v>884</v>
      </c>
      <c r="B152" s="133" t="s">
        <v>885</v>
      </c>
      <c r="C152" s="128"/>
      <c r="D152" s="128" t="s">
        <v>908</v>
      </c>
      <c r="E152" s="147"/>
      <c r="F152" s="149"/>
    </row>
    <row r="153" spans="1:7" ht="31.5" thickBot="1">
      <c r="A153" s="235" t="s">
        <v>110</v>
      </c>
      <c r="B153" s="235" t="s">
        <v>44</v>
      </c>
      <c r="C153" s="232"/>
      <c r="D153" s="232" t="s">
        <v>871</v>
      </c>
      <c r="E153" s="147"/>
      <c r="F153" s="149"/>
    </row>
    <row r="154" spans="1:7" ht="31.5" thickBot="1">
      <c r="A154" s="112" t="s">
        <v>612</v>
      </c>
      <c r="B154" s="113"/>
      <c r="C154" s="113"/>
      <c r="D154" s="114"/>
      <c r="E154" s="147"/>
      <c r="F154" s="149"/>
    </row>
    <row r="155" spans="1:7" ht="30.75">
      <c r="A155" s="96" t="s">
        <v>1384</v>
      </c>
      <c r="B155" s="96" t="s">
        <v>23</v>
      </c>
      <c r="C155" s="115" t="s">
        <v>613</v>
      </c>
      <c r="D155" s="115" t="s">
        <v>813</v>
      </c>
      <c r="E155" s="147"/>
      <c r="F155" s="149"/>
    </row>
    <row r="156" spans="1:7" ht="30.75">
      <c r="A156" s="122"/>
      <c r="B156" s="122" t="s">
        <v>24</v>
      </c>
      <c r="C156" s="123" t="s">
        <v>613</v>
      </c>
      <c r="D156" s="123" t="s">
        <v>811</v>
      </c>
      <c r="E156" s="147"/>
      <c r="F156" s="149"/>
    </row>
    <row r="157" spans="1:7" ht="30" customHeight="1">
      <c r="A157" s="122" t="s">
        <v>418</v>
      </c>
      <c r="B157" s="122" t="s">
        <v>44</v>
      </c>
      <c r="C157" s="123" t="s">
        <v>613</v>
      </c>
      <c r="D157" s="123" t="s">
        <v>812</v>
      </c>
      <c r="E157" s="147"/>
      <c r="F157" s="149"/>
    </row>
    <row r="158" spans="1:7" ht="31.5" thickBot="1">
      <c r="A158" s="116" t="s">
        <v>230</v>
      </c>
      <c r="B158" s="116" t="s">
        <v>810</v>
      </c>
      <c r="C158" s="117" t="s">
        <v>613</v>
      </c>
      <c r="D158" s="117" t="s">
        <v>614</v>
      </c>
      <c r="E158" s="147"/>
      <c r="F158" s="149"/>
    </row>
    <row r="159" spans="1:7" ht="31.5" thickBot="1">
      <c r="A159" s="112" t="s">
        <v>615</v>
      </c>
      <c r="B159" s="113"/>
      <c r="C159" s="113"/>
      <c r="D159" s="114"/>
      <c r="E159" s="147"/>
      <c r="F159" s="149"/>
    </row>
    <row r="160" spans="1:7" ht="30.75">
      <c r="A160" s="97" t="s">
        <v>1385</v>
      </c>
      <c r="B160" s="97" t="s">
        <v>23</v>
      </c>
      <c r="C160" s="115" t="s">
        <v>616</v>
      </c>
      <c r="D160" s="134" t="s">
        <v>1386</v>
      </c>
      <c r="E160" s="147"/>
      <c r="F160" s="149"/>
    </row>
    <row r="161" spans="1:6" ht="30.75">
      <c r="A161" s="111" t="s">
        <v>85</v>
      </c>
      <c r="B161" s="111" t="s">
        <v>24</v>
      </c>
      <c r="C161" s="123" t="s">
        <v>617</v>
      </c>
      <c r="D161" s="129" t="s">
        <v>1387</v>
      </c>
      <c r="E161" s="147"/>
      <c r="F161" s="149"/>
    </row>
    <row r="162" spans="1:6" ht="30.75">
      <c r="A162" s="111" t="s">
        <v>91</v>
      </c>
      <c r="B162" s="111" t="s">
        <v>420</v>
      </c>
      <c r="C162" s="123" t="s">
        <v>616</v>
      </c>
      <c r="D162" s="123" t="s">
        <v>1388</v>
      </c>
      <c r="E162" s="147"/>
      <c r="F162" s="149"/>
    </row>
    <row r="163" spans="1:6" ht="30.75">
      <c r="A163" s="111" t="s">
        <v>421</v>
      </c>
      <c r="B163" s="111" t="s">
        <v>814</v>
      </c>
      <c r="C163" s="123" t="s">
        <v>617</v>
      </c>
      <c r="D163" s="135" t="s">
        <v>1389</v>
      </c>
      <c r="E163" s="147"/>
      <c r="F163" s="149"/>
    </row>
    <row r="164" spans="1:6" ht="30.75">
      <c r="A164" s="122" t="s">
        <v>231</v>
      </c>
      <c r="B164" s="122" t="s">
        <v>232</v>
      </c>
      <c r="C164" s="123" t="s">
        <v>617</v>
      </c>
      <c r="D164" s="123" t="s">
        <v>1390</v>
      </c>
      <c r="E164" s="147"/>
      <c r="F164" s="149"/>
    </row>
    <row r="165" spans="1:6" ht="31.5" thickBot="1">
      <c r="A165" s="100" t="s">
        <v>173</v>
      </c>
      <c r="B165" s="100" t="s">
        <v>92</v>
      </c>
      <c r="C165" s="117" t="s">
        <v>617</v>
      </c>
      <c r="D165" s="132" t="s">
        <v>1391</v>
      </c>
      <c r="E165" s="147"/>
      <c r="F165" s="149"/>
    </row>
    <row r="166" spans="1:6" ht="31.5" thickBot="1">
      <c r="A166" s="112" t="s">
        <v>618</v>
      </c>
      <c r="B166" s="113"/>
      <c r="C166" s="113"/>
      <c r="D166" s="114"/>
      <c r="E166" s="147"/>
      <c r="F166" s="149"/>
    </row>
    <row r="167" spans="1:6" ht="30.75" customHeight="1">
      <c r="A167" s="96" t="s">
        <v>234</v>
      </c>
      <c r="B167" s="96" t="s">
        <v>23</v>
      </c>
      <c r="C167" s="115" t="s">
        <v>818</v>
      </c>
      <c r="D167" s="115" t="s">
        <v>815</v>
      </c>
      <c r="E167" s="147"/>
      <c r="F167" s="149"/>
    </row>
    <row r="168" spans="1:6" ht="30.75" customHeight="1">
      <c r="A168" s="122" t="s">
        <v>816</v>
      </c>
      <c r="B168" s="122" t="s">
        <v>24</v>
      </c>
      <c r="C168" s="123" t="s">
        <v>818</v>
      </c>
      <c r="D168" s="123" t="s">
        <v>1392</v>
      </c>
      <c r="E168" s="147"/>
      <c r="F168" s="149"/>
    </row>
    <row r="169" spans="1:6" ht="30.75" customHeight="1" thickBot="1">
      <c r="A169" s="116" t="s">
        <v>188</v>
      </c>
      <c r="B169" s="116" t="s">
        <v>24</v>
      </c>
      <c r="C169" s="117" t="s">
        <v>817</v>
      </c>
      <c r="D169" s="117" t="s">
        <v>819</v>
      </c>
      <c r="E169" s="147"/>
      <c r="F169" s="149"/>
    </row>
    <row r="170" spans="1:6" ht="31.5" thickBot="1">
      <c r="A170" s="112" t="s">
        <v>774</v>
      </c>
      <c r="B170" s="113"/>
      <c r="C170" s="113"/>
      <c r="D170" s="114"/>
      <c r="E170" s="147"/>
      <c r="F170" s="149"/>
    </row>
    <row r="171" spans="1:6" ht="30.75">
      <c r="A171" s="96" t="s">
        <v>820</v>
      </c>
      <c r="B171" s="96" t="s">
        <v>23</v>
      </c>
      <c r="C171" s="115" t="s">
        <v>588</v>
      </c>
      <c r="D171" s="115" t="s">
        <v>1393</v>
      </c>
      <c r="E171" s="147"/>
      <c r="F171" s="149"/>
    </row>
    <row r="172" spans="1:6" ht="30.75">
      <c r="A172" s="122" t="s">
        <v>235</v>
      </c>
      <c r="B172" s="122" t="s">
        <v>24</v>
      </c>
      <c r="C172" s="123" t="s">
        <v>588</v>
      </c>
      <c r="D172" s="123" t="s">
        <v>822</v>
      </c>
      <c r="E172" s="147"/>
      <c r="F172" s="149"/>
    </row>
    <row r="173" spans="1:6" ht="31.5" thickBot="1">
      <c r="A173" s="116" t="s">
        <v>236</v>
      </c>
      <c r="B173" s="116" t="s">
        <v>24</v>
      </c>
      <c r="C173" s="117" t="s">
        <v>588</v>
      </c>
      <c r="D173" s="117" t="s">
        <v>821</v>
      </c>
      <c r="E173" s="147"/>
      <c r="F173" s="149"/>
    </row>
    <row r="174" spans="1:6" ht="31.5" thickBot="1">
      <c r="A174" s="112" t="s">
        <v>619</v>
      </c>
      <c r="B174" s="113"/>
      <c r="C174" s="113"/>
      <c r="D174" s="114"/>
      <c r="E174" s="147"/>
      <c r="F174" s="149"/>
    </row>
    <row r="175" spans="1:6" ht="30.75">
      <c r="A175" s="96" t="s">
        <v>111</v>
      </c>
      <c r="B175" s="96" t="s">
        <v>23</v>
      </c>
      <c r="C175" s="115" t="s">
        <v>620</v>
      </c>
      <c r="D175" s="115" t="s">
        <v>823</v>
      </c>
      <c r="E175" s="147"/>
      <c r="F175" s="149"/>
    </row>
    <row r="176" spans="1:6" ht="30.75">
      <c r="A176" s="122" t="s">
        <v>545</v>
      </c>
      <c r="B176" s="122" t="s">
        <v>826</v>
      </c>
      <c r="C176" s="123" t="s">
        <v>620</v>
      </c>
      <c r="D176" s="123" t="s">
        <v>824</v>
      </c>
      <c r="E176" s="147"/>
      <c r="F176" s="149"/>
    </row>
    <row r="177" spans="1:6" ht="30.75" customHeight="1">
      <c r="A177" s="122" t="s">
        <v>829</v>
      </c>
      <c r="B177" s="122" t="s">
        <v>827</v>
      </c>
      <c r="C177" s="123"/>
      <c r="D177" s="123" t="s">
        <v>825</v>
      </c>
      <c r="E177" s="147"/>
      <c r="F177" s="149"/>
    </row>
    <row r="178" spans="1:6" ht="31.5" thickBot="1">
      <c r="A178" s="116" t="s">
        <v>567</v>
      </c>
      <c r="B178" s="116" t="s">
        <v>828</v>
      </c>
      <c r="C178" s="117" t="s">
        <v>568</v>
      </c>
      <c r="D178" s="117" t="s">
        <v>1394</v>
      </c>
      <c r="E178" s="147"/>
      <c r="F178" s="149"/>
    </row>
    <row r="179" spans="1:6" ht="31.5" thickBot="1">
      <c r="A179" s="136" t="s">
        <v>621</v>
      </c>
      <c r="B179" s="137"/>
      <c r="C179" s="137"/>
      <c r="D179" s="138"/>
      <c r="E179" s="147"/>
      <c r="F179" s="149"/>
    </row>
    <row r="180" spans="1:6" ht="30.75">
      <c r="A180" s="96" t="s">
        <v>422</v>
      </c>
      <c r="B180" s="96" t="s">
        <v>23</v>
      </c>
      <c r="C180" s="115" t="s">
        <v>830</v>
      </c>
      <c r="D180" s="115" t="s">
        <v>832</v>
      </c>
      <c r="E180" s="147"/>
      <c r="F180" s="149"/>
    </row>
    <row r="181" spans="1:6" ht="31.5" thickBot="1">
      <c r="A181" s="116" t="s">
        <v>423</v>
      </c>
      <c r="B181" s="116" t="s">
        <v>24</v>
      </c>
      <c r="C181" s="115" t="s">
        <v>830</v>
      </c>
      <c r="D181" s="117" t="s">
        <v>831</v>
      </c>
      <c r="E181" s="147"/>
      <c r="F181" s="149"/>
    </row>
    <row r="182" spans="1:6" ht="31.5" thickBot="1">
      <c r="A182" s="112" t="s">
        <v>546</v>
      </c>
      <c r="B182" s="113"/>
      <c r="C182" s="113"/>
      <c r="D182" s="114"/>
      <c r="E182" s="147"/>
      <c r="F182" s="149"/>
    </row>
    <row r="183" spans="1:6" ht="30.75">
      <c r="A183" s="97" t="s">
        <v>86</v>
      </c>
      <c r="B183" s="97" t="s">
        <v>23</v>
      </c>
      <c r="C183" s="115" t="s">
        <v>622</v>
      </c>
      <c r="D183" s="115" t="s">
        <v>623</v>
      </c>
      <c r="E183" s="147"/>
      <c r="F183" s="149"/>
    </row>
    <row r="184" spans="1:6" ht="30.75">
      <c r="A184" s="111" t="s">
        <v>368</v>
      </c>
      <c r="B184" s="111" t="s">
        <v>27</v>
      </c>
      <c r="C184" s="123" t="s">
        <v>622</v>
      </c>
      <c r="D184" s="123" t="s">
        <v>624</v>
      </c>
      <c r="E184" s="147"/>
      <c r="F184" s="149"/>
    </row>
    <row r="185" spans="1:6" ht="31.5" thickBot="1">
      <c r="A185" s="100" t="s">
        <v>369</v>
      </c>
      <c r="B185" s="100" t="s">
        <v>29</v>
      </c>
      <c r="C185" s="117" t="s">
        <v>622</v>
      </c>
      <c r="D185" s="117" t="s">
        <v>625</v>
      </c>
      <c r="E185" s="147"/>
      <c r="F185" s="149"/>
    </row>
    <row r="186" spans="1:6" ht="31.5" thickBot="1">
      <c r="A186" s="112" t="s">
        <v>840</v>
      </c>
      <c r="B186" s="113"/>
      <c r="C186" s="113"/>
      <c r="D186" s="114"/>
      <c r="E186" s="147"/>
      <c r="F186" s="149"/>
    </row>
    <row r="187" spans="1:6" ht="30.75">
      <c r="A187" s="97" t="s">
        <v>838</v>
      </c>
      <c r="B187" s="96" t="s">
        <v>71</v>
      </c>
      <c r="C187" s="115" t="s">
        <v>836</v>
      </c>
      <c r="D187" s="115" t="s">
        <v>801</v>
      </c>
      <c r="E187" s="147"/>
      <c r="F187" s="149"/>
    </row>
    <row r="188" spans="1:6" ht="31.5" thickBot="1">
      <c r="A188" s="111" t="s">
        <v>839</v>
      </c>
      <c r="B188" s="122" t="s">
        <v>837</v>
      </c>
      <c r="C188" s="123" t="s">
        <v>835</v>
      </c>
      <c r="D188" s="123" t="s">
        <v>834</v>
      </c>
      <c r="E188" s="147"/>
      <c r="F188" s="149"/>
    </row>
    <row r="189" spans="1:6" ht="31.5" thickBot="1">
      <c r="A189" s="112" t="s">
        <v>627</v>
      </c>
      <c r="B189" s="113"/>
      <c r="C189" s="113"/>
      <c r="D189" s="114"/>
      <c r="E189" s="147"/>
      <c r="F189" s="149"/>
    </row>
    <row r="190" spans="1:6" ht="30.75">
      <c r="A190" s="96" t="s">
        <v>424</v>
      </c>
      <c r="B190" s="96" t="s">
        <v>23</v>
      </c>
      <c r="C190" s="115" t="s">
        <v>626</v>
      </c>
      <c r="D190" s="115" t="s">
        <v>425</v>
      </c>
      <c r="E190" s="147"/>
      <c r="F190" s="149"/>
    </row>
    <row r="191" spans="1:6" ht="31.5" thickBot="1">
      <c r="A191" s="116" t="s">
        <v>237</v>
      </c>
      <c r="B191" s="116" t="s">
        <v>24</v>
      </c>
      <c r="C191" s="117" t="s">
        <v>726</v>
      </c>
      <c r="D191" s="117" t="s">
        <v>841</v>
      </c>
      <c r="E191" s="147"/>
      <c r="F191" s="149"/>
    </row>
    <row r="192" spans="1:6" ht="31.5" thickBot="1">
      <c r="A192" s="112" t="s">
        <v>628</v>
      </c>
      <c r="B192" s="113"/>
      <c r="C192" s="113"/>
      <c r="D192" s="114"/>
      <c r="E192" s="147"/>
      <c r="F192" s="149"/>
    </row>
    <row r="193" spans="1:8" ht="30.75">
      <c r="A193" s="96" t="s">
        <v>566</v>
      </c>
      <c r="B193" s="96" t="s">
        <v>23</v>
      </c>
      <c r="C193" s="115" t="s">
        <v>842</v>
      </c>
      <c r="D193" s="115" t="s">
        <v>843</v>
      </c>
      <c r="E193" s="147"/>
      <c r="F193" s="149"/>
    </row>
    <row r="194" spans="1:8" ht="31.5" thickBot="1">
      <c r="A194" s="116" t="s">
        <v>845</v>
      </c>
      <c r="B194" s="116" t="s">
        <v>24</v>
      </c>
      <c r="C194" s="117" t="s">
        <v>629</v>
      </c>
      <c r="D194" s="117" t="s">
        <v>844</v>
      </c>
      <c r="E194" s="147"/>
      <c r="F194" s="149"/>
    </row>
    <row r="195" spans="1:8" ht="31.5" thickBot="1">
      <c r="A195" s="112" t="s">
        <v>846</v>
      </c>
      <c r="B195" s="113"/>
      <c r="C195" s="113"/>
      <c r="D195" s="114"/>
      <c r="E195" s="147"/>
      <c r="F195" s="149"/>
    </row>
    <row r="196" spans="1:8" ht="30.75">
      <c r="A196" s="97" t="s">
        <v>42</v>
      </c>
      <c r="B196" s="97" t="s">
        <v>23</v>
      </c>
      <c r="C196" s="115"/>
      <c r="D196" s="98" t="s">
        <v>426</v>
      </c>
      <c r="E196" s="147"/>
      <c r="F196" s="149"/>
    </row>
    <row r="197" spans="1:8" ht="30.75">
      <c r="A197" s="111" t="s">
        <v>130</v>
      </c>
      <c r="B197" s="111" t="s">
        <v>24</v>
      </c>
      <c r="C197" s="123"/>
      <c r="D197" s="102" t="s">
        <v>427</v>
      </c>
      <c r="E197" s="147"/>
      <c r="F197" s="149"/>
    </row>
    <row r="198" spans="1:8" ht="30.75">
      <c r="A198" s="111" t="s">
        <v>87</v>
      </c>
      <c r="B198" s="111" t="s">
        <v>364</v>
      </c>
      <c r="C198" s="123"/>
      <c r="D198" s="102" t="s">
        <v>630</v>
      </c>
      <c r="E198" s="147"/>
      <c r="F198" s="149"/>
    </row>
    <row r="199" spans="1:8" ht="31.5" thickBot="1">
      <c r="A199" s="111" t="s">
        <v>130</v>
      </c>
      <c r="B199" s="100" t="s">
        <v>243</v>
      </c>
      <c r="C199" s="117"/>
      <c r="D199" s="110" t="s">
        <v>427</v>
      </c>
      <c r="E199" s="147"/>
      <c r="F199" s="149"/>
    </row>
    <row r="200" spans="1:8" ht="31.5" thickBot="1">
      <c r="A200" s="112" t="s">
        <v>631</v>
      </c>
      <c r="B200" s="113"/>
      <c r="C200" s="113"/>
      <c r="D200" s="114"/>
      <c r="E200" s="147"/>
      <c r="F200" s="149"/>
    </row>
    <row r="201" spans="1:8" ht="30.75">
      <c r="A201" s="97" t="s">
        <v>415</v>
      </c>
      <c r="B201" s="97" t="s">
        <v>362</v>
      </c>
      <c r="C201" s="98" t="s">
        <v>632</v>
      </c>
      <c r="D201" s="98" t="s">
        <v>849</v>
      </c>
      <c r="E201" s="147"/>
      <c r="F201" s="149"/>
    </row>
    <row r="202" spans="1:8" ht="30.75">
      <c r="A202" s="111" t="s">
        <v>363</v>
      </c>
      <c r="B202" s="111" t="s">
        <v>416</v>
      </c>
      <c r="C202" s="102" t="s">
        <v>632</v>
      </c>
      <c r="D202" s="102" t="s">
        <v>848</v>
      </c>
      <c r="E202" s="147"/>
      <c r="F202" s="149"/>
    </row>
    <row r="203" spans="1:8" ht="31.5" thickBot="1">
      <c r="A203" s="100" t="s">
        <v>417</v>
      </c>
      <c r="B203" s="100" t="s">
        <v>189</v>
      </c>
      <c r="C203" s="110" t="s">
        <v>632</v>
      </c>
      <c r="D203" s="110" t="s">
        <v>847</v>
      </c>
      <c r="E203" s="147"/>
      <c r="F203" s="149"/>
    </row>
    <row r="204" spans="1:8" ht="31.5" thickBot="1">
      <c r="A204" s="112" t="s">
        <v>633</v>
      </c>
      <c r="B204" s="113"/>
      <c r="C204" s="113"/>
      <c r="D204" s="114"/>
      <c r="E204" s="147"/>
      <c r="F204" s="149"/>
    </row>
    <row r="205" spans="1:8" ht="30.75" customHeight="1">
      <c r="A205" s="234" t="s">
        <v>873</v>
      </c>
      <c r="B205" s="234" t="s">
        <v>23</v>
      </c>
      <c r="C205" s="234" t="s">
        <v>850</v>
      </c>
      <c r="D205" s="234" t="s">
        <v>851</v>
      </c>
      <c r="E205" s="145"/>
      <c r="F205" s="145"/>
      <c r="G205" s="145"/>
      <c r="H205" s="145"/>
    </row>
    <row r="206" spans="1:8" ht="30.75" customHeight="1">
      <c r="A206" s="133" t="s">
        <v>852</v>
      </c>
      <c r="B206" s="133" t="s">
        <v>24</v>
      </c>
      <c r="C206" s="133" t="s">
        <v>850</v>
      </c>
      <c r="D206" s="133" t="s">
        <v>853</v>
      </c>
      <c r="E206" s="145"/>
      <c r="F206" s="145"/>
      <c r="G206" s="145"/>
      <c r="H206" s="145"/>
    </row>
    <row r="207" spans="1:8" ht="30.75" customHeight="1">
      <c r="A207" s="133" t="s">
        <v>854</v>
      </c>
      <c r="B207" s="133" t="s">
        <v>24</v>
      </c>
      <c r="C207" s="133" t="s">
        <v>850</v>
      </c>
      <c r="D207" s="133" t="s">
        <v>855</v>
      </c>
      <c r="E207" s="145"/>
      <c r="F207" s="145"/>
      <c r="G207" s="145"/>
      <c r="H207" s="145"/>
    </row>
    <row r="208" spans="1:8" ht="30.75" customHeight="1">
      <c r="A208" s="133" t="s">
        <v>856</v>
      </c>
      <c r="B208" s="133" t="s">
        <v>24</v>
      </c>
      <c r="C208" s="133" t="s">
        <v>850</v>
      </c>
      <c r="D208" s="133" t="s">
        <v>857</v>
      </c>
      <c r="E208" s="145"/>
      <c r="F208" s="145"/>
      <c r="G208" s="145"/>
      <c r="H208" s="145"/>
    </row>
    <row r="209" spans="1:8" ht="30.75" customHeight="1">
      <c r="A209" s="133" t="s">
        <v>858</v>
      </c>
      <c r="B209" s="133" t="s">
        <v>24</v>
      </c>
      <c r="C209" s="133" t="s">
        <v>850</v>
      </c>
      <c r="D209" s="133" t="s">
        <v>859</v>
      </c>
      <c r="E209" s="145"/>
      <c r="F209" s="145"/>
      <c r="G209" s="145"/>
      <c r="H209" s="145"/>
    </row>
    <row r="210" spans="1:8" ht="30.75" customHeight="1">
      <c r="A210" s="133" t="s">
        <v>860</v>
      </c>
      <c r="B210" s="133" t="s">
        <v>874</v>
      </c>
      <c r="C210" s="133" t="s">
        <v>850</v>
      </c>
      <c r="D210" s="133" t="s">
        <v>861</v>
      </c>
      <c r="E210" s="145"/>
      <c r="F210" s="145"/>
      <c r="G210" s="145"/>
      <c r="H210" s="145"/>
    </row>
    <row r="211" spans="1:8" ht="30.75" customHeight="1">
      <c r="A211" s="133" t="s">
        <v>862</v>
      </c>
      <c r="B211" s="133" t="s">
        <v>875</v>
      </c>
      <c r="C211" s="133" t="s">
        <v>850</v>
      </c>
      <c r="D211" s="133" t="s">
        <v>863</v>
      </c>
      <c r="E211" s="145"/>
      <c r="F211" s="145"/>
      <c r="G211" s="145"/>
      <c r="H211" s="145"/>
    </row>
    <row r="212" spans="1:8" ht="30.75" customHeight="1">
      <c r="A212" s="133" t="s">
        <v>864</v>
      </c>
      <c r="B212" s="133" t="s">
        <v>876</v>
      </c>
      <c r="C212" s="133" t="s">
        <v>850</v>
      </c>
      <c r="D212" s="133"/>
      <c r="E212" s="145"/>
      <c r="F212" s="145"/>
      <c r="G212" s="145"/>
      <c r="H212" s="145"/>
    </row>
    <row r="213" spans="1:8" ht="30.75" customHeight="1">
      <c r="A213" s="133" t="s">
        <v>865</v>
      </c>
      <c r="B213" s="133" t="s">
        <v>877</v>
      </c>
      <c r="C213" s="133" t="s">
        <v>850</v>
      </c>
      <c r="D213" s="133" t="s">
        <v>866</v>
      </c>
      <c r="E213" s="145"/>
      <c r="F213" s="145"/>
      <c r="G213" s="145"/>
      <c r="H213" s="145"/>
    </row>
    <row r="214" spans="1:8" ht="30.75" customHeight="1">
      <c r="A214" s="133" t="s">
        <v>867</v>
      </c>
      <c r="B214" s="133" t="s">
        <v>74</v>
      </c>
      <c r="C214" s="133" t="s">
        <v>850</v>
      </c>
      <c r="D214" s="133" t="s">
        <v>868</v>
      </c>
      <c r="E214" s="145"/>
      <c r="F214" s="145"/>
      <c r="G214" s="145"/>
      <c r="H214" s="145"/>
    </row>
    <row r="215" spans="1:8" ht="30.75" customHeight="1">
      <c r="A215" s="133" t="s">
        <v>869</v>
      </c>
      <c r="B215" s="133" t="s">
        <v>238</v>
      </c>
      <c r="C215" s="133" t="s">
        <v>850</v>
      </c>
      <c r="D215" s="133" t="s">
        <v>870</v>
      </c>
      <c r="E215" s="145"/>
      <c r="F215" s="145"/>
      <c r="G215" s="145"/>
      <c r="H215" s="145"/>
    </row>
    <row r="216" spans="1:8" ht="30.75" customHeight="1">
      <c r="A216" s="133" t="s">
        <v>110</v>
      </c>
      <c r="B216" s="133" t="s">
        <v>60</v>
      </c>
      <c r="C216" s="133" t="s">
        <v>850</v>
      </c>
      <c r="D216" s="133" t="s">
        <v>871</v>
      </c>
      <c r="E216" s="145"/>
      <c r="F216" s="145"/>
      <c r="G216" s="145"/>
      <c r="H216" s="145"/>
    </row>
    <row r="217" spans="1:8" ht="30.75" customHeight="1" thickBot="1">
      <c r="A217" s="235" t="s">
        <v>365</v>
      </c>
      <c r="B217" s="235" t="s">
        <v>366</v>
      </c>
      <c r="C217" s="235" t="s">
        <v>850</v>
      </c>
      <c r="D217" s="235" t="s">
        <v>872</v>
      </c>
      <c r="E217" s="145"/>
      <c r="F217" s="145"/>
      <c r="G217" s="145"/>
      <c r="H217" s="145"/>
    </row>
    <row r="218" spans="1:8" ht="31.5" thickBot="1">
      <c r="A218" s="112" t="s">
        <v>634</v>
      </c>
      <c r="B218" s="113"/>
      <c r="C218" s="113"/>
      <c r="D218" s="114"/>
      <c r="E218" s="145"/>
      <c r="F218" s="145"/>
      <c r="G218" s="145"/>
      <c r="H218" s="145"/>
    </row>
    <row r="219" spans="1:8" ht="30.75" customHeight="1">
      <c r="A219" s="121" t="s">
        <v>788</v>
      </c>
      <c r="B219" s="121" t="s">
        <v>71</v>
      </c>
      <c r="C219" s="228" t="s">
        <v>925</v>
      </c>
      <c r="D219" s="228" t="s">
        <v>786</v>
      </c>
      <c r="E219" s="145"/>
      <c r="F219" s="145"/>
      <c r="G219" s="145"/>
      <c r="H219" s="145"/>
    </row>
    <row r="220" spans="1:8" ht="30.75" customHeight="1">
      <c r="A220" s="127" t="s">
        <v>1395</v>
      </c>
      <c r="B220" s="127" t="s">
        <v>928</v>
      </c>
      <c r="C220" s="128" t="s">
        <v>925</v>
      </c>
      <c r="D220" s="128" t="s">
        <v>926</v>
      </c>
      <c r="E220" s="147"/>
    </row>
    <row r="221" spans="1:8" ht="30.75" customHeight="1" thickBot="1">
      <c r="A221" s="231" t="s">
        <v>239</v>
      </c>
      <c r="B221" s="231" t="s">
        <v>59</v>
      </c>
      <c r="C221" s="232" t="s">
        <v>925</v>
      </c>
      <c r="D221" s="232" t="s">
        <v>927</v>
      </c>
      <c r="E221" s="147"/>
    </row>
    <row r="222" spans="1:8" ht="31.5" thickBot="1">
      <c r="A222" s="118" t="s">
        <v>544</v>
      </c>
      <c r="B222" s="119"/>
      <c r="C222" s="119"/>
      <c r="D222" s="120"/>
      <c r="E222" s="147"/>
    </row>
    <row r="223" spans="1:8" ht="30.75">
      <c r="A223" s="97" t="s">
        <v>888</v>
      </c>
      <c r="B223" s="96" t="s">
        <v>71</v>
      </c>
      <c r="C223" s="98" t="s">
        <v>428</v>
      </c>
      <c r="D223" s="98" t="s">
        <v>878</v>
      </c>
      <c r="E223" s="147"/>
    </row>
    <row r="224" spans="1:8" ht="30.75">
      <c r="A224" s="111" t="s">
        <v>419</v>
      </c>
      <c r="B224" s="111" t="s">
        <v>880</v>
      </c>
      <c r="C224" s="102" t="s">
        <v>635</v>
      </c>
      <c r="D224" s="102" t="s">
        <v>879</v>
      </c>
      <c r="E224" s="147"/>
    </row>
    <row r="225" spans="1:5" ht="30.75">
      <c r="A225" s="111" t="s">
        <v>370</v>
      </c>
      <c r="B225" s="111" t="s">
        <v>881</v>
      </c>
      <c r="C225" s="102" t="s">
        <v>635</v>
      </c>
      <c r="D225" s="102" t="s">
        <v>636</v>
      </c>
      <c r="E225" s="147"/>
    </row>
    <row r="226" spans="1:5" ht="30.75">
      <c r="A226" s="151"/>
      <c r="B226" s="151"/>
      <c r="C226" s="152"/>
      <c r="D226" s="152"/>
    </row>
    <row r="227" spans="1:5" ht="30.75">
      <c r="A227" s="151"/>
      <c r="B227" s="151"/>
      <c r="C227" s="152"/>
      <c r="D227" s="152"/>
    </row>
    <row r="228" spans="1:5">
      <c r="D228" s="149"/>
    </row>
    <row r="229" spans="1:5">
      <c r="D229" s="149"/>
    </row>
    <row r="230" spans="1:5">
      <c r="D230" s="149"/>
    </row>
    <row r="231" spans="1:5">
      <c r="D231" s="149"/>
    </row>
  </sheetData>
  <mergeCells count="47">
    <mergeCell ref="A4:D4"/>
    <mergeCell ref="A1:D1"/>
    <mergeCell ref="C2:D2"/>
    <mergeCell ref="A41:D41"/>
    <mergeCell ref="A21:D21"/>
    <mergeCell ref="A18:D18"/>
    <mergeCell ref="A13:D13"/>
    <mergeCell ref="A9:D9"/>
    <mergeCell ref="A7:D7"/>
    <mergeCell ref="A29:D29"/>
    <mergeCell ref="A32:D32"/>
    <mergeCell ref="A35:D35"/>
    <mergeCell ref="A38:D38"/>
    <mergeCell ref="A24:D24"/>
    <mergeCell ref="A26:D26"/>
    <mergeCell ref="A2:A3"/>
    <mergeCell ref="A53:D53"/>
    <mergeCell ref="A100:D100"/>
    <mergeCell ref="A89:D89"/>
    <mergeCell ref="A117:D117"/>
    <mergeCell ref="A44:D44"/>
    <mergeCell ref="A47:D47"/>
    <mergeCell ref="A50:D50"/>
    <mergeCell ref="A66:D66"/>
    <mergeCell ref="A80:D80"/>
    <mergeCell ref="A74:D74"/>
    <mergeCell ref="A170:D170"/>
    <mergeCell ref="A110:D110"/>
    <mergeCell ref="A123:D123"/>
    <mergeCell ref="A106:D106"/>
    <mergeCell ref="A166:D166"/>
    <mergeCell ref="B2:B3"/>
    <mergeCell ref="A222:D222"/>
    <mergeCell ref="A195:D195"/>
    <mergeCell ref="A200:D200"/>
    <mergeCell ref="A204:D204"/>
    <mergeCell ref="A218:D218"/>
    <mergeCell ref="A174:D174"/>
    <mergeCell ref="A179:D179"/>
    <mergeCell ref="A182:D182"/>
    <mergeCell ref="A186:D186"/>
    <mergeCell ref="A192:D192"/>
    <mergeCell ref="A189:D189"/>
    <mergeCell ref="A133:D133"/>
    <mergeCell ref="A149:D149"/>
    <mergeCell ref="A154:D154"/>
    <mergeCell ref="A159:D159"/>
  </mergeCells>
  <phoneticPr fontId="21" type="noConversion"/>
  <pageMargins left="0.7" right="0.7" top="0.75" bottom="0.75" header="0.3" footer="0.3"/>
  <pageSetup paperSize="9" scale="80" orientation="landscape" r:id="rId1"/>
  <rowBreaks count="1" manualBreakCount="1">
    <brk id="125" max="16383" man="1"/>
  </rowBreaks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74"/>
  <sheetViews>
    <sheetView zoomScale="84" zoomScaleNormal="84" zoomScalePageLayoutView="130" workbookViewId="0">
      <selection activeCell="E149" sqref="E149"/>
    </sheetView>
  </sheetViews>
  <sheetFormatPr defaultColWidth="8.875" defaultRowHeight="28.5"/>
  <cols>
    <col min="1" max="1" width="38.375" style="169" customWidth="1"/>
    <col min="2" max="2" width="53.375" style="169" customWidth="1"/>
    <col min="3" max="3" width="30.125" style="169" customWidth="1"/>
    <col min="4" max="4" width="42.75" style="169" customWidth="1"/>
    <col min="5" max="5" width="34" style="169" customWidth="1"/>
    <col min="6" max="6" width="47.375" style="169" customWidth="1"/>
    <col min="7" max="7" width="20.125" style="169" customWidth="1"/>
    <col min="8" max="8" width="32" style="169" customWidth="1"/>
    <col min="9" max="16384" width="8.875" style="169"/>
  </cols>
  <sheetData>
    <row r="1" spans="1:8" ht="28.5" customHeight="1" thickBot="1">
      <c r="A1" s="80" t="s">
        <v>31</v>
      </c>
      <c r="B1" s="81"/>
      <c r="C1" s="81"/>
      <c r="D1" s="83"/>
    </row>
    <row r="2" spans="1:8" ht="31.5" customHeight="1" thickBot="1">
      <c r="A2" s="76" t="s">
        <v>32</v>
      </c>
      <c r="B2" s="76" t="s">
        <v>2</v>
      </c>
      <c r="C2" s="82" t="s">
        <v>3</v>
      </c>
      <c r="D2" s="85"/>
    </row>
    <row r="3" spans="1:8" ht="31.5" customHeight="1" thickBot="1">
      <c r="A3" s="77"/>
      <c r="B3" s="77"/>
      <c r="C3" s="52" t="s">
        <v>4</v>
      </c>
      <c r="D3" s="52" t="s">
        <v>3</v>
      </c>
    </row>
    <row r="4" spans="1:8" ht="21.95" customHeight="1">
      <c r="A4" s="170" t="s">
        <v>34</v>
      </c>
      <c r="B4" s="171"/>
      <c r="C4" s="171"/>
      <c r="D4" s="172"/>
    </row>
    <row r="5" spans="1:8" ht="21.95" customHeight="1">
      <c r="A5" s="173" t="s">
        <v>46</v>
      </c>
      <c r="B5" s="242"/>
      <c r="C5" s="242"/>
      <c r="D5" s="174"/>
    </row>
    <row r="6" spans="1:8" ht="21.95" customHeight="1" thickBot="1">
      <c r="A6" s="243" t="s">
        <v>637</v>
      </c>
      <c r="B6" s="244"/>
      <c r="C6" s="244"/>
      <c r="D6" s="245"/>
    </row>
    <row r="7" spans="1:8" ht="24.95" customHeight="1">
      <c r="A7" s="240" t="s">
        <v>1396</v>
      </c>
      <c r="B7" s="240" t="s">
        <v>35</v>
      </c>
      <c r="C7" s="241" t="s">
        <v>951</v>
      </c>
      <c r="D7" s="241" t="s">
        <v>937</v>
      </c>
      <c r="E7" s="90"/>
      <c r="F7" s="90"/>
      <c r="G7" s="91"/>
      <c r="H7" s="91"/>
    </row>
    <row r="8" spans="1:8" ht="24.95" customHeight="1">
      <c r="A8" s="175" t="s">
        <v>929</v>
      </c>
      <c r="B8" s="175" t="s">
        <v>12</v>
      </c>
      <c r="C8" s="176" t="s">
        <v>951</v>
      </c>
      <c r="D8" s="176" t="s">
        <v>938</v>
      </c>
      <c r="E8" s="90"/>
      <c r="F8" s="90"/>
      <c r="G8" s="91"/>
      <c r="H8" s="91"/>
    </row>
    <row r="9" spans="1:8" ht="24.95" customHeight="1">
      <c r="A9" s="175" t="s">
        <v>930</v>
      </c>
      <c r="B9" s="175" t="s">
        <v>13</v>
      </c>
      <c r="C9" s="176" t="s">
        <v>951</v>
      </c>
      <c r="D9" s="176" t="s">
        <v>939</v>
      </c>
      <c r="E9" s="90"/>
      <c r="F9" s="90"/>
      <c r="G9" s="91"/>
      <c r="H9" s="91"/>
    </row>
    <row r="10" spans="1:8" ht="24.95" customHeight="1">
      <c r="A10" s="175" t="s">
        <v>931</v>
      </c>
      <c r="B10" s="175" t="s">
        <v>19</v>
      </c>
      <c r="C10" s="176" t="s">
        <v>951</v>
      </c>
      <c r="D10" s="176" t="s">
        <v>940</v>
      </c>
      <c r="E10" s="90"/>
      <c r="F10" s="90"/>
      <c r="G10" s="91"/>
      <c r="H10" s="91"/>
    </row>
    <row r="11" spans="1:8" ht="24.95" customHeight="1">
      <c r="A11" s="175" t="s">
        <v>1397</v>
      </c>
      <c r="B11" s="175" t="s">
        <v>73</v>
      </c>
      <c r="C11" s="176" t="s">
        <v>951</v>
      </c>
      <c r="D11" s="176" t="s">
        <v>941</v>
      </c>
      <c r="E11" s="90"/>
      <c r="F11" s="90"/>
      <c r="G11" s="91"/>
      <c r="H11" s="91"/>
    </row>
    <row r="12" spans="1:8" ht="24.95" customHeight="1">
      <c r="A12" s="175" t="s">
        <v>1398</v>
      </c>
      <c r="B12" s="175" t="s">
        <v>37</v>
      </c>
      <c r="C12" s="176" t="s">
        <v>951</v>
      </c>
      <c r="D12" s="176" t="s">
        <v>942</v>
      </c>
      <c r="E12" s="90"/>
      <c r="F12" s="90"/>
      <c r="G12" s="91"/>
      <c r="H12" s="91"/>
    </row>
    <row r="13" spans="1:8" ht="24.95" customHeight="1">
      <c r="A13" s="175" t="s">
        <v>932</v>
      </c>
      <c r="B13" s="175" t="s">
        <v>72</v>
      </c>
      <c r="C13" s="176" t="s">
        <v>951</v>
      </c>
      <c r="D13" s="176" t="s">
        <v>943</v>
      </c>
      <c r="E13" s="90"/>
      <c r="F13" s="90"/>
      <c r="G13" s="91"/>
      <c r="H13" s="91"/>
    </row>
    <row r="14" spans="1:8" ht="24.95" customHeight="1">
      <c r="A14" s="175" t="s">
        <v>933</v>
      </c>
      <c r="B14" s="175" t="s">
        <v>241</v>
      </c>
      <c r="C14" s="176" t="s">
        <v>951</v>
      </c>
      <c r="D14" s="176" t="s">
        <v>944</v>
      </c>
      <c r="E14" s="90"/>
      <c r="F14" s="90"/>
      <c r="G14" s="91"/>
      <c r="H14" s="91"/>
    </row>
    <row r="15" spans="1:8" ht="24.95" customHeight="1">
      <c r="A15" s="175" t="s">
        <v>1399</v>
      </c>
      <c r="B15" s="175" t="s">
        <v>403</v>
      </c>
      <c r="C15" s="176" t="s">
        <v>951</v>
      </c>
      <c r="D15" s="176" t="s">
        <v>945</v>
      </c>
      <c r="E15" s="90"/>
      <c r="F15" s="90"/>
      <c r="G15" s="91"/>
      <c r="H15" s="91"/>
    </row>
    <row r="16" spans="1:8" ht="24.95" customHeight="1">
      <c r="A16" s="175" t="s">
        <v>240</v>
      </c>
      <c r="B16" s="175" t="s">
        <v>113</v>
      </c>
      <c r="C16" s="176" t="s">
        <v>951</v>
      </c>
      <c r="D16" s="176" t="s">
        <v>946</v>
      </c>
      <c r="E16" s="90"/>
      <c r="F16" s="90"/>
      <c r="G16" s="91"/>
      <c r="H16" s="91"/>
    </row>
    <row r="17" spans="1:8" ht="24.95" customHeight="1">
      <c r="A17" s="175" t="s">
        <v>375</v>
      </c>
      <c r="B17" s="175" t="s">
        <v>149</v>
      </c>
      <c r="C17" s="176" t="s">
        <v>951</v>
      </c>
      <c r="D17" s="176" t="s">
        <v>947</v>
      </c>
      <c r="E17" s="90"/>
      <c r="F17" s="90"/>
      <c r="G17" s="91"/>
      <c r="H17" s="91"/>
    </row>
    <row r="18" spans="1:8" ht="24.95" customHeight="1">
      <c r="A18" s="175" t="s">
        <v>935</v>
      </c>
      <c r="B18" s="175" t="s">
        <v>243</v>
      </c>
      <c r="C18" s="176" t="s">
        <v>951</v>
      </c>
      <c r="D18" s="176" t="s">
        <v>948</v>
      </c>
      <c r="E18" s="90"/>
      <c r="F18" s="90"/>
      <c r="G18" s="91"/>
      <c r="H18" s="91"/>
    </row>
    <row r="19" spans="1:8" ht="24.95" customHeight="1">
      <c r="A19" s="175" t="s">
        <v>131</v>
      </c>
      <c r="B19" s="175" t="s">
        <v>1400</v>
      </c>
      <c r="C19" s="176" t="s">
        <v>951</v>
      </c>
      <c r="D19" s="176" t="s">
        <v>949</v>
      </c>
      <c r="E19" s="90"/>
      <c r="F19" s="90"/>
      <c r="G19" s="91"/>
      <c r="H19" s="91"/>
    </row>
    <row r="20" spans="1:8" ht="24.95" customHeight="1" thickBot="1">
      <c r="A20" s="175" t="s">
        <v>936</v>
      </c>
      <c r="B20" s="175" t="s">
        <v>60</v>
      </c>
      <c r="C20" s="176" t="s">
        <v>951</v>
      </c>
      <c r="D20" s="176" t="s">
        <v>950</v>
      </c>
    </row>
    <row r="21" spans="1:8" ht="27.75" customHeight="1">
      <c r="A21" s="170" t="s">
        <v>952</v>
      </c>
      <c r="B21" s="171"/>
      <c r="C21" s="171"/>
      <c r="D21" s="172"/>
    </row>
    <row r="22" spans="1:8" ht="21.95" customHeight="1">
      <c r="A22" s="173" t="s">
        <v>953</v>
      </c>
      <c r="B22" s="242"/>
      <c r="C22" s="242"/>
      <c r="D22" s="174"/>
    </row>
    <row r="23" spans="1:8" ht="21.95" customHeight="1" thickBot="1">
      <c r="A23" s="243" t="s">
        <v>637</v>
      </c>
      <c r="B23" s="244"/>
      <c r="C23" s="244"/>
      <c r="D23" s="245"/>
    </row>
    <row r="24" spans="1:8" ht="24.95" customHeight="1">
      <c r="A24" s="240" t="s">
        <v>1401</v>
      </c>
      <c r="B24" s="240" t="s">
        <v>35</v>
      </c>
      <c r="C24" s="241" t="s">
        <v>954</v>
      </c>
      <c r="D24" s="241" t="s">
        <v>955</v>
      </c>
      <c r="E24" s="90"/>
      <c r="F24" s="90"/>
      <c r="G24" s="91"/>
      <c r="H24" s="91"/>
    </row>
    <row r="25" spans="1:8" ht="24.95" customHeight="1">
      <c r="A25" s="175" t="s">
        <v>1402</v>
      </c>
      <c r="B25" s="175" t="s">
        <v>12</v>
      </c>
      <c r="C25" s="176" t="s">
        <v>956</v>
      </c>
      <c r="D25" s="176" t="s">
        <v>957</v>
      </c>
      <c r="E25" s="90"/>
      <c r="F25" s="90"/>
      <c r="G25" s="91"/>
      <c r="H25" s="91"/>
    </row>
    <row r="26" spans="1:8" ht="24.95" customHeight="1">
      <c r="A26" s="175" t="s">
        <v>1403</v>
      </c>
      <c r="B26" s="175" t="s">
        <v>13</v>
      </c>
      <c r="C26" s="176" t="s">
        <v>956</v>
      </c>
      <c r="D26" s="176" t="s">
        <v>970</v>
      </c>
      <c r="E26" s="90"/>
      <c r="F26" s="90"/>
      <c r="G26" s="91"/>
      <c r="H26" s="91"/>
    </row>
    <row r="27" spans="1:8" ht="24.95" customHeight="1">
      <c r="A27" s="175" t="s">
        <v>958</v>
      </c>
      <c r="B27" s="175" t="s">
        <v>19</v>
      </c>
      <c r="C27" s="176" t="s">
        <v>956</v>
      </c>
      <c r="D27" s="176" t="s">
        <v>971</v>
      </c>
      <c r="E27" s="90"/>
      <c r="F27" s="90"/>
      <c r="G27" s="91"/>
      <c r="H27" s="91"/>
    </row>
    <row r="28" spans="1:8" ht="24.95" customHeight="1">
      <c r="A28" s="175" t="s">
        <v>242</v>
      </c>
      <c r="B28" s="175" t="s">
        <v>72</v>
      </c>
      <c r="C28" s="176" t="s">
        <v>956</v>
      </c>
      <c r="D28" s="176" t="s">
        <v>959</v>
      </c>
      <c r="E28" s="90"/>
      <c r="F28" s="90"/>
      <c r="G28" s="91"/>
      <c r="H28" s="91"/>
    </row>
    <row r="29" spans="1:8" ht="24.95" customHeight="1">
      <c r="A29" s="175" t="s">
        <v>960</v>
      </c>
      <c r="B29" s="175" t="s">
        <v>961</v>
      </c>
      <c r="C29" s="176" t="s">
        <v>962</v>
      </c>
      <c r="D29" s="176" t="s">
        <v>972</v>
      </c>
      <c r="E29" s="90"/>
      <c r="F29" s="90"/>
      <c r="G29" s="91"/>
      <c r="H29" s="91"/>
    </row>
    <row r="30" spans="1:8" ht="24.95" customHeight="1">
      <c r="A30" s="175" t="s">
        <v>1404</v>
      </c>
      <c r="B30" s="175" t="s">
        <v>978</v>
      </c>
      <c r="C30" s="176" t="s">
        <v>963</v>
      </c>
      <c r="D30" s="176" t="s">
        <v>973</v>
      </c>
      <c r="E30" s="90"/>
      <c r="F30" s="90"/>
      <c r="G30" s="91"/>
      <c r="H30" s="91"/>
    </row>
    <row r="31" spans="1:8" ht="24.95" customHeight="1">
      <c r="A31" s="175" t="s">
        <v>1405</v>
      </c>
      <c r="B31" s="175" t="s">
        <v>113</v>
      </c>
      <c r="C31" s="176" t="s">
        <v>956</v>
      </c>
      <c r="D31" s="176" t="s">
        <v>974</v>
      </c>
    </row>
    <row r="32" spans="1:8" ht="24.95" customHeight="1">
      <c r="A32" s="175" t="s">
        <v>116</v>
      </c>
      <c r="B32" s="175" t="s">
        <v>40</v>
      </c>
      <c r="C32" s="176" t="s">
        <v>964</v>
      </c>
      <c r="D32" s="176" t="s">
        <v>975</v>
      </c>
    </row>
    <row r="33" spans="1:8" ht="24.95" customHeight="1">
      <c r="A33" s="175" t="s">
        <v>965</v>
      </c>
      <c r="B33" s="175" t="s">
        <v>190</v>
      </c>
      <c r="C33" s="176" t="s">
        <v>966</v>
      </c>
      <c r="D33" s="176" t="s">
        <v>968</v>
      </c>
    </row>
    <row r="34" spans="1:8" ht="24.95" customHeight="1">
      <c r="A34" s="175" t="s">
        <v>1406</v>
      </c>
      <c r="B34" s="175" t="s">
        <v>44</v>
      </c>
      <c r="C34" s="176" t="s">
        <v>967</v>
      </c>
      <c r="D34" s="176" t="s">
        <v>1408</v>
      </c>
    </row>
    <row r="35" spans="1:8" ht="24.95" customHeight="1" thickBot="1">
      <c r="A35" s="188" t="s">
        <v>117</v>
      </c>
      <c r="B35" s="188" t="s">
        <v>1407</v>
      </c>
      <c r="C35" s="249" t="s">
        <v>967</v>
      </c>
      <c r="D35" s="249" t="s">
        <v>969</v>
      </c>
    </row>
    <row r="36" spans="1:8" ht="25.5" customHeight="1">
      <c r="A36" s="170" t="s">
        <v>979</v>
      </c>
      <c r="B36" s="171"/>
      <c r="C36" s="171"/>
      <c r="D36" s="251"/>
    </row>
    <row r="37" spans="1:8" ht="21.95" customHeight="1">
      <c r="A37" s="173" t="s">
        <v>980</v>
      </c>
      <c r="B37" s="242"/>
      <c r="C37" s="242"/>
      <c r="D37" s="177"/>
    </row>
    <row r="38" spans="1:8" ht="21.95" customHeight="1" thickBot="1">
      <c r="A38" s="243" t="s">
        <v>638</v>
      </c>
      <c r="B38" s="244"/>
      <c r="C38" s="244"/>
      <c r="D38" s="252"/>
    </row>
    <row r="39" spans="1:8" ht="24.95" customHeight="1">
      <c r="A39" s="240" t="s">
        <v>1409</v>
      </c>
      <c r="B39" s="240" t="s">
        <v>35</v>
      </c>
      <c r="C39" s="250" t="s">
        <v>981</v>
      </c>
      <c r="D39" s="250" t="s">
        <v>982</v>
      </c>
      <c r="E39" s="92"/>
      <c r="F39" s="92"/>
      <c r="G39" s="200"/>
      <c r="H39" s="200"/>
    </row>
    <row r="40" spans="1:8" ht="24.95" customHeight="1">
      <c r="A40" s="175" t="s">
        <v>93</v>
      </c>
      <c r="B40" s="175" t="s">
        <v>12</v>
      </c>
      <c r="C40" s="178" t="s">
        <v>981</v>
      </c>
      <c r="D40" s="178" t="s">
        <v>985</v>
      </c>
      <c r="E40" s="92"/>
      <c r="F40" s="92"/>
      <c r="G40" s="200"/>
      <c r="H40" s="200"/>
    </row>
    <row r="41" spans="1:8" ht="24.95" customHeight="1">
      <c r="A41" s="175" t="s">
        <v>1410</v>
      </c>
      <c r="B41" s="175" t="s">
        <v>13</v>
      </c>
      <c r="C41" s="178" t="s">
        <v>981</v>
      </c>
      <c r="D41" s="178" t="s">
        <v>987</v>
      </c>
      <c r="E41" s="92"/>
      <c r="F41" s="92"/>
      <c r="G41" s="200"/>
      <c r="H41" s="200"/>
    </row>
    <row r="42" spans="1:8" ht="24.95" customHeight="1">
      <c r="A42" s="175" t="s">
        <v>1411</v>
      </c>
      <c r="B42" s="175" t="s">
        <v>16</v>
      </c>
      <c r="C42" s="178" t="s">
        <v>981</v>
      </c>
      <c r="D42" s="178" t="s">
        <v>986</v>
      </c>
      <c r="E42" s="92"/>
      <c r="F42" s="92"/>
      <c r="G42" s="200"/>
      <c r="H42" s="200"/>
    </row>
    <row r="43" spans="1:8" ht="24.95" customHeight="1">
      <c r="A43" s="175" t="s">
        <v>983</v>
      </c>
      <c r="B43" s="175" t="s">
        <v>19</v>
      </c>
      <c r="C43" s="178" t="s">
        <v>981</v>
      </c>
      <c r="D43" s="178" t="s">
        <v>984</v>
      </c>
      <c r="E43" s="92"/>
      <c r="F43" s="92"/>
      <c r="G43" s="200"/>
      <c r="H43" s="200"/>
    </row>
    <row r="44" spans="1:8" ht="24.95" customHeight="1">
      <c r="A44" s="175" t="s">
        <v>1412</v>
      </c>
      <c r="B44" s="175" t="s">
        <v>37</v>
      </c>
      <c r="C44" s="178" t="s">
        <v>981</v>
      </c>
      <c r="D44" s="178" t="s">
        <v>988</v>
      </c>
      <c r="E44" s="92"/>
      <c r="F44" s="92"/>
      <c r="G44" s="200"/>
      <c r="H44" s="200"/>
    </row>
    <row r="45" spans="1:8" ht="24.95" customHeight="1">
      <c r="A45" s="175" t="s">
        <v>1413</v>
      </c>
      <c r="B45" s="175" t="s">
        <v>57</v>
      </c>
      <c r="C45" s="178" t="s">
        <v>981</v>
      </c>
      <c r="D45" s="178" t="s">
        <v>989</v>
      </c>
      <c r="E45" s="92"/>
      <c r="F45" s="92"/>
      <c r="G45" s="200"/>
      <c r="H45" s="200"/>
    </row>
    <row r="46" spans="1:8" ht="24.95" customHeight="1">
      <c r="A46" s="175" t="s">
        <v>112</v>
      </c>
      <c r="B46" s="175" t="s">
        <v>377</v>
      </c>
      <c r="C46" s="178" t="s">
        <v>981</v>
      </c>
      <c r="D46" s="178" t="s">
        <v>990</v>
      </c>
      <c r="E46" s="92"/>
      <c r="F46" s="92"/>
      <c r="G46" s="200"/>
      <c r="H46" s="200"/>
    </row>
    <row r="47" spans="1:8" ht="24.95" customHeight="1">
      <c r="A47" s="175" t="s">
        <v>991</v>
      </c>
      <c r="B47" s="175" t="s">
        <v>163</v>
      </c>
      <c r="C47" s="178" t="s">
        <v>981</v>
      </c>
      <c r="D47" s="178" t="s">
        <v>992</v>
      </c>
      <c r="E47" s="92"/>
      <c r="F47" s="92"/>
      <c r="G47" s="200"/>
      <c r="H47" s="200"/>
    </row>
    <row r="48" spans="1:8" ht="24.95" customHeight="1">
      <c r="A48" s="175" t="s">
        <v>993</v>
      </c>
      <c r="B48" s="175" t="s">
        <v>43</v>
      </c>
      <c r="C48" s="178" t="s">
        <v>981</v>
      </c>
      <c r="D48" s="178" t="s">
        <v>994</v>
      </c>
      <c r="E48" s="92"/>
      <c r="F48" s="92"/>
      <c r="G48" s="200"/>
      <c r="H48" s="200"/>
    </row>
    <row r="49" spans="1:8" ht="24.95" customHeight="1">
      <c r="A49" s="175" t="s">
        <v>995</v>
      </c>
      <c r="B49" s="175" t="s">
        <v>243</v>
      </c>
      <c r="C49" s="178" t="s">
        <v>981</v>
      </c>
      <c r="D49" s="178" t="s">
        <v>996</v>
      </c>
      <c r="E49" s="92"/>
      <c r="F49" s="92"/>
      <c r="G49" s="200"/>
      <c r="H49" s="200"/>
    </row>
    <row r="50" spans="1:8" ht="24.95" customHeight="1">
      <c r="A50" s="175" t="s">
        <v>94</v>
      </c>
      <c r="B50" s="175" t="s">
        <v>45</v>
      </c>
      <c r="C50" s="178" t="s">
        <v>981</v>
      </c>
      <c r="D50" s="178" t="s">
        <v>997</v>
      </c>
      <c r="E50" s="92"/>
      <c r="F50" s="92"/>
      <c r="G50" s="200"/>
      <c r="H50" s="200"/>
    </row>
    <row r="51" spans="1:8" ht="24.95" customHeight="1" thickBot="1">
      <c r="A51" s="188" t="s">
        <v>998</v>
      </c>
      <c r="B51" s="188" t="s">
        <v>60</v>
      </c>
      <c r="C51" s="253" t="s">
        <v>981</v>
      </c>
      <c r="D51" s="253" t="s">
        <v>999</v>
      </c>
      <c r="E51" s="92"/>
      <c r="F51" s="92"/>
      <c r="G51" s="200"/>
      <c r="H51" s="200"/>
    </row>
    <row r="52" spans="1:8" ht="21.95" customHeight="1">
      <c r="A52" s="170" t="s">
        <v>1015</v>
      </c>
      <c r="B52" s="171"/>
      <c r="C52" s="254"/>
      <c r="D52" s="251"/>
      <c r="E52" s="92"/>
      <c r="F52" s="92"/>
      <c r="G52" s="200"/>
      <c r="H52" s="200"/>
    </row>
    <row r="53" spans="1:8" ht="21.95" customHeight="1">
      <c r="A53" s="173" t="s">
        <v>81</v>
      </c>
      <c r="B53" s="242"/>
      <c r="C53" s="255"/>
      <c r="D53" s="177"/>
    </row>
    <row r="54" spans="1:8" ht="21.95" customHeight="1" thickBot="1">
      <c r="A54" s="243" t="s">
        <v>639</v>
      </c>
      <c r="B54" s="244"/>
      <c r="C54" s="256"/>
      <c r="D54" s="252"/>
    </row>
    <row r="55" spans="1:8" ht="24.95" customHeight="1">
      <c r="A55" s="240" t="s">
        <v>1000</v>
      </c>
      <c r="B55" s="240" t="s">
        <v>35</v>
      </c>
      <c r="C55" s="240" t="s">
        <v>1001</v>
      </c>
      <c r="D55" s="240" t="s">
        <v>641</v>
      </c>
      <c r="E55" s="90"/>
      <c r="F55" s="90"/>
      <c r="G55" s="91"/>
      <c r="H55" s="91"/>
    </row>
    <row r="56" spans="1:8" ht="24.95" customHeight="1">
      <c r="A56" s="175" t="s">
        <v>1002</v>
      </c>
      <c r="B56" s="175" t="s">
        <v>19</v>
      </c>
      <c r="C56" s="175" t="s">
        <v>1001</v>
      </c>
      <c r="D56" s="175" t="s">
        <v>1003</v>
      </c>
      <c r="E56" s="90"/>
      <c r="F56" s="90"/>
      <c r="G56" s="91"/>
      <c r="H56" s="91"/>
    </row>
    <row r="57" spans="1:8" ht="24.95" customHeight="1">
      <c r="A57" s="175" t="s">
        <v>132</v>
      </c>
      <c r="B57" s="175" t="s">
        <v>1016</v>
      </c>
      <c r="C57" s="175" t="s">
        <v>1001</v>
      </c>
      <c r="D57" s="175" t="s">
        <v>1004</v>
      </c>
      <c r="E57" s="90"/>
      <c r="F57" s="90"/>
      <c r="G57" s="91"/>
      <c r="H57" s="91"/>
    </row>
    <row r="58" spans="1:8" ht="24.95" customHeight="1">
      <c r="A58" s="175" t="s">
        <v>1005</v>
      </c>
      <c r="B58" s="175" t="s">
        <v>37</v>
      </c>
      <c r="C58" s="175" t="s">
        <v>1001</v>
      </c>
      <c r="D58" s="175" t="s">
        <v>643</v>
      </c>
      <c r="E58" s="90"/>
      <c r="F58" s="90"/>
      <c r="G58" s="91"/>
      <c r="H58" s="91"/>
    </row>
    <row r="59" spans="1:8" ht="24.95" customHeight="1">
      <c r="A59" s="175" t="s">
        <v>1006</v>
      </c>
      <c r="B59" s="175" t="s">
        <v>57</v>
      </c>
      <c r="C59" s="175" t="s">
        <v>1001</v>
      </c>
      <c r="D59" s="175" t="s">
        <v>1007</v>
      </c>
      <c r="E59" s="90"/>
      <c r="F59" s="90"/>
      <c r="G59" s="91"/>
      <c r="H59" s="91"/>
    </row>
    <row r="60" spans="1:8" ht="24.95" customHeight="1">
      <c r="A60" s="175" t="s">
        <v>36</v>
      </c>
      <c r="B60" s="175" t="s">
        <v>976</v>
      </c>
      <c r="C60" s="175" t="s">
        <v>1001</v>
      </c>
      <c r="D60" s="175" t="s">
        <v>1008</v>
      </c>
      <c r="E60" s="90"/>
      <c r="F60" s="90"/>
      <c r="G60" s="91"/>
      <c r="H60" s="91"/>
    </row>
    <row r="61" spans="1:8" ht="24.95" customHeight="1">
      <c r="A61" s="175" t="s">
        <v>133</v>
      </c>
      <c r="B61" s="175" t="s">
        <v>977</v>
      </c>
      <c r="C61" s="175" t="s">
        <v>1001</v>
      </c>
      <c r="D61" s="175" t="s">
        <v>642</v>
      </c>
      <c r="E61" s="90"/>
      <c r="F61" s="90"/>
      <c r="G61" s="91"/>
      <c r="H61" s="91"/>
    </row>
    <row r="62" spans="1:8" ht="24.95" customHeight="1">
      <c r="A62" s="175" t="s">
        <v>1009</v>
      </c>
      <c r="B62" s="175" t="s">
        <v>1018</v>
      </c>
      <c r="C62" s="175" t="s">
        <v>1001</v>
      </c>
      <c r="D62" s="175" t="s">
        <v>1010</v>
      </c>
      <c r="E62" s="90"/>
      <c r="F62" s="90"/>
      <c r="G62" s="91"/>
      <c r="H62" s="91"/>
    </row>
    <row r="63" spans="1:8" ht="24.95" customHeight="1">
      <c r="A63" s="175" t="s">
        <v>244</v>
      </c>
      <c r="B63" s="175" t="s">
        <v>1017</v>
      </c>
      <c r="C63" s="175" t="s">
        <v>640</v>
      </c>
      <c r="D63" s="175" t="s">
        <v>644</v>
      </c>
      <c r="E63" s="90"/>
      <c r="F63" s="90"/>
      <c r="G63" s="91"/>
      <c r="H63" s="91"/>
    </row>
    <row r="64" spans="1:8" ht="24.95" customHeight="1">
      <c r="A64" s="175" t="s">
        <v>1011</v>
      </c>
      <c r="B64" s="175" t="s">
        <v>1019</v>
      </c>
      <c r="C64" s="175" t="s">
        <v>1001</v>
      </c>
      <c r="D64" s="175" t="s">
        <v>1012</v>
      </c>
      <c r="E64" s="90"/>
      <c r="F64" s="90"/>
      <c r="G64" s="91"/>
      <c r="H64" s="91"/>
    </row>
    <row r="65" spans="1:16381" ht="24.95" customHeight="1" thickBot="1">
      <c r="A65" s="188" t="s">
        <v>1013</v>
      </c>
      <c r="B65" s="188" t="s">
        <v>56</v>
      </c>
      <c r="C65" s="188" t="s">
        <v>1001</v>
      </c>
      <c r="D65" s="188" t="s">
        <v>1014</v>
      </c>
      <c r="E65" s="90"/>
      <c r="F65" s="90"/>
      <c r="G65" s="91"/>
      <c r="H65" s="91"/>
    </row>
    <row r="66" spans="1:16381" ht="21.95" customHeight="1">
      <c r="A66" s="170" t="s">
        <v>53</v>
      </c>
      <c r="B66" s="171"/>
      <c r="C66" s="254"/>
      <c r="D66" s="251"/>
      <c r="G66" s="179"/>
    </row>
    <row r="67" spans="1:16381" ht="25.5" customHeight="1">
      <c r="A67" s="173" t="s">
        <v>80</v>
      </c>
      <c r="B67" s="242"/>
      <c r="C67" s="255"/>
      <c r="D67" s="177"/>
    </row>
    <row r="68" spans="1:16381" ht="25.5" customHeight="1" thickBot="1">
      <c r="A68" s="243" t="s">
        <v>645</v>
      </c>
      <c r="B68" s="244"/>
      <c r="C68" s="256"/>
      <c r="D68" s="252"/>
    </row>
    <row r="69" spans="1:16381" ht="24.95" customHeight="1">
      <c r="A69" s="240" t="s">
        <v>114</v>
      </c>
      <c r="B69" s="240" t="s">
        <v>1020</v>
      </c>
      <c r="C69" s="240"/>
      <c r="D69" s="240" t="s">
        <v>647</v>
      </c>
      <c r="E69" s="90"/>
      <c r="F69" s="90"/>
      <c r="G69" s="91"/>
      <c r="H69" s="91"/>
    </row>
    <row r="70" spans="1:16381" ht="24.95" customHeight="1">
      <c r="A70" s="175" t="s">
        <v>1021</v>
      </c>
      <c r="B70" s="175" t="s">
        <v>12</v>
      </c>
      <c r="C70" s="175"/>
      <c r="D70" s="175" t="s">
        <v>1022</v>
      </c>
      <c r="E70" s="90"/>
      <c r="F70" s="90"/>
      <c r="G70" s="91"/>
      <c r="H70" s="91"/>
    </row>
    <row r="71" spans="1:16381" ht="24.95" customHeight="1">
      <c r="A71" s="175" t="s">
        <v>245</v>
      </c>
      <c r="B71" s="175" t="s">
        <v>13</v>
      </c>
      <c r="C71" s="175"/>
      <c r="D71" s="175" t="s">
        <v>648</v>
      </c>
      <c r="E71" s="90"/>
      <c r="F71" s="90"/>
      <c r="G71" s="91"/>
      <c r="H71" s="91"/>
    </row>
    <row r="72" spans="1:16381" ht="24.95" customHeight="1">
      <c r="A72" s="175" t="s">
        <v>1023</v>
      </c>
      <c r="B72" s="175" t="s">
        <v>16</v>
      </c>
      <c r="C72" s="175"/>
      <c r="D72" s="175" t="s">
        <v>1024</v>
      </c>
      <c r="E72" s="90"/>
      <c r="F72" s="90"/>
      <c r="G72" s="91"/>
      <c r="H72" s="91"/>
    </row>
    <row r="73" spans="1:16381" ht="24.95" customHeight="1">
      <c r="A73" s="175" t="s">
        <v>134</v>
      </c>
      <c r="B73" s="175" t="s">
        <v>19</v>
      </c>
      <c r="C73" s="175"/>
      <c r="D73" s="175" t="s">
        <v>649</v>
      </c>
      <c r="E73" s="90"/>
      <c r="F73" s="90"/>
      <c r="G73" s="91"/>
      <c r="H73" s="91"/>
      <c r="AI73" s="180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181"/>
      <c r="GF73" s="181"/>
      <c r="GG73" s="181"/>
      <c r="GH73" s="181"/>
      <c r="GI73" s="181"/>
      <c r="GJ73" s="181"/>
      <c r="GK73" s="181"/>
      <c r="GL73" s="181"/>
      <c r="GM73" s="181"/>
      <c r="GN73" s="181"/>
      <c r="GO73" s="181"/>
      <c r="GP73" s="181"/>
      <c r="GQ73" s="181"/>
      <c r="GR73" s="181"/>
      <c r="GS73" s="181"/>
      <c r="GT73" s="181"/>
      <c r="GU73" s="181"/>
      <c r="GV73" s="181"/>
      <c r="GW73" s="181"/>
      <c r="GX73" s="181"/>
      <c r="GY73" s="181"/>
      <c r="GZ73" s="181"/>
      <c r="HA73" s="181"/>
      <c r="HB73" s="181"/>
      <c r="HC73" s="181"/>
      <c r="HD73" s="181"/>
      <c r="HE73" s="181"/>
      <c r="HF73" s="181"/>
      <c r="HG73" s="181"/>
      <c r="HH73" s="181"/>
      <c r="HI73" s="181"/>
      <c r="HJ73" s="181"/>
      <c r="HK73" s="181"/>
      <c r="HL73" s="181"/>
      <c r="HM73" s="181"/>
      <c r="HN73" s="181"/>
      <c r="HO73" s="181"/>
      <c r="HP73" s="181"/>
      <c r="HQ73" s="181"/>
      <c r="HR73" s="181"/>
      <c r="HS73" s="181"/>
      <c r="HT73" s="181"/>
      <c r="HU73" s="181"/>
      <c r="HV73" s="181"/>
      <c r="HW73" s="181"/>
      <c r="HX73" s="181"/>
      <c r="HY73" s="181"/>
      <c r="HZ73" s="181"/>
      <c r="IA73" s="181"/>
      <c r="IB73" s="181"/>
      <c r="IC73" s="181"/>
      <c r="ID73" s="181"/>
      <c r="IE73" s="181"/>
      <c r="IF73" s="181"/>
      <c r="IG73" s="181"/>
      <c r="IH73" s="181"/>
      <c r="II73" s="181"/>
      <c r="IJ73" s="181"/>
      <c r="IK73" s="181"/>
      <c r="IL73" s="181"/>
      <c r="IM73" s="181"/>
      <c r="IN73" s="181"/>
      <c r="IO73" s="181"/>
      <c r="IP73" s="181"/>
      <c r="IQ73" s="181"/>
      <c r="IR73" s="181"/>
      <c r="IS73" s="181"/>
      <c r="IT73" s="181"/>
      <c r="IU73" s="181"/>
      <c r="IV73" s="181"/>
      <c r="IW73" s="181"/>
      <c r="IX73" s="181"/>
      <c r="IY73" s="181"/>
      <c r="IZ73" s="181"/>
      <c r="JA73" s="181"/>
      <c r="JB73" s="181"/>
      <c r="JC73" s="181"/>
      <c r="JD73" s="181"/>
      <c r="JE73" s="181"/>
      <c r="JF73" s="181"/>
      <c r="JG73" s="181"/>
      <c r="JH73" s="181"/>
      <c r="JI73" s="181"/>
      <c r="JJ73" s="181"/>
      <c r="JK73" s="181"/>
      <c r="JL73" s="181"/>
      <c r="JM73" s="181"/>
      <c r="JN73" s="181"/>
      <c r="JO73" s="181"/>
      <c r="JP73" s="181"/>
      <c r="JQ73" s="181"/>
      <c r="JR73" s="181"/>
      <c r="JS73" s="181"/>
      <c r="JT73" s="181"/>
      <c r="JU73" s="181"/>
      <c r="JV73" s="181"/>
      <c r="JW73" s="181"/>
      <c r="JX73" s="181"/>
      <c r="JY73" s="181"/>
      <c r="JZ73" s="181"/>
      <c r="KA73" s="181"/>
      <c r="KB73" s="181"/>
      <c r="KC73" s="181"/>
      <c r="KD73" s="181"/>
      <c r="KE73" s="181"/>
      <c r="KF73" s="181"/>
      <c r="KG73" s="181"/>
      <c r="KH73" s="181"/>
      <c r="KI73" s="181"/>
      <c r="KJ73" s="181"/>
      <c r="KK73" s="181"/>
      <c r="KL73" s="181"/>
      <c r="KM73" s="181"/>
      <c r="KN73" s="181"/>
      <c r="KO73" s="181"/>
      <c r="KP73" s="181"/>
      <c r="KQ73" s="181"/>
      <c r="KR73" s="181"/>
      <c r="KS73" s="181"/>
      <c r="KT73" s="181"/>
      <c r="KU73" s="181"/>
      <c r="KV73" s="181"/>
      <c r="KW73" s="181"/>
      <c r="KX73" s="181"/>
      <c r="KY73" s="181"/>
      <c r="KZ73" s="181"/>
      <c r="LA73" s="181"/>
      <c r="LB73" s="181"/>
      <c r="LC73" s="181"/>
      <c r="LD73" s="181"/>
      <c r="LE73" s="181"/>
      <c r="LF73" s="181"/>
      <c r="LG73" s="181"/>
      <c r="LH73" s="181"/>
      <c r="LI73" s="181"/>
      <c r="LJ73" s="181"/>
      <c r="LK73" s="181"/>
      <c r="LL73" s="181"/>
      <c r="LM73" s="181"/>
      <c r="LN73" s="181"/>
      <c r="LO73" s="181"/>
      <c r="LP73" s="181"/>
      <c r="LQ73" s="181"/>
      <c r="LR73" s="181"/>
      <c r="LS73" s="181"/>
      <c r="LT73" s="181"/>
      <c r="LU73" s="181"/>
      <c r="LV73" s="181"/>
      <c r="LW73" s="181"/>
      <c r="LX73" s="181"/>
      <c r="LY73" s="181"/>
      <c r="LZ73" s="181"/>
      <c r="MA73" s="181"/>
      <c r="MB73" s="181"/>
      <c r="MC73" s="181"/>
      <c r="MD73" s="181"/>
      <c r="ME73" s="181"/>
      <c r="MF73" s="181"/>
      <c r="MG73" s="181"/>
      <c r="MH73" s="181"/>
      <c r="MI73" s="181"/>
      <c r="MJ73" s="181"/>
      <c r="MK73" s="181"/>
      <c r="ML73" s="181"/>
      <c r="MM73" s="181"/>
      <c r="MN73" s="181"/>
      <c r="MO73" s="181"/>
      <c r="MP73" s="181"/>
      <c r="MQ73" s="181"/>
      <c r="MR73" s="181"/>
      <c r="MS73" s="181"/>
      <c r="MT73" s="181"/>
      <c r="MU73" s="181"/>
      <c r="MV73" s="181"/>
      <c r="MW73" s="181"/>
      <c r="MX73" s="181"/>
      <c r="MY73" s="181"/>
      <c r="MZ73" s="181"/>
      <c r="NA73" s="181"/>
      <c r="NB73" s="181"/>
      <c r="NC73" s="181"/>
      <c r="ND73" s="181"/>
      <c r="NE73" s="181"/>
      <c r="NF73" s="181"/>
      <c r="NG73" s="181"/>
      <c r="NH73" s="181"/>
      <c r="NI73" s="181"/>
      <c r="NJ73" s="181"/>
      <c r="NK73" s="181"/>
      <c r="NL73" s="181"/>
      <c r="NM73" s="181"/>
      <c r="NN73" s="181"/>
      <c r="NO73" s="181"/>
      <c r="NP73" s="181"/>
      <c r="NQ73" s="181"/>
      <c r="NR73" s="181"/>
      <c r="NS73" s="181"/>
      <c r="NT73" s="181"/>
      <c r="NU73" s="181"/>
      <c r="NV73" s="181"/>
      <c r="NW73" s="181"/>
      <c r="NX73" s="181"/>
      <c r="NY73" s="181"/>
      <c r="NZ73" s="181"/>
      <c r="OA73" s="181"/>
      <c r="OB73" s="181"/>
      <c r="OC73" s="181"/>
      <c r="OD73" s="181"/>
      <c r="OE73" s="181"/>
      <c r="OF73" s="181"/>
      <c r="OG73" s="181"/>
      <c r="OH73" s="181"/>
      <c r="OI73" s="181"/>
      <c r="OJ73" s="181"/>
      <c r="OK73" s="181"/>
      <c r="OL73" s="181"/>
      <c r="OM73" s="181"/>
      <c r="ON73" s="181"/>
      <c r="OO73" s="181"/>
      <c r="OP73" s="181"/>
      <c r="OQ73" s="181"/>
      <c r="OR73" s="181"/>
      <c r="OS73" s="181"/>
      <c r="OT73" s="181"/>
      <c r="OU73" s="181"/>
      <c r="OV73" s="181"/>
      <c r="OW73" s="181"/>
      <c r="OX73" s="181"/>
      <c r="OY73" s="181"/>
      <c r="OZ73" s="181"/>
      <c r="PA73" s="181"/>
      <c r="PB73" s="181"/>
      <c r="PC73" s="181"/>
      <c r="PD73" s="181"/>
      <c r="PE73" s="181"/>
      <c r="PF73" s="181"/>
      <c r="PG73" s="181"/>
      <c r="PH73" s="181"/>
      <c r="PI73" s="181"/>
      <c r="PJ73" s="181"/>
      <c r="PK73" s="181"/>
      <c r="PL73" s="181"/>
      <c r="PM73" s="181"/>
      <c r="PN73" s="181"/>
      <c r="PO73" s="181"/>
      <c r="PP73" s="181"/>
      <c r="PQ73" s="181"/>
      <c r="PR73" s="181"/>
      <c r="PS73" s="181"/>
      <c r="PT73" s="181"/>
      <c r="PU73" s="181"/>
      <c r="PV73" s="181"/>
      <c r="PW73" s="181"/>
      <c r="PX73" s="181"/>
      <c r="PY73" s="181"/>
      <c r="PZ73" s="181"/>
      <c r="QA73" s="181"/>
      <c r="QB73" s="181"/>
      <c r="QC73" s="181"/>
      <c r="QD73" s="181"/>
      <c r="QE73" s="181"/>
      <c r="QF73" s="181"/>
      <c r="QG73" s="181"/>
      <c r="QH73" s="181"/>
      <c r="QI73" s="181"/>
      <c r="QJ73" s="181"/>
      <c r="QK73" s="181"/>
      <c r="QL73" s="181"/>
      <c r="QM73" s="181"/>
      <c r="QN73" s="181"/>
      <c r="QO73" s="181"/>
      <c r="QP73" s="181"/>
      <c r="QQ73" s="181"/>
      <c r="QR73" s="181"/>
      <c r="QS73" s="181"/>
      <c r="QT73" s="181"/>
      <c r="QU73" s="181"/>
      <c r="QV73" s="181"/>
      <c r="QW73" s="181"/>
      <c r="QX73" s="181"/>
      <c r="QY73" s="181"/>
      <c r="QZ73" s="181"/>
      <c r="RA73" s="181"/>
      <c r="RB73" s="181"/>
      <c r="RC73" s="181"/>
      <c r="RD73" s="181"/>
      <c r="RE73" s="181"/>
      <c r="RF73" s="181"/>
      <c r="RG73" s="181"/>
      <c r="RH73" s="181"/>
      <c r="RI73" s="181"/>
      <c r="RJ73" s="181"/>
      <c r="RK73" s="181"/>
      <c r="RL73" s="181"/>
      <c r="RM73" s="181"/>
      <c r="RN73" s="181"/>
      <c r="RO73" s="181"/>
      <c r="RP73" s="181"/>
      <c r="RQ73" s="181"/>
      <c r="RR73" s="181"/>
      <c r="RS73" s="181"/>
      <c r="RT73" s="181"/>
      <c r="RU73" s="181"/>
      <c r="RV73" s="181"/>
      <c r="RW73" s="181"/>
      <c r="RX73" s="181"/>
      <c r="RY73" s="181"/>
      <c r="RZ73" s="181"/>
      <c r="SA73" s="181"/>
      <c r="SB73" s="181"/>
      <c r="SC73" s="181"/>
      <c r="SD73" s="181"/>
      <c r="SE73" s="181"/>
      <c r="SF73" s="181"/>
      <c r="SG73" s="181"/>
      <c r="SH73" s="181"/>
      <c r="SI73" s="181"/>
      <c r="SJ73" s="181"/>
      <c r="SK73" s="181"/>
      <c r="SL73" s="181"/>
      <c r="SM73" s="181"/>
      <c r="SN73" s="181"/>
      <c r="SO73" s="181"/>
      <c r="SP73" s="181"/>
      <c r="SQ73" s="181"/>
      <c r="SR73" s="181"/>
      <c r="SS73" s="181"/>
      <c r="ST73" s="181"/>
      <c r="SU73" s="181"/>
      <c r="SV73" s="181"/>
      <c r="SW73" s="181"/>
      <c r="SX73" s="181"/>
      <c r="SY73" s="181"/>
      <c r="SZ73" s="181"/>
      <c r="TA73" s="181"/>
      <c r="TB73" s="181"/>
      <c r="TC73" s="181"/>
      <c r="TD73" s="181"/>
      <c r="TE73" s="181"/>
      <c r="TF73" s="181"/>
      <c r="TG73" s="181"/>
      <c r="TH73" s="181"/>
      <c r="TI73" s="181"/>
      <c r="TJ73" s="181"/>
      <c r="TK73" s="181"/>
      <c r="TL73" s="181"/>
      <c r="TM73" s="181"/>
      <c r="TN73" s="181"/>
      <c r="TO73" s="181"/>
      <c r="TP73" s="181"/>
      <c r="TQ73" s="181"/>
      <c r="TR73" s="181"/>
      <c r="TS73" s="181"/>
      <c r="TT73" s="181"/>
      <c r="TU73" s="181"/>
      <c r="TV73" s="181"/>
      <c r="TW73" s="181"/>
      <c r="TX73" s="181"/>
      <c r="TY73" s="181"/>
      <c r="TZ73" s="181"/>
      <c r="UA73" s="181"/>
      <c r="UB73" s="181"/>
      <c r="UC73" s="181"/>
      <c r="UD73" s="181"/>
      <c r="UE73" s="181"/>
      <c r="UF73" s="181"/>
      <c r="UG73" s="181"/>
      <c r="UH73" s="181"/>
      <c r="UI73" s="181"/>
      <c r="UJ73" s="181"/>
      <c r="UK73" s="181"/>
      <c r="UL73" s="181"/>
      <c r="UM73" s="181"/>
      <c r="UN73" s="181"/>
      <c r="UO73" s="181"/>
      <c r="UP73" s="181"/>
      <c r="UQ73" s="181"/>
      <c r="UR73" s="181"/>
      <c r="US73" s="181"/>
      <c r="UT73" s="181"/>
      <c r="UU73" s="181"/>
      <c r="UV73" s="181"/>
      <c r="UW73" s="181"/>
      <c r="UX73" s="181"/>
      <c r="UY73" s="181"/>
      <c r="UZ73" s="181"/>
      <c r="VA73" s="181"/>
      <c r="VB73" s="181"/>
      <c r="VC73" s="181"/>
      <c r="VD73" s="181"/>
      <c r="VE73" s="181"/>
      <c r="VF73" s="181"/>
      <c r="VG73" s="181"/>
      <c r="VH73" s="181"/>
      <c r="VI73" s="181"/>
      <c r="VJ73" s="181"/>
      <c r="VK73" s="181"/>
      <c r="VL73" s="181"/>
      <c r="VM73" s="181"/>
      <c r="VN73" s="181"/>
      <c r="VO73" s="181"/>
      <c r="VP73" s="181"/>
      <c r="VQ73" s="181"/>
      <c r="VR73" s="181"/>
      <c r="VS73" s="181"/>
      <c r="VT73" s="181"/>
      <c r="VU73" s="181"/>
      <c r="VV73" s="181"/>
      <c r="VW73" s="181"/>
      <c r="VX73" s="181"/>
      <c r="VY73" s="181"/>
      <c r="VZ73" s="181"/>
      <c r="WA73" s="181"/>
      <c r="WB73" s="181"/>
      <c r="WC73" s="181"/>
      <c r="WD73" s="181"/>
      <c r="WE73" s="181"/>
      <c r="WF73" s="181"/>
      <c r="WG73" s="181"/>
      <c r="WH73" s="181"/>
      <c r="WI73" s="181"/>
      <c r="WJ73" s="181"/>
      <c r="WK73" s="181"/>
      <c r="WL73" s="181"/>
      <c r="WM73" s="181"/>
      <c r="WN73" s="181"/>
      <c r="WO73" s="181"/>
      <c r="WP73" s="181"/>
      <c r="WQ73" s="181"/>
      <c r="WR73" s="181"/>
      <c r="WS73" s="181"/>
      <c r="WT73" s="181"/>
      <c r="WU73" s="181"/>
      <c r="WV73" s="181"/>
      <c r="WW73" s="181"/>
      <c r="WX73" s="181"/>
      <c r="WY73" s="181"/>
      <c r="WZ73" s="181"/>
      <c r="XA73" s="181"/>
      <c r="XB73" s="181"/>
      <c r="XC73" s="181"/>
      <c r="XD73" s="181"/>
      <c r="XE73" s="181"/>
      <c r="XF73" s="181"/>
      <c r="XG73" s="181"/>
      <c r="XH73" s="181"/>
      <c r="XI73" s="181"/>
      <c r="XJ73" s="181"/>
      <c r="XK73" s="181"/>
      <c r="XL73" s="181"/>
      <c r="XM73" s="181"/>
      <c r="XN73" s="181"/>
      <c r="XO73" s="181"/>
      <c r="XP73" s="181"/>
      <c r="XQ73" s="181"/>
      <c r="XR73" s="181"/>
      <c r="XS73" s="181"/>
      <c r="XT73" s="181"/>
      <c r="XU73" s="181"/>
      <c r="XV73" s="181"/>
      <c r="XW73" s="181"/>
      <c r="XX73" s="181"/>
      <c r="XY73" s="181"/>
      <c r="XZ73" s="181"/>
      <c r="YA73" s="181"/>
      <c r="YB73" s="181"/>
      <c r="YC73" s="181"/>
      <c r="YD73" s="181"/>
      <c r="YE73" s="181"/>
      <c r="YF73" s="181"/>
      <c r="YG73" s="181"/>
      <c r="YH73" s="181"/>
      <c r="YI73" s="181"/>
      <c r="YJ73" s="181"/>
      <c r="YK73" s="181"/>
      <c r="YL73" s="181"/>
      <c r="YM73" s="181"/>
      <c r="YN73" s="181"/>
      <c r="YO73" s="181"/>
      <c r="YP73" s="181"/>
      <c r="YQ73" s="181"/>
      <c r="YR73" s="181"/>
      <c r="YS73" s="181"/>
      <c r="YT73" s="181"/>
      <c r="YU73" s="181"/>
      <c r="YV73" s="181"/>
      <c r="YW73" s="181"/>
      <c r="YX73" s="181"/>
      <c r="YY73" s="181"/>
      <c r="YZ73" s="181"/>
      <c r="ZA73" s="181"/>
      <c r="ZB73" s="181"/>
      <c r="ZC73" s="181"/>
      <c r="ZD73" s="181"/>
      <c r="ZE73" s="181"/>
      <c r="ZF73" s="181"/>
      <c r="ZG73" s="181"/>
      <c r="ZH73" s="181"/>
      <c r="ZI73" s="181"/>
      <c r="ZJ73" s="181"/>
      <c r="ZK73" s="181"/>
      <c r="ZL73" s="181"/>
      <c r="ZM73" s="181"/>
      <c r="ZN73" s="181"/>
      <c r="ZO73" s="181"/>
      <c r="ZP73" s="181"/>
      <c r="ZQ73" s="181"/>
      <c r="ZR73" s="181"/>
      <c r="ZS73" s="181"/>
      <c r="ZT73" s="181"/>
      <c r="ZU73" s="181"/>
      <c r="ZV73" s="181"/>
      <c r="ZW73" s="181"/>
      <c r="ZX73" s="181"/>
      <c r="ZY73" s="181"/>
      <c r="ZZ73" s="181"/>
      <c r="AAA73" s="181"/>
      <c r="AAB73" s="181"/>
      <c r="AAC73" s="181"/>
      <c r="AAD73" s="181"/>
      <c r="AAE73" s="181"/>
      <c r="AAF73" s="181"/>
      <c r="AAG73" s="181"/>
      <c r="AAH73" s="181"/>
      <c r="AAI73" s="181"/>
      <c r="AAJ73" s="181"/>
      <c r="AAK73" s="181"/>
      <c r="AAL73" s="181"/>
      <c r="AAM73" s="181"/>
      <c r="AAN73" s="181"/>
      <c r="AAO73" s="181"/>
      <c r="AAP73" s="181"/>
      <c r="AAQ73" s="181"/>
      <c r="AAR73" s="181"/>
      <c r="AAS73" s="181"/>
      <c r="AAT73" s="181"/>
      <c r="AAU73" s="181"/>
      <c r="AAV73" s="181"/>
      <c r="AAW73" s="181"/>
      <c r="AAX73" s="181"/>
      <c r="AAY73" s="181"/>
      <c r="AAZ73" s="181"/>
      <c r="ABA73" s="181"/>
      <c r="ABB73" s="181"/>
      <c r="ABC73" s="181"/>
      <c r="ABD73" s="181"/>
      <c r="ABE73" s="181"/>
      <c r="ABF73" s="181"/>
      <c r="ABG73" s="181"/>
      <c r="ABH73" s="181"/>
      <c r="ABI73" s="181"/>
      <c r="ABJ73" s="181"/>
      <c r="ABK73" s="181"/>
      <c r="ABL73" s="181"/>
      <c r="ABM73" s="181"/>
      <c r="ABN73" s="181"/>
      <c r="ABO73" s="181"/>
      <c r="ABP73" s="181"/>
      <c r="ABQ73" s="181"/>
      <c r="ABR73" s="181"/>
      <c r="ABS73" s="181"/>
      <c r="ABT73" s="181"/>
      <c r="ABU73" s="181"/>
      <c r="ABV73" s="181"/>
      <c r="ABW73" s="181"/>
      <c r="ABX73" s="181"/>
      <c r="ABY73" s="181"/>
      <c r="ABZ73" s="181"/>
      <c r="ACA73" s="181"/>
      <c r="ACB73" s="181"/>
      <c r="ACC73" s="181"/>
      <c r="ACD73" s="181"/>
      <c r="ACE73" s="181"/>
      <c r="ACF73" s="181"/>
      <c r="ACG73" s="181"/>
      <c r="ACH73" s="181"/>
      <c r="ACI73" s="181"/>
      <c r="ACJ73" s="181"/>
      <c r="ACK73" s="181"/>
      <c r="ACL73" s="181"/>
      <c r="ACM73" s="181"/>
      <c r="ACN73" s="181"/>
      <c r="ACO73" s="181"/>
      <c r="ACP73" s="181"/>
      <c r="ACQ73" s="181"/>
      <c r="ACR73" s="181"/>
      <c r="ACS73" s="181"/>
      <c r="ACT73" s="181"/>
      <c r="ACU73" s="181"/>
      <c r="ACV73" s="181"/>
      <c r="ACW73" s="181"/>
      <c r="ACX73" s="181"/>
      <c r="ACY73" s="181"/>
      <c r="ACZ73" s="181"/>
      <c r="ADA73" s="181"/>
      <c r="ADB73" s="181"/>
      <c r="ADC73" s="181"/>
      <c r="ADD73" s="181"/>
      <c r="ADE73" s="181"/>
      <c r="ADF73" s="181"/>
      <c r="ADG73" s="181"/>
      <c r="ADH73" s="181"/>
      <c r="ADI73" s="181"/>
      <c r="ADJ73" s="181"/>
      <c r="ADK73" s="181"/>
      <c r="ADL73" s="181"/>
      <c r="ADM73" s="181"/>
      <c r="ADN73" s="181"/>
      <c r="ADO73" s="181"/>
      <c r="ADP73" s="181"/>
      <c r="ADQ73" s="181"/>
      <c r="ADR73" s="181"/>
      <c r="ADS73" s="181"/>
      <c r="ADT73" s="181"/>
      <c r="ADU73" s="181"/>
      <c r="ADV73" s="181"/>
      <c r="ADW73" s="181"/>
      <c r="ADX73" s="181"/>
      <c r="ADY73" s="181"/>
      <c r="ADZ73" s="181"/>
      <c r="AEA73" s="181"/>
      <c r="AEB73" s="181"/>
      <c r="AEC73" s="181"/>
      <c r="AED73" s="181"/>
      <c r="AEE73" s="181"/>
      <c r="AEF73" s="181"/>
      <c r="AEG73" s="181"/>
      <c r="AEH73" s="181"/>
      <c r="AEI73" s="181"/>
      <c r="AEJ73" s="181"/>
      <c r="AEK73" s="181"/>
      <c r="AEL73" s="181"/>
      <c r="AEM73" s="181"/>
      <c r="AEN73" s="181"/>
      <c r="AEO73" s="181"/>
      <c r="AEP73" s="181"/>
      <c r="AEQ73" s="181"/>
      <c r="AER73" s="181"/>
      <c r="AES73" s="181"/>
      <c r="AET73" s="181"/>
      <c r="AEU73" s="181"/>
      <c r="AEV73" s="181"/>
      <c r="AEW73" s="181"/>
      <c r="AEX73" s="181"/>
      <c r="AEY73" s="181"/>
      <c r="AEZ73" s="181"/>
      <c r="AFA73" s="181"/>
      <c r="AFB73" s="181"/>
      <c r="AFC73" s="181"/>
      <c r="AFD73" s="181"/>
      <c r="AFE73" s="181"/>
      <c r="AFF73" s="181"/>
      <c r="AFG73" s="181"/>
      <c r="AFH73" s="181"/>
      <c r="AFI73" s="181"/>
      <c r="AFJ73" s="181"/>
      <c r="AFK73" s="181"/>
      <c r="AFL73" s="181"/>
      <c r="AFM73" s="181"/>
      <c r="AFN73" s="181"/>
      <c r="AFO73" s="181"/>
      <c r="AFP73" s="181"/>
      <c r="AFQ73" s="181"/>
      <c r="AFR73" s="181"/>
      <c r="AFS73" s="181"/>
      <c r="AFT73" s="181"/>
      <c r="AFU73" s="181"/>
      <c r="AFV73" s="181"/>
      <c r="AFW73" s="181"/>
      <c r="AFX73" s="181"/>
      <c r="AFY73" s="181"/>
      <c r="AFZ73" s="181"/>
      <c r="AGA73" s="181"/>
      <c r="AGB73" s="181"/>
      <c r="AGC73" s="181"/>
      <c r="AGD73" s="181"/>
      <c r="AGE73" s="181"/>
      <c r="AGF73" s="181"/>
      <c r="AGG73" s="181"/>
      <c r="AGH73" s="181"/>
      <c r="AGI73" s="181"/>
      <c r="AGJ73" s="181"/>
      <c r="AGK73" s="181"/>
      <c r="AGL73" s="181"/>
      <c r="AGM73" s="181"/>
      <c r="AGN73" s="181"/>
      <c r="AGO73" s="181"/>
      <c r="AGP73" s="181"/>
      <c r="AGQ73" s="181"/>
      <c r="AGR73" s="181"/>
      <c r="AGS73" s="181"/>
      <c r="AGT73" s="181"/>
      <c r="AGU73" s="181"/>
      <c r="AGV73" s="181"/>
      <c r="AGW73" s="181"/>
      <c r="AGX73" s="181"/>
      <c r="AGY73" s="181"/>
      <c r="AGZ73" s="181"/>
      <c r="AHA73" s="181"/>
      <c r="AHB73" s="181"/>
      <c r="AHC73" s="181"/>
      <c r="AHD73" s="181"/>
      <c r="AHE73" s="181"/>
      <c r="AHF73" s="181"/>
      <c r="AHG73" s="181"/>
      <c r="AHH73" s="181"/>
      <c r="AHI73" s="181"/>
      <c r="AHJ73" s="181"/>
      <c r="AHK73" s="181"/>
      <c r="AHL73" s="181"/>
      <c r="AHM73" s="181"/>
      <c r="AHN73" s="181"/>
      <c r="AHO73" s="181"/>
      <c r="AHP73" s="181"/>
      <c r="AHQ73" s="181"/>
      <c r="AHR73" s="181"/>
      <c r="AHS73" s="181"/>
      <c r="AHT73" s="181"/>
      <c r="AHU73" s="181"/>
      <c r="AHV73" s="181"/>
      <c r="AHW73" s="181"/>
      <c r="AHX73" s="181"/>
      <c r="AHY73" s="181"/>
      <c r="AHZ73" s="181"/>
      <c r="AIA73" s="181"/>
      <c r="AIB73" s="181"/>
      <c r="AIC73" s="181"/>
      <c r="AID73" s="181"/>
      <c r="AIE73" s="181"/>
      <c r="AIF73" s="181"/>
      <c r="AIG73" s="181"/>
      <c r="AIH73" s="181"/>
      <c r="AII73" s="181"/>
      <c r="AIJ73" s="181"/>
      <c r="AIK73" s="181"/>
      <c r="AIL73" s="181"/>
      <c r="AIM73" s="181"/>
      <c r="AIN73" s="181"/>
      <c r="AIO73" s="181"/>
      <c r="AIP73" s="181"/>
      <c r="AIQ73" s="181"/>
      <c r="AIR73" s="181"/>
      <c r="AIS73" s="181"/>
      <c r="AIT73" s="181"/>
      <c r="AIU73" s="181"/>
      <c r="AIV73" s="181"/>
      <c r="AIW73" s="181"/>
      <c r="AIX73" s="181"/>
      <c r="AIY73" s="181"/>
      <c r="AIZ73" s="181"/>
      <c r="AJA73" s="181"/>
      <c r="AJB73" s="181"/>
      <c r="AJC73" s="181"/>
      <c r="AJD73" s="181"/>
      <c r="AJE73" s="181"/>
      <c r="AJF73" s="181"/>
      <c r="AJG73" s="181"/>
      <c r="AJH73" s="181"/>
      <c r="AJI73" s="181"/>
      <c r="AJJ73" s="181"/>
      <c r="AJK73" s="181"/>
      <c r="AJL73" s="181"/>
      <c r="AJM73" s="181"/>
      <c r="AJN73" s="181"/>
      <c r="AJO73" s="181"/>
      <c r="AJP73" s="181"/>
      <c r="AJQ73" s="181"/>
      <c r="AJR73" s="181"/>
      <c r="AJS73" s="181"/>
      <c r="AJT73" s="181"/>
      <c r="AJU73" s="181"/>
      <c r="AJV73" s="181"/>
      <c r="AJW73" s="181"/>
      <c r="AJX73" s="181"/>
      <c r="AJY73" s="181"/>
      <c r="AJZ73" s="181"/>
      <c r="AKA73" s="181"/>
      <c r="AKB73" s="181"/>
      <c r="AKC73" s="181"/>
      <c r="AKD73" s="181"/>
      <c r="AKE73" s="181"/>
      <c r="AKF73" s="181"/>
      <c r="AKG73" s="181"/>
      <c r="AKH73" s="181"/>
      <c r="AKI73" s="181"/>
      <c r="AKJ73" s="181"/>
      <c r="AKK73" s="181"/>
      <c r="AKL73" s="181"/>
      <c r="AKM73" s="181"/>
      <c r="AKN73" s="181"/>
      <c r="AKO73" s="181"/>
      <c r="AKP73" s="181"/>
      <c r="AKQ73" s="181"/>
      <c r="AKR73" s="181"/>
      <c r="AKS73" s="181"/>
      <c r="AKT73" s="181"/>
      <c r="AKU73" s="181"/>
      <c r="AKV73" s="181"/>
      <c r="AKW73" s="181"/>
      <c r="AKX73" s="181"/>
      <c r="AKY73" s="181"/>
      <c r="AKZ73" s="181"/>
      <c r="ALA73" s="181"/>
      <c r="ALB73" s="181"/>
      <c r="ALC73" s="181"/>
      <c r="ALD73" s="181"/>
      <c r="ALE73" s="181"/>
      <c r="ALF73" s="181"/>
      <c r="ALG73" s="181"/>
      <c r="ALH73" s="181"/>
      <c r="ALI73" s="181"/>
      <c r="ALJ73" s="181"/>
      <c r="ALK73" s="181"/>
      <c r="ALL73" s="181"/>
      <c r="ALM73" s="181"/>
      <c r="ALN73" s="181"/>
      <c r="ALO73" s="181"/>
      <c r="ALP73" s="181"/>
      <c r="ALQ73" s="181"/>
      <c r="ALR73" s="181"/>
      <c r="ALS73" s="181"/>
      <c r="ALT73" s="181"/>
      <c r="ALU73" s="181"/>
      <c r="ALV73" s="181"/>
      <c r="ALW73" s="181"/>
      <c r="ALX73" s="181"/>
      <c r="ALY73" s="181"/>
      <c r="ALZ73" s="181"/>
      <c r="AMA73" s="181"/>
      <c r="AMB73" s="181"/>
      <c r="AMC73" s="181"/>
      <c r="AMD73" s="181"/>
      <c r="AME73" s="181"/>
      <c r="AMF73" s="181"/>
      <c r="AMG73" s="181"/>
      <c r="AMH73" s="181"/>
      <c r="AMI73" s="181"/>
      <c r="AMJ73" s="181"/>
      <c r="AMK73" s="181"/>
      <c r="AML73" s="181"/>
      <c r="AMM73" s="181"/>
      <c r="AMN73" s="181"/>
      <c r="AMO73" s="181"/>
      <c r="AMP73" s="181"/>
      <c r="AMQ73" s="181"/>
      <c r="AMR73" s="181"/>
      <c r="AMS73" s="181"/>
      <c r="AMT73" s="181"/>
      <c r="AMU73" s="181"/>
      <c r="AMV73" s="181"/>
      <c r="AMW73" s="181"/>
      <c r="AMX73" s="181"/>
      <c r="AMY73" s="181"/>
      <c r="AMZ73" s="181"/>
      <c r="ANA73" s="181"/>
      <c r="ANB73" s="181"/>
      <c r="ANC73" s="181"/>
      <c r="AND73" s="181"/>
      <c r="ANE73" s="181"/>
      <c r="ANF73" s="181"/>
      <c r="ANG73" s="181"/>
      <c r="ANH73" s="181"/>
      <c r="ANI73" s="181"/>
      <c r="ANJ73" s="181"/>
      <c r="ANK73" s="181"/>
      <c r="ANL73" s="181"/>
      <c r="ANM73" s="181"/>
      <c r="ANN73" s="181"/>
      <c r="ANO73" s="181"/>
      <c r="ANP73" s="181"/>
      <c r="ANQ73" s="181"/>
      <c r="ANR73" s="181"/>
      <c r="ANS73" s="181"/>
      <c r="ANT73" s="181"/>
      <c r="ANU73" s="181"/>
      <c r="ANV73" s="181"/>
      <c r="ANW73" s="181"/>
      <c r="ANX73" s="181"/>
      <c r="ANY73" s="181"/>
      <c r="ANZ73" s="181"/>
      <c r="AOA73" s="181"/>
      <c r="AOB73" s="181"/>
      <c r="AOC73" s="181"/>
      <c r="AOD73" s="181"/>
      <c r="AOE73" s="181"/>
      <c r="AOF73" s="181"/>
      <c r="AOG73" s="181"/>
      <c r="AOH73" s="181"/>
      <c r="AOI73" s="181"/>
      <c r="AOJ73" s="181"/>
      <c r="AOK73" s="181"/>
      <c r="AOL73" s="181"/>
      <c r="AOM73" s="181"/>
      <c r="AON73" s="181"/>
      <c r="AOO73" s="181"/>
      <c r="AOP73" s="181"/>
      <c r="AOQ73" s="181"/>
      <c r="AOR73" s="181"/>
      <c r="AOS73" s="181"/>
      <c r="AOT73" s="181"/>
      <c r="AOU73" s="181"/>
      <c r="AOV73" s="181"/>
      <c r="AOW73" s="181"/>
      <c r="AOX73" s="181"/>
      <c r="AOY73" s="181"/>
      <c r="AOZ73" s="181"/>
      <c r="APA73" s="181"/>
      <c r="APB73" s="181"/>
      <c r="APC73" s="181"/>
      <c r="APD73" s="181"/>
      <c r="APE73" s="181"/>
      <c r="APF73" s="181"/>
      <c r="APG73" s="181"/>
      <c r="APH73" s="181"/>
      <c r="API73" s="181"/>
      <c r="APJ73" s="181"/>
      <c r="APK73" s="181"/>
      <c r="APL73" s="181"/>
      <c r="APM73" s="181"/>
      <c r="APN73" s="181"/>
      <c r="APO73" s="181"/>
      <c r="APP73" s="181"/>
      <c r="APQ73" s="181"/>
      <c r="APR73" s="181"/>
      <c r="APS73" s="181"/>
      <c r="APT73" s="181"/>
      <c r="APU73" s="181"/>
      <c r="APV73" s="181"/>
      <c r="APW73" s="181"/>
      <c r="APX73" s="181"/>
      <c r="APY73" s="181"/>
      <c r="APZ73" s="181"/>
      <c r="AQA73" s="181"/>
      <c r="AQB73" s="181"/>
      <c r="AQC73" s="181"/>
      <c r="AQD73" s="181"/>
      <c r="AQE73" s="181"/>
      <c r="AQF73" s="181"/>
      <c r="AQG73" s="181"/>
      <c r="AQH73" s="181"/>
      <c r="AQI73" s="181"/>
      <c r="AQJ73" s="181"/>
      <c r="AQK73" s="181"/>
      <c r="AQL73" s="181"/>
      <c r="AQM73" s="181"/>
      <c r="AQN73" s="181"/>
      <c r="AQO73" s="181"/>
      <c r="AQP73" s="181"/>
      <c r="AQQ73" s="181"/>
      <c r="AQR73" s="181"/>
      <c r="AQS73" s="181"/>
      <c r="AQT73" s="181"/>
      <c r="AQU73" s="181"/>
      <c r="AQV73" s="181"/>
      <c r="AQW73" s="181"/>
      <c r="AQX73" s="181"/>
      <c r="AQY73" s="181"/>
      <c r="AQZ73" s="181"/>
      <c r="ARA73" s="181"/>
      <c r="ARB73" s="181"/>
      <c r="ARC73" s="181"/>
      <c r="ARD73" s="181"/>
      <c r="ARE73" s="181"/>
      <c r="ARF73" s="181"/>
      <c r="ARG73" s="181"/>
      <c r="ARH73" s="181"/>
      <c r="ARI73" s="181"/>
      <c r="ARJ73" s="181"/>
      <c r="ARK73" s="181"/>
      <c r="ARL73" s="181"/>
      <c r="ARM73" s="181"/>
      <c r="ARN73" s="181"/>
      <c r="ARO73" s="181"/>
      <c r="ARP73" s="181"/>
      <c r="ARQ73" s="181"/>
      <c r="ARR73" s="181"/>
      <c r="ARS73" s="181"/>
      <c r="ART73" s="181"/>
      <c r="ARU73" s="181"/>
      <c r="ARV73" s="181"/>
      <c r="ARW73" s="181"/>
      <c r="ARX73" s="181"/>
      <c r="ARY73" s="181"/>
      <c r="ARZ73" s="181"/>
      <c r="ASA73" s="181"/>
      <c r="ASB73" s="181"/>
      <c r="ASC73" s="181"/>
      <c r="ASD73" s="181"/>
      <c r="ASE73" s="181"/>
      <c r="ASF73" s="181"/>
      <c r="ASG73" s="181"/>
      <c r="ASH73" s="181"/>
      <c r="ASI73" s="181"/>
      <c r="ASJ73" s="181"/>
      <c r="ASK73" s="181"/>
      <c r="ASL73" s="181"/>
      <c r="ASM73" s="181"/>
      <c r="ASN73" s="181"/>
      <c r="ASO73" s="181"/>
      <c r="ASP73" s="181"/>
      <c r="ASQ73" s="181"/>
      <c r="ASR73" s="181"/>
      <c r="ASS73" s="181"/>
      <c r="AST73" s="181"/>
      <c r="ASU73" s="181"/>
      <c r="ASV73" s="181"/>
      <c r="ASW73" s="181"/>
      <c r="ASX73" s="181"/>
      <c r="ASY73" s="181"/>
      <c r="ASZ73" s="181"/>
      <c r="ATA73" s="181"/>
      <c r="ATB73" s="181"/>
      <c r="ATC73" s="181"/>
      <c r="ATD73" s="181"/>
      <c r="ATE73" s="181"/>
      <c r="ATF73" s="181"/>
      <c r="ATG73" s="181"/>
      <c r="ATH73" s="181"/>
      <c r="ATI73" s="181"/>
      <c r="ATJ73" s="181"/>
      <c r="ATK73" s="181"/>
      <c r="ATL73" s="181"/>
      <c r="ATM73" s="181"/>
      <c r="ATN73" s="181"/>
      <c r="ATO73" s="181"/>
      <c r="ATP73" s="181"/>
      <c r="ATQ73" s="181"/>
      <c r="ATR73" s="181"/>
      <c r="ATS73" s="181"/>
      <c r="ATT73" s="181"/>
      <c r="ATU73" s="181"/>
      <c r="ATV73" s="181"/>
      <c r="ATW73" s="181"/>
      <c r="ATX73" s="181"/>
      <c r="ATY73" s="181"/>
      <c r="ATZ73" s="181"/>
      <c r="AUA73" s="181"/>
      <c r="AUB73" s="181"/>
      <c r="AUC73" s="181"/>
      <c r="AUD73" s="181"/>
      <c r="AUE73" s="181"/>
      <c r="AUF73" s="181"/>
      <c r="AUG73" s="181"/>
      <c r="AUH73" s="181"/>
      <c r="AUI73" s="181"/>
      <c r="AUJ73" s="181"/>
      <c r="AUK73" s="181"/>
      <c r="AUL73" s="181"/>
      <c r="AUM73" s="181"/>
      <c r="AUN73" s="181"/>
      <c r="AUO73" s="181"/>
      <c r="AUP73" s="181"/>
      <c r="AUQ73" s="181"/>
      <c r="AUR73" s="181"/>
      <c r="AUS73" s="181"/>
      <c r="AUT73" s="181"/>
      <c r="AUU73" s="181"/>
      <c r="AUV73" s="181"/>
      <c r="AUW73" s="181"/>
      <c r="AUX73" s="181"/>
      <c r="AUY73" s="181"/>
      <c r="AUZ73" s="181"/>
      <c r="AVA73" s="181"/>
      <c r="AVB73" s="181"/>
      <c r="AVC73" s="181"/>
      <c r="AVD73" s="181"/>
      <c r="AVE73" s="181"/>
      <c r="AVF73" s="181"/>
      <c r="AVG73" s="181"/>
      <c r="AVH73" s="181"/>
      <c r="AVI73" s="181"/>
      <c r="AVJ73" s="181"/>
      <c r="AVK73" s="181"/>
      <c r="AVL73" s="181"/>
      <c r="AVM73" s="181"/>
      <c r="AVN73" s="181"/>
      <c r="AVO73" s="181"/>
      <c r="AVP73" s="181"/>
      <c r="AVQ73" s="181"/>
      <c r="AVR73" s="181"/>
      <c r="AVS73" s="181"/>
      <c r="AVT73" s="181"/>
      <c r="AVU73" s="181"/>
      <c r="AVV73" s="181"/>
      <c r="AVW73" s="181"/>
      <c r="AVX73" s="181"/>
      <c r="AVY73" s="181"/>
      <c r="AVZ73" s="181"/>
      <c r="AWA73" s="181"/>
      <c r="AWB73" s="181"/>
      <c r="AWC73" s="181"/>
      <c r="AWD73" s="181"/>
      <c r="AWE73" s="181"/>
      <c r="AWF73" s="181"/>
      <c r="AWG73" s="181"/>
      <c r="AWH73" s="181"/>
      <c r="AWI73" s="181"/>
      <c r="AWJ73" s="181"/>
      <c r="AWK73" s="181"/>
      <c r="AWL73" s="181"/>
      <c r="AWM73" s="181"/>
      <c r="AWN73" s="181"/>
      <c r="AWO73" s="181"/>
      <c r="AWP73" s="181"/>
      <c r="AWQ73" s="181"/>
      <c r="AWR73" s="181"/>
      <c r="AWS73" s="181"/>
      <c r="AWT73" s="181"/>
      <c r="AWU73" s="181"/>
      <c r="AWV73" s="181"/>
      <c r="AWW73" s="181"/>
      <c r="AWX73" s="181"/>
      <c r="AWY73" s="181"/>
      <c r="AWZ73" s="181"/>
      <c r="AXA73" s="181"/>
      <c r="AXB73" s="181"/>
      <c r="AXC73" s="181"/>
      <c r="AXD73" s="181"/>
      <c r="AXE73" s="181"/>
      <c r="AXF73" s="181"/>
      <c r="AXG73" s="181"/>
      <c r="AXH73" s="181"/>
      <c r="AXI73" s="181"/>
      <c r="AXJ73" s="181"/>
      <c r="AXK73" s="181"/>
      <c r="AXL73" s="181"/>
      <c r="AXM73" s="181"/>
      <c r="AXN73" s="181"/>
      <c r="AXO73" s="181"/>
      <c r="AXP73" s="181"/>
      <c r="AXQ73" s="181"/>
      <c r="AXR73" s="181"/>
      <c r="AXS73" s="181"/>
      <c r="AXT73" s="181"/>
      <c r="AXU73" s="181"/>
      <c r="AXV73" s="181"/>
      <c r="AXW73" s="181"/>
      <c r="AXX73" s="181"/>
      <c r="AXY73" s="181"/>
      <c r="AXZ73" s="181"/>
      <c r="AYA73" s="181"/>
      <c r="AYB73" s="181"/>
      <c r="AYC73" s="181"/>
      <c r="AYD73" s="181"/>
      <c r="AYE73" s="181"/>
      <c r="AYF73" s="181"/>
      <c r="AYG73" s="181"/>
      <c r="AYH73" s="181"/>
      <c r="AYI73" s="181"/>
      <c r="AYJ73" s="181"/>
      <c r="AYK73" s="181"/>
      <c r="AYL73" s="181"/>
      <c r="AYM73" s="181"/>
      <c r="AYN73" s="181"/>
      <c r="AYO73" s="181"/>
      <c r="AYP73" s="181"/>
      <c r="AYQ73" s="181"/>
      <c r="AYR73" s="181"/>
      <c r="AYS73" s="181"/>
      <c r="AYT73" s="181"/>
      <c r="AYU73" s="181"/>
      <c r="AYV73" s="181"/>
      <c r="AYW73" s="181"/>
      <c r="AYX73" s="181"/>
      <c r="AYY73" s="181"/>
      <c r="AYZ73" s="181"/>
      <c r="AZA73" s="181"/>
      <c r="AZB73" s="181"/>
      <c r="AZC73" s="181"/>
      <c r="AZD73" s="181"/>
      <c r="AZE73" s="181"/>
      <c r="AZF73" s="181"/>
      <c r="AZG73" s="181"/>
      <c r="AZH73" s="181"/>
      <c r="AZI73" s="181"/>
      <c r="AZJ73" s="181"/>
      <c r="AZK73" s="181"/>
      <c r="AZL73" s="181"/>
      <c r="AZM73" s="181"/>
      <c r="AZN73" s="181"/>
      <c r="AZO73" s="181"/>
      <c r="AZP73" s="181"/>
      <c r="AZQ73" s="181"/>
      <c r="AZR73" s="181"/>
      <c r="AZS73" s="181"/>
      <c r="AZT73" s="181"/>
      <c r="AZU73" s="181"/>
      <c r="AZV73" s="181"/>
      <c r="AZW73" s="181"/>
      <c r="AZX73" s="181"/>
      <c r="AZY73" s="181"/>
      <c r="AZZ73" s="181"/>
      <c r="BAA73" s="181"/>
      <c r="BAB73" s="181"/>
      <c r="BAC73" s="181"/>
      <c r="BAD73" s="181"/>
      <c r="BAE73" s="181"/>
      <c r="BAF73" s="181"/>
      <c r="BAG73" s="181"/>
      <c r="BAH73" s="181"/>
      <c r="BAI73" s="181"/>
      <c r="BAJ73" s="181"/>
      <c r="BAK73" s="181"/>
      <c r="BAL73" s="181"/>
      <c r="BAM73" s="181"/>
      <c r="BAN73" s="181"/>
      <c r="BAO73" s="181"/>
      <c r="BAP73" s="181"/>
      <c r="BAQ73" s="181"/>
      <c r="BAR73" s="181"/>
      <c r="BAS73" s="181"/>
      <c r="BAT73" s="181"/>
      <c r="BAU73" s="181"/>
      <c r="BAV73" s="181"/>
      <c r="BAW73" s="181"/>
      <c r="BAX73" s="181"/>
      <c r="BAY73" s="181"/>
      <c r="BAZ73" s="181"/>
      <c r="BBA73" s="181"/>
      <c r="BBB73" s="181"/>
      <c r="BBC73" s="181"/>
      <c r="BBD73" s="181"/>
      <c r="BBE73" s="181"/>
      <c r="BBF73" s="181"/>
      <c r="BBG73" s="181"/>
      <c r="BBH73" s="181"/>
      <c r="BBI73" s="181"/>
      <c r="BBJ73" s="181"/>
      <c r="BBK73" s="181"/>
      <c r="BBL73" s="181"/>
      <c r="BBM73" s="181"/>
      <c r="BBN73" s="181"/>
      <c r="BBO73" s="181"/>
      <c r="BBP73" s="181"/>
      <c r="BBQ73" s="181"/>
      <c r="BBR73" s="181"/>
      <c r="BBS73" s="181"/>
      <c r="BBT73" s="181"/>
      <c r="BBU73" s="181"/>
      <c r="BBV73" s="181"/>
      <c r="BBW73" s="181"/>
      <c r="BBX73" s="181"/>
      <c r="BBY73" s="181"/>
      <c r="BBZ73" s="181"/>
      <c r="BCA73" s="181"/>
      <c r="BCB73" s="181"/>
      <c r="BCC73" s="181"/>
      <c r="BCD73" s="181"/>
      <c r="BCE73" s="181"/>
      <c r="BCF73" s="181"/>
      <c r="BCG73" s="181"/>
      <c r="BCH73" s="181"/>
      <c r="BCI73" s="181"/>
      <c r="BCJ73" s="181"/>
      <c r="BCK73" s="181"/>
      <c r="BCL73" s="181"/>
      <c r="BCM73" s="181"/>
      <c r="BCN73" s="181"/>
      <c r="BCO73" s="181"/>
      <c r="BCP73" s="181"/>
      <c r="BCQ73" s="181"/>
      <c r="BCR73" s="181"/>
      <c r="BCS73" s="181"/>
      <c r="BCT73" s="181"/>
      <c r="BCU73" s="181"/>
      <c r="BCV73" s="181"/>
      <c r="BCW73" s="181"/>
      <c r="BCX73" s="181"/>
      <c r="BCY73" s="181"/>
      <c r="BCZ73" s="181"/>
      <c r="BDA73" s="181"/>
      <c r="BDB73" s="181"/>
      <c r="BDC73" s="181"/>
      <c r="BDD73" s="181"/>
      <c r="BDE73" s="181"/>
      <c r="BDF73" s="181"/>
      <c r="BDG73" s="181"/>
      <c r="BDH73" s="181"/>
      <c r="BDI73" s="181"/>
      <c r="BDJ73" s="181"/>
      <c r="BDK73" s="181"/>
      <c r="BDL73" s="181"/>
      <c r="BDM73" s="181"/>
      <c r="BDN73" s="181"/>
      <c r="BDO73" s="181"/>
      <c r="BDP73" s="181"/>
      <c r="BDQ73" s="181"/>
      <c r="BDR73" s="181"/>
      <c r="BDS73" s="181"/>
      <c r="BDT73" s="181"/>
      <c r="BDU73" s="181"/>
      <c r="BDV73" s="181"/>
      <c r="BDW73" s="181"/>
      <c r="BDX73" s="181"/>
      <c r="BDY73" s="181"/>
      <c r="BDZ73" s="181"/>
      <c r="BEA73" s="181"/>
      <c r="BEB73" s="181"/>
      <c r="BEC73" s="181"/>
      <c r="BED73" s="181"/>
      <c r="BEE73" s="181"/>
      <c r="BEF73" s="181"/>
      <c r="BEG73" s="181"/>
      <c r="BEH73" s="181"/>
      <c r="BEI73" s="181"/>
      <c r="BEJ73" s="181"/>
      <c r="BEK73" s="181"/>
      <c r="BEL73" s="181"/>
      <c r="BEM73" s="181"/>
      <c r="BEN73" s="181"/>
      <c r="BEO73" s="181"/>
      <c r="BEP73" s="181"/>
      <c r="BEQ73" s="181"/>
      <c r="BER73" s="181"/>
      <c r="BES73" s="181"/>
      <c r="BET73" s="181"/>
      <c r="BEU73" s="181"/>
      <c r="BEV73" s="181"/>
      <c r="BEW73" s="181"/>
      <c r="BEX73" s="181"/>
      <c r="BEY73" s="181"/>
      <c r="BEZ73" s="181"/>
      <c r="BFA73" s="181"/>
      <c r="BFB73" s="181"/>
      <c r="BFC73" s="181"/>
      <c r="BFD73" s="181"/>
      <c r="BFE73" s="181"/>
      <c r="BFF73" s="181"/>
      <c r="BFG73" s="181"/>
      <c r="BFH73" s="181"/>
      <c r="BFI73" s="181"/>
      <c r="BFJ73" s="181"/>
      <c r="BFK73" s="181"/>
      <c r="BFL73" s="181"/>
      <c r="BFM73" s="181"/>
      <c r="BFN73" s="181"/>
      <c r="BFO73" s="181"/>
      <c r="BFP73" s="181"/>
      <c r="BFQ73" s="181"/>
      <c r="BFR73" s="181"/>
      <c r="BFS73" s="181"/>
      <c r="BFT73" s="181"/>
      <c r="BFU73" s="181"/>
      <c r="BFV73" s="181"/>
      <c r="BFW73" s="181"/>
      <c r="BFX73" s="181"/>
      <c r="BFY73" s="181"/>
      <c r="BFZ73" s="181"/>
      <c r="BGA73" s="181"/>
      <c r="BGB73" s="181"/>
      <c r="BGC73" s="181"/>
      <c r="BGD73" s="181"/>
      <c r="BGE73" s="181"/>
      <c r="BGF73" s="181"/>
      <c r="BGG73" s="181"/>
      <c r="BGH73" s="181"/>
      <c r="BGI73" s="181"/>
      <c r="BGJ73" s="181"/>
      <c r="BGK73" s="181"/>
      <c r="BGL73" s="181"/>
      <c r="BGM73" s="181"/>
      <c r="BGN73" s="181"/>
      <c r="BGO73" s="181"/>
      <c r="BGP73" s="181"/>
      <c r="BGQ73" s="181"/>
      <c r="BGR73" s="181"/>
      <c r="BGS73" s="181"/>
      <c r="BGT73" s="181"/>
      <c r="BGU73" s="181"/>
      <c r="BGV73" s="181"/>
      <c r="BGW73" s="181"/>
      <c r="BGX73" s="181"/>
      <c r="BGY73" s="181"/>
      <c r="BGZ73" s="181"/>
      <c r="BHA73" s="181"/>
      <c r="BHB73" s="181"/>
      <c r="BHC73" s="181"/>
      <c r="BHD73" s="181"/>
      <c r="BHE73" s="181"/>
      <c r="BHF73" s="181"/>
      <c r="BHG73" s="181"/>
      <c r="BHH73" s="181"/>
      <c r="BHI73" s="181"/>
      <c r="BHJ73" s="181"/>
      <c r="BHK73" s="181"/>
      <c r="BHL73" s="181"/>
      <c r="BHM73" s="181"/>
      <c r="BHN73" s="181"/>
      <c r="BHO73" s="181"/>
      <c r="BHP73" s="181"/>
      <c r="BHQ73" s="181"/>
      <c r="BHR73" s="181"/>
      <c r="BHS73" s="181"/>
      <c r="BHT73" s="181"/>
      <c r="BHU73" s="181"/>
      <c r="BHV73" s="181"/>
      <c r="BHW73" s="181"/>
      <c r="BHX73" s="181"/>
      <c r="BHY73" s="181"/>
      <c r="BHZ73" s="181"/>
      <c r="BIA73" s="181"/>
      <c r="BIB73" s="181"/>
      <c r="BIC73" s="181"/>
      <c r="BID73" s="181"/>
      <c r="BIE73" s="181"/>
      <c r="BIF73" s="181"/>
      <c r="BIG73" s="181"/>
      <c r="BIH73" s="181"/>
      <c r="BII73" s="181"/>
      <c r="BIJ73" s="181"/>
      <c r="BIK73" s="181"/>
      <c r="BIL73" s="181"/>
      <c r="BIM73" s="181"/>
      <c r="BIN73" s="181"/>
      <c r="BIO73" s="181"/>
      <c r="BIP73" s="181"/>
      <c r="BIQ73" s="181"/>
      <c r="BIR73" s="181"/>
      <c r="BIS73" s="181"/>
      <c r="BIT73" s="181"/>
      <c r="BIU73" s="181"/>
      <c r="BIV73" s="181"/>
      <c r="BIW73" s="181"/>
      <c r="BIX73" s="181"/>
      <c r="BIY73" s="181"/>
      <c r="BIZ73" s="181"/>
      <c r="BJA73" s="181"/>
      <c r="BJB73" s="181"/>
      <c r="BJC73" s="181"/>
      <c r="BJD73" s="181"/>
      <c r="BJE73" s="181"/>
      <c r="BJF73" s="181"/>
      <c r="BJG73" s="181"/>
      <c r="BJH73" s="181"/>
      <c r="BJI73" s="181"/>
      <c r="BJJ73" s="181"/>
      <c r="BJK73" s="181"/>
      <c r="BJL73" s="181"/>
      <c r="BJM73" s="181"/>
      <c r="BJN73" s="181"/>
      <c r="BJO73" s="181"/>
      <c r="BJP73" s="181"/>
      <c r="BJQ73" s="181"/>
      <c r="BJR73" s="181"/>
      <c r="BJS73" s="181"/>
      <c r="BJT73" s="181"/>
      <c r="BJU73" s="181"/>
      <c r="BJV73" s="181"/>
      <c r="BJW73" s="181"/>
      <c r="BJX73" s="181"/>
      <c r="BJY73" s="181"/>
      <c r="BJZ73" s="181"/>
      <c r="BKA73" s="181"/>
      <c r="BKB73" s="181"/>
      <c r="BKC73" s="181"/>
      <c r="BKD73" s="181"/>
      <c r="BKE73" s="181"/>
      <c r="BKF73" s="181"/>
      <c r="BKG73" s="181"/>
      <c r="BKH73" s="181"/>
      <c r="BKI73" s="181"/>
      <c r="BKJ73" s="181"/>
      <c r="BKK73" s="181"/>
      <c r="BKL73" s="181"/>
      <c r="BKM73" s="181"/>
      <c r="BKN73" s="181"/>
      <c r="BKO73" s="181"/>
      <c r="BKP73" s="181"/>
      <c r="BKQ73" s="181"/>
      <c r="BKR73" s="181"/>
      <c r="BKS73" s="181"/>
      <c r="BKT73" s="181"/>
      <c r="BKU73" s="181"/>
      <c r="BKV73" s="181"/>
      <c r="BKW73" s="181"/>
      <c r="BKX73" s="181"/>
      <c r="BKY73" s="181"/>
      <c r="BKZ73" s="181"/>
      <c r="BLA73" s="181"/>
      <c r="BLB73" s="181"/>
      <c r="BLC73" s="181"/>
      <c r="BLD73" s="181"/>
      <c r="BLE73" s="181"/>
      <c r="BLF73" s="181"/>
      <c r="BLG73" s="181"/>
      <c r="BLH73" s="181"/>
      <c r="BLI73" s="181"/>
      <c r="BLJ73" s="181"/>
      <c r="BLK73" s="181"/>
      <c r="BLL73" s="181"/>
      <c r="BLM73" s="181"/>
      <c r="BLN73" s="181"/>
      <c r="BLO73" s="181"/>
      <c r="BLP73" s="181"/>
      <c r="BLQ73" s="181"/>
      <c r="BLR73" s="181"/>
      <c r="BLS73" s="181"/>
      <c r="BLT73" s="181"/>
      <c r="BLU73" s="181"/>
      <c r="BLV73" s="181"/>
      <c r="BLW73" s="181"/>
      <c r="BLX73" s="181"/>
      <c r="BLY73" s="181"/>
      <c r="BLZ73" s="181"/>
      <c r="BMA73" s="181"/>
      <c r="BMB73" s="181"/>
      <c r="BMC73" s="181"/>
      <c r="BMD73" s="181"/>
      <c r="BME73" s="181"/>
      <c r="BMF73" s="181"/>
      <c r="BMG73" s="181"/>
      <c r="BMH73" s="181"/>
      <c r="BMI73" s="181"/>
      <c r="BMJ73" s="181"/>
      <c r="BMK73" s="181"/>
      <c r="BML73" s="181"/>
      <c r="BMM73" s="181"/>
      <c r="BMN73" s="181"/>
      <c r="BMO73" s="181"/>
      <c r="BMP73" s="181"/>
      <c r="BMQ73" s="181"/>
      <c r="BMR73" s="181"/>
      <c r="BMS73" s="181"/>
      <c r="BMT73" s="181"/>
      <c r="BMU73" s="181"/>
      <c r="BMV73" s="181"/>
      <c r="BMW73" s="181"/>
      <c r="BMX73" s="181"/>
      <c r="BMY73" s="181"/>
      <c r="BMZ73" s="181"/>
      <c r="BNA73" s="181"/>
      <c r="BNB73" s="181"/>
      <c r="BNC73" s="181"/>
      <c r="BND73" s="181"/>
      <c r="BNE73" s="181"/>
      <c r="BNF73" s="181"/>
      <c r="BNG73" s="181"/>
      <c r="BNH73" s="181"/>
      <c r="BNI73" s="181"/>
      <c r="BNJ73" s="181"/>
      <c r="BNK73" s="181"/>
      <c r="BNL73" s="181"/>
      <c r="BNM73" s="181"/>
      <c r="BNN73" s="181"/>
      <c r="BNO73" s="181"/>
      <c r="BNP73" s="181"/>
      <c r="BNQ73" s="181"/>
      <c r="BNR73" s="181"/>
      <c r="BNS73" s="181"/>
      <c r="BNT73" s="181"/>
      <c r="BNU73" s="181"/>
      <c r="BNV73" s="181"/>
      <c r="BNW73" s="181"/>
      <c r="BNX73" s="181"/>
      <c r="BNY73" s="181"/>
      <c r="BNZ73" s="181"/>
      <c r="BOA73" s="181"/>
      <c r="BOB73" s="181"/>
      <c r="BOC73" s="181"/>
      <c r="BOD73" s="181"/>
      <c r="BOE73" s="181"/>
      <c r="BOF73" s="181"/>
      <c r="BOG73" s="181"/>
      <c r="BOH73" s="181"/>
      <c r="BOI73" s="181"/>
      <c r="BOJ73" s="181"/>
      <c r="BOK73" s="181"/>
      <c r="BOL73" s="181"/>
      <c r="BOM73" s="181"/>
      <c r="BON73" s="181"/>
      <c r="BOO73" s="181"/>
      <c r="BOP73" s="181"/>
      <c r="BOQ73" s="181"/>
      <c r="BOR73" s="181"/>
      <c r="BOS73" s="181"/>
      <c r="BOT73" s="181"/>
      <c r="BOU73" s="181"/>
      <c r="BOV73" s="181"/>
      <c r="BOW73" s="181"/>
      <c r="BOX73" s="181"/>
      <c r="BOY73" s="181"/>
      <c r="BOZ73" s="181"/>
      <c r="BPA73" s="181"/>
      <c r="BPB73" s="181"/>
      <c r="BPC73" s="181"/>
      <c r="BPD73" s="181"/>
      <c r="BPE73" s="181"/>
      <c r="BPF73" s="181"/>
      <c r="BPG73" s="181"/>
      <c r="BPH73" s="181"/>
      <c r="BPI73" s="181"/>
      <c r="BPJ73" s="181"/>
      <c r="BPK73" s="181"/>
      <c r="BPL73" s="181"/>
      <c r="BPM73" s="181"/>
      <c r="BPN73" s="181"/>
      <c r="BPO73" s="181"/>
      <c r="BPP73" s="181"/>
      <c r="BPQ73" s="181"/>
      <c r="BPR73" s="181"/>
      <c r="BPS73" s="181"/>
      <c r="BPT73" s="181"/>
      <c r="BPU73" s="181"/>
      <c r="BPV73" s="181"/>
      <c r="BPW73" s="181"/>
      <c r="BPX73" s="181"/>
      <c r="BPY73" s="181"/>
      <c r="BPZ73" s="181"/>
      <c r="BQA73" s="181"/>
      <c r="BQB73" s="181"/>
      <c r="BQC73" s="181"/>
      <c r="BQD73" s="181"/>
      <c r="BQE73" s="181"/>
      <c r="BQF73" s="181"/>
      <c r="BQG73" s="181"/>
      <c r="BQH73" s="181"/>
      <c r="BQI73" s="181"/>
      <c r="BQJ73" s="181"/>
      <c r="BQK73" s="181"/>
      <c r="BQL73" s="181"/>
      <c r="BQM73" s="181"/>
      <c r="BQN73" s="181"/>
      <c r="BQO73" s="181"/>
      <c r="BQP73" s="181"/>
      <c r="BQQ73" s="181"/>
      <c r="BQR73" s="181"/>
      <c r="BQS73" s="181"/>
      <c r="BQT73" s="181"/>
      <c r="BQU73" s="181"/>
      <c r="BQV73" s="181"/>
      <c r="BQW73" s="181"/>
      <c r="BQX73" s="181"/>
      <c r="BQY73" s="181"/>
      <c r="BQZ73" s="181"/>
      <c r="BRA73" s="181"/>
      <c r="BRB73" s="181"/>
      <c r="BRC73" s="181"/>
      <c r="BRD73" s="181"/>
      <c r="BRE73" s="181"/>
      <c r="BRF73" s="181"/>
      <c r="BRG73" s="181"/>
      <c r="BRH73" s="181"/>
      <c r="BRI73" s="181"/>
      <c r="BRJ73" s="181"/>
      <c r="BRK73" s="181"/>
      <c r="BRL73" s="181"/>
      <c r="BRM73" s="181"/>
      <c r="BRN73" s="181"/>
      <c r="BRO73" s="181"/>
      <c r="BRP73" s="181"/>
      <c r="BRQ73" s="181"/>
      <c r="BRR73" s="181"/>
      <c r="BRS73" s="181"/>
      <c r="BRT73" s="181"/>
      <c r="BRU73" s="181"/>
      <c r="BRV73" s="181"/>
      <c r="BRW73" s="181"/>
      <c r="BRX73" s="181"/>
      <c r="BRY73" s="181"/>
      <c r="BRZ73" s="181"/>
      <c r="BSA73" s="181"/>
      <c r="BSB73" s="181"/>
      <c r="BSC73" s="181"/>
      <c r="BSD73" s="181"/>
      <c r="BSE73" s="181"/>
      <c r="BSF73" s="181"/>
      <c r="BSG73" s="181"/>
      <c r="BSH73" s="181"/>
      <c r="BSI73" s="181"/>
      <c r="BSJ73" s="181"/>
      <c r="BSK73" s="181"/>
      <c r="BSL73" s="181"/>
      <c r="BSM73" s="181"/>
      <c r="BSN73" s="181"/>
      <c r="BSO73" s="181"/>
      <c r="BSP73" s="181"/>
      <c r="BSQ73" s="181"/>
      <c r="BSR73" s="181"/>
      <c r="BSS73" s="181"/>
      <c r="BST73" s="181"/>
      <c r="BSU73" s="181"/>
      <c r="BSV73" s="181"/>
      <c r="BSW73" s="181"/>
      <c r="BSX73" s="181"/>
      <c r="BSY73" s="181"/>
      <c r="BSZ73" s="181"/>
      <c r="BTA73" s="181"/>
      <c r="BTB73" s="181"/>
      <c r="BTC73" s="181"/>
      <c r="BTD73" s="181"/>
      <c r="BTE73" s="181"/>
      <c r="BTF73" s="181"/>
      <c r="BTG73" s="181"/>
      <c r="BTH73" s="181"/>
      <c r="BTI73" s="181"/>
      <c r="BTJ73" s="181"/>
      <c r="BTK73" s="181"/>
      <c r="BTL73" s="181"/>
      <c r="BTM73" s="181"/>
      <c r="BTN73" s="181"/>
      <c r="BTO73" s="181"/>
      <c r="BTP73" s="181"/>
      <c r="BTQ73" s="181"/>
      <c r="BTR73" s="181"/>
      <c r="BTS73" s="181"/>
      <c r="BTT73" s="181"/>
      <c r="BTU73" s="181"/>
      <c r="BTV73" s="181"/>
      <c r="BTW73" s="181"/>
      <c r="BTX73" s="181"/>
      <c r="BTY73" s="181"/>
      <c r="BTZ73" s="181"/>
      <c r="BUA73" s="181"/>
      <c r="BUB73" s="181"/>
      <c r="BUC73" s="181"/>
      <c r="BUD73" s="181"/>
      <c r="BUE73" s="181"/>
      <c r="BUF73" s="181"/>
      <c r="BUG73" s="181"/>
      <c r="BUH73" s="181"/>
      <c r="BUI73" s="181"/>
      <c r="BUJ73" s="181"/>
      <c r="BUK73" s="181"/>
      <c r="BUL73" s="181"/>
      <c r="BUM73" s="181"/>
      <c r="BUN73" s="181"/>
      <c r="BUO73" s="181"/>
      <c r="BUP73" s="181"/>
      <c r="BUQ73" s="181"/>
      <c r="BUR73" s="181"/>
      <c r="BUS73" s="181"/>
      <c r="BUT73" s="181"/>
      <c r="BUU73" s="181"/>
      <c r="BUV73" s="181"/>
      <c r="BUW73" s="181"/>
      <c r="BUX73" s="181"/>
      <c r="BUY73" s="181"/>
      <c r="BUZ73" s="181"/>
      <c r="BVA73" s="181"/>
      <c r="BVB73" s="181"/>
      <c r="BVC73" s="181"/>
      <c r="BVD73" s="181"/>
      <c r="BVE73" s="181"/>
      <c r="BVF73" s="181"/>
      <c r="BVG73" s="181"/>
      <c r="BVH73" s="181"/>
      <c r="BVI73" s="181"/>
      <c r="BVJ73" s="181"/>
      <c r="BVK73" s="181"/>
      <c r="BVL73" s="181"/>
      <c r="BVM73" s="181"/>
      <c r="BVN73" s="181"/>
      <c r="BVO73" s="181"/>
      <c r="BVP73" s="181"/>
      <c r="BVQ73" s="181"/>
      <c r="BVR73" s="181"/>
      <c r="BVS73" s="181"/>
      <c r="BVT73" s="181"/>
      <c r="BVU73" s="181"/>
      <c r="BVV73" s="181"/>
      <c r="BVW73" s="181"/>
      <c r="BVX73" s="181"/>
      <c r="BVY73" s="181"/>
      <c r="BVZ73" s="181"/>
      <c r="BWA73" s="181"/>
      <c r="BWB73" s="181"/>
      <c r="BWC73" s="181"/>
      <c r="BWD73" s="181"/>
      <c r="BWE73" s="181"/>
      <c r="BWF73" s="181"/>
      <c r="BWG73" s="181"/>
      <c r="BWH73" s="181"/>
      <c r="BWI73" s="181"/>
      <c r="BWJ73" s="181"/>
      <c r="BWK73" s="181"/>
      <c r="BWL73" s="181"/>
      <c r="BWM73" s="181"/>
      <c r="BWN73" s="181"/>
      <c r="BWO73" s="181"/>
      <c r="BWP73" s="181"/>
      <c r="BWQ73" s="181"/>
      <c r="BWR73" s="181"/>
      <c r="BWS73" s="181"/>
      <c r="BWT73" s="181"/>
      <c r="BWU73" s="181"/>
      <c r="BWV73" s="181"/>
      <c r="BWW73" s="181"/>
      <c r="BWX73" s="181"/>
      <c r="BWY73" s="181"/>
      <c r="BWZ73" s="181"/>
      <c r="BXA73" s="181"/>
      <c r="BXB73" s="181"/>
      <c r="BXC73" s="181"/>
      <c r="BXD73" s="181"/>
      <c r="BXE73" s="181"/>
      <c r="BXF73" s="181"/>
      <c r="BXG73" s="181"/>
      <c r="BXH73" s="181"/>
      <c r="BXI73" s="181"/>
      <c r="BXJ73" s="181"/>
      <c r="BXK73" s="181"/>
      <c r="BXL73" s="181"/>
      <c r="BXM73" s="181"/>
      <c r="BXN73" s="181"/>
      <c r="BXO73" s="181"/>
      <c r="BXP73" s="181"/>
      <c r="BXQ73" s="181"/>
      <c r="BXR73" s="181"/>
      <c r="BXS73" s="181"/>
      <c r="BXT73" s="181"/>
      <c r="BXU73" s="181"/>
      <c r="BXV73" s="181"/>
      <c r="BXW73" s="181"/>
      <c r="BXX73" s="181"/>
      <c r="BXY73" s="181"/>
      <c r="BXZ73" s="181"/>
      <c r="BYA73" s="181"/>
      <c r="BYB73" s="181"/>
      <c r="BYC73" s="181"/>
      <c r="BYD73" s="181"/>
      <c r="BYE73" s="181"/>
      <c r="BYF73" s="181"/>
      <c r="BYG73" s="181"/>
      <c r="BYH73" s="181"/>
      <c r="BYI73" s="181"/>
      <c r="BYJ73" s="181"/>
      <c r="BYK73" s="181"/>
      <c r="BYL73" s="181"/>
      <c r="BYM73" s="181"/>
      <c r="BYN73" s="181"/>
      <c r="BYO73" s="181"/>
      <c r="BYP73" s="181"/>
      <c r="BYQ73" s="181"/>
      <c r="BYR73" s="181"/>
      <c r="BYS73" s="181"/>
      <c r="BYT73" s="181"/>
      <c r="BYU73" s="181"/>
      <c r="BYV73" s="181"/>
      <c r="BYW73" s="181"/>
      <c r="BYX73" s="181"/>
      <c r="BYY73" s="181"/>
      <c r="BYZ73" s="181"/>
      <c r="BZA73" s="181"/>
      <c r="BZB73" s="181"/>
      <c r="BZC73" s="181"/>
      <c r="BZD73" s="181"/>
      <c r="BZE73" s="181"/>
      <c r="BZF73" s="181"/>
      <c r="BZG73" s="181"/>
      <c r="BZH73" s="181"/>
      <c r="BZI73" s="181"/>
      <c r="BZJ73" s="181"/>
      <c r="BZK73" s="181"/>
      <c r="BZL73" s="181"/>
      <c r="BZM73" s="181"/>
      <c r="BZN73" s="181"/>
      <c r="BZO73" s="181"/>
      <c r="BZP73" s="181"/>
      <c r="BZQ73" s="181"/>
      <c r="BZR73" s="181"/>
      <c r="BZS73" s="181"/>
      <c r="BZT73" s="181"/>
      <c r="BZU73" s="181"/>
      <c r="BZV73" s="181"/>
      <c r="BZW73" s="181"/>
      <c r="BZX73" s="181"/>
      <c r="BZY73" s="181"/>
      <c r="BZZ73" s="181"/>
      <c r="CAA73" s="181"/>
      <c r="CAB73" s="181"/>
      <c r="CAC73" s="181"/>
      <c r="CAD73" s="181"/>
      <c r="CAE73" s="181"/>
      <c r="CAF73" s="181"/>
      <c r="CAG73" s="181"/>
      <c r="CAH73" s="181"/>
      <c r="CAI73" s="181"/>
      <c r="CAJ73" s="181"/>
      <c r="CAK73" s="181"/>
      <c r="CAL73" s="181"/>
      <c r="CAM73" s="181"/>
      <c r="CAN73" s="181"/>
      <c r="CAO73" s="181"/>
      <c r="CAP73" s="181"/>
      <c r="CAQ73" s="181"/>
      <c r="CAR73" s="181"/>
      <c r="CAS73" s="181"/>
      <c r="CAT73" s="181"/>
      <c r="CAU73" s="181"/>
      <c r="CAV73" s="181"/>
      <c r="CAW73" s="181"/>
      <c r="CAX73" s="181"/>
      <c r="CAY73" s="181"/>
      <c r="CAZ73" s="181"/>
      <c r="CBA73" s="181"/>
      <c r="CBB73" s="181"/>
      <c r="CBC73" s="181"/>
      <c r="CBD73" s="181"/>
      <c r="CBE73" s="181"/>
      <c r="CBF73" s="181"/>
      <c r="CBG73" s="181"/>
      <c r="CBH73" s="181"/>
      <c r="CBI73" s="181"/>
      <c r="CBJ73" s="181"/>
      <c r="CBK73" s="181"/>
      <c r="CBL73" s="181"/>
      <c r="CBM73" s="181"/>
      <c r="CBN73" s="181"/>
      <c r="CBO73" s="181"/>
      <c r="CBP73" s="181"/>
      <c r="CBQ73" s="181"/>
      <c r="CBR73" s="181"/>
      <c r="CBS73" s="181"/>
      <c r="CBT73" s="181"/>
      <c r="CBU73" s="181"/>
      <c r="CBV73" s="181"/>
      <c r="CBW73" s="181"/>
      <c r="CBX73" s="181"/>
      <c r="CBY73" s="181"/>
      <c r="CBZ73" s="181"/>
      <c r="CCA73" s="181"/>
      <c r="CCB73" s="181"/>
      <c r="CCC73" s="181"/>
      <c r="CCD73" s="181"/>
      <c r="CCE73" s="181"/>
      <c r="CCF73" s="181"/>
      <c r="CCG73" s="181"/>
      <c r="CCH73" s="181"/>
      <c r="CCI73" s="181"/>
      <c r="CCJ73" s="181"/>
      <c r="CCK73" s="181"/>
      <c r="CCL73" s="181"/>
      <c r="CCM73" s="181"/>
      <c r="CCN73" s="181"/>
      <c r="CCO73" s="181"/>
      <c r="CCP73" s="181"/>
      <c r="CCQ73" s="181"/>
      <c r="CCR73" s="181"/>
      <c r="CCS73" s="181"/>
      <c r="CCT73" s="181"/>
      <c r="CCU73" s="181"/>
      <c r="CCV73" s="181"/>
      <c r="CCW73" s="181"/>
      <c r="CCX73" s="181"/>
      <c r="CCY73" s="181"/>
      <c r="CCZ73" s="181"/>
      <c r="CDA73" s="181"/>
      <c r="CDB73" s="181"/>
      <c r="CDC73" s="181"/>
      <c r="CDD73" s="181"/>
      <c r="CDE73" s="181"/>
      <c r="CDF73" s="181"/>
      <c r="CDG73" s="181"/>
      <c r="CDH73" s="181"/>
      <c r="CDI73" s="181"/>
      <c r="CDJ73" s="181"/>
      <c r="CDK73" s="181"/>
      <c r="CDL73" s="181"/>
      <c r="CDM73" s="181"/>
      <c r="CDN73" s="181"/>
      <c r="CDO73" s="181"/>
      <c r="CDP73" s="181"/>
      <c r="CDQ73" s="181"/>
      <c r="CDR73" s="181"/>
      <c r="CDS73" s="181"/>
      <c r="CDT73" s="181"/>
      <c r="CDU73" s="181"/>
      <c r="CDV73" s="181"/>
      <c r="CDW73" s="181"/>
      <c r="CDX73" s="181"/>
      <c r="CDY73" s="181"/>
      <c r="CDZ73" s="181"/>
      <c r="CEA73" s="181"/>
      <c r="CEB73" s="181"/>
      <c r="CEC73" s="181"/>
      <c r="CED73" s="181"/>
      <c r="CEE73" s="181"/>
      <c r="CEF73" s="181"/>
      <c r="CEG73" s="181"/>
      <c r="CEH73" s="181"/>
      <c r="CEI73" s="181"/>
      <c r="CEJ73" s="181"/>
      <c r="CEK73" s="181"/>
      <c r="CEL73" s="181"/>
      <c r="CEM73" s="181"/>
      <c r="CEN73" s="181"/>
      <c r="CEO73" s="181"/>
      <c r="CEP73" s="181"/>
      <c r="CEQ73" s="181"/>
      <c r="CER73" s="181"/>
      <c r="CES73" s="181"/>
      <c r="CET73" s="181"/>
      <c r="CEU73" s="181"/>
      <c r="CEV73" s="181"/>
      <c r="CEW73" s="181"/>
      <c r="CEX73" s="181"/>
      <c r="CEY73" s="181"/>
      <c r="CEZ73" s="181"/>
      <c r="CFA73" s="181"/>
      <c r="CFB73" s="181"/>
      <c r="CFC73" s="181"/>
      <c r="CFD73" s="181"/>
      <c r="CFE73" s="181"/>
      <c r="CFF73" s="181"/>
      <c r="CFG73" s="181"/>
      <c r="CFH73" s="181"/>
      <c r="CFI73" s="181"/>
      <c r="CFJ73" s="181"/>
      <c r="CFK73" s="181"/>
      <c r="CFL73" s="181"/>
      <c r="CFM73" s="181"/>
      <c r="CFN73" s="181"/>
      <c r="CFO73" s="181"/>
      <c r="CFP73" s="181"/>
      <c r="CFQ73" s="181"/>
      <c r="CFR73" s="181"/>
      <c r="CFS73" s="181"/>
      <c r="CFT73" s="181"/>
      <c r="CFU73" s="181"/>
      <c r="CFV73" s="181"/>
      <c r="CFW73" s="181"/>
      <c r="CFX73" s="181"/>
      <c r="CFY73" s="181"/>
      <c r="CFZ73" s="181"/>
      <c r="CGA73" s="181"/>
      <c r="CGB73" s="181"/>
      <c r="CGC73" s="181"/>
      <c r="CGD73" s="181"/>
      <c r="CGE73" s="181"/>
      <c r="CGF73" s="181"/>
      <c r="CGG73" s="181"/>
      <c r="CGH73" s="181"/>
      <c r="CGI73" s="181"/>
      <c r="CGJ73" s="181"/>
      <c r="CGK73" s="181"/>
      <c r="CGL73" s="181"/>
      <c r="CGM73" s="181"/>
      <c r="CGN73" s="181"/>
      <c r="CGO73" s="181"/>
      <c r="CGP73" s="181"/>
      <c r="CGQ73" s="181"/>
      <c r="CGR73" s="181"/>
      <c r="CGS73" s="181"/>
      <c r="CGT73" s="181"/>
      <c r="CGU73" s="181"/>
      <c r="CGV73" s="181"/>
      <c r="CGW73" s="181"/>
      <c r="CGX73" s="181"/>
      <c r="CGY73" s="181"/>
      <c r="CGZ73" s="181"/>
      <c r="CHA73" s="181"/>
      <c r="CHB73" s="181"/>
      <c r="CHC73" s="181"/>
      <c r="CHD73" s="181"/>
      <c r="CHE73" s="181"/>
      <c r="CHF73" s="181"/>
      <c r="CHG73" s="181"/>
      <c r="CHH73" s="181"/>
      <c r="CHI73" s="181"/>
      <c r="CHJ73" s="181"/>
      <c r="CHK73" s="181"/>
      <c r="CHL73" s="181"/>
      <c r="CHM73" s="181"/>
      <c r="CHN73" s="181"/>
      <c r="CHO73" s="181"/>
      <c r="CHP73" s="181"/>
      <c r="CHQ73" s="181"/>
      <c r="CHR73" s="181"/>
      <c r="CHS73" s="181"/>
      <c r="CHT73" s="181"/>
      <c r="CHU73" s="181"/>
      <c r="CHV73" s="181"/>
      <c r="CHW73" s="181"/>
      <c r="CHX73" s="181"/>
      <c r="CHY73" s="181"/>
      <c r="CHZ73" s="181"/>
      <c r="CIA73" s="181"/>
      <c r="CIB73" s="181"/>
      <c r="CIC73" s="181"/>
      <c r="CID73" s="181"/>
      <c r="CIE73" s="181"/>
      <c r="CIF73" s="181"/>
      <c r="CIG73" s="181"/>
      <c r="CIH73" s="181"/>
      <c r="CII73" s="181"/>
      <c r="CIJ73" s="181"/>
      <c r="CIK73" s="181"/>
      <c r="CIL73" s="181"/>
      <c r="CIM73" s="181"/>
      <c r="CIN73" s="181"/>
      <c r="CIO73" s="181"/>
      <c r="CIP73" s="181"/>
      <c r="CIQ73" s="181"/>
      <c r="CIR73" s="181"/>
      <c r="CIS73" s="181"/>
      <c r="CIT73" s="181"/>
      <c r="CIU73" s="181"/>
      <c r="CIV73" s="181"/>
      <c r="CIW73" s="181"/>
      <c r="CIX73" s="181"/>
      <c r="CIY73" s="181"/>
      <c r="CIZ73" s="181"/>
      <c r="CJA73" s="181"/>
      <c r="CJB73" s="181"/>
      <c r="CJC73" s="181"/>
      <c r="CJD73" s="181"/>
      <c r="CJE73" s="181"/>
      <c r="CJF73" s="181"/>
      <c r="CJG73" s="181"/>
      <c r="CJH73" s="181"/>
      <c r="CJI73" s="181"/>
      <c r="CJJ73" s="181"/>
      <c r="CJK73" s="181"/>
      <c r="CJL73" s="181"/>
      <c r="CJM73" s="181"/>
      <c r="CJN73" s="181"/>
      <c r="CJO73" s="181"/>
      <c r="CJP73" s="181"/>
      <c r="CJQ73" s="181"/>
      <c r="CJR73" s="181"/>
      <c r="CJS73" s="181"/>
      <c r="CJT73" s="181"/>
      <c r="CJU73" s="181"/>
      <c r="CJV73" s="181"/>
      <c r="CJW73" s="181"/>
      <c r="CJX73" s="181"/>
      <c r="CJY73" s="181"/>
      <c r="CJZ73" s="181"/>
      <c r="CKA73" s="181"/>
      <c r="CKB73" s="181"/>
      <c r="CKC73" s="181"/>
      <c r="CKD73" s="181"/>
      <c r="CKE73" s="181"/>
      <c r="CKF73" s="181"/>
      <c r="CKG73" s="181"/>
      <c r="CKH73" s="181"/>
      <c r="CKI73" s="181"/>
      <c r="CKJ73" s="181"/>
      <c r="CKK73" s="181"/>
      <c r="CKL73" s="181"/>
      <c r="CKM73" s="181"/>
      <c r="CKN73" s="181"/>
      <c r="CKO73" s="181"/>
      <c r="CKP73" s="181"/>
      <c r="CKQ73" s="181"/>
      <c r="CKR73" s="181"/>
      <c r="CKS73" s="181"/>
      <c r="CKT73" s="181"/>
      <c r="CKU73" s="181"/>
      <c r="CKV73" s="181"/>
      <c r="CKW73" s="181"/>
      <c r="CKX73" s="181"/>
      <c r="CKY73" s="181"/>
      <c r="CKZ73" s="181"/>
      <c r="CLA73" s="181"/>
      <c r="CLB73" s="181"/>
      <c r="CLC73" s="181"/>
      <c r="CLD73" s="181"/>
      <c r="CLE73" s="181"/>
      <c r="CLF73" s="181"/>
      <c r="CLG73" s="181"/>
      <c r="CLH73" s="181"/>
      <c r="CLI73" s="181"/>
      <c r="CLJ73" s="181"/>
      <c r="CLK73" s="181"/>
      <c r="CLL73" s="181"/>
      <c r="CLM73" s="181"/>
      <c r="CLN73" s="181"/>
      <c r="CLO73" s="181"/>
      <c r="CLP73" s="181"/>
      <c r="CLQ73" s="181"/>
      <c r="CLR73" s="181"/>
      <c r="CLS73" s="181"/>
      <c r="CLT73" s="181"/>
      <c r="CLU73" s="181"/>
      <c r="CLV73" s="181"/>
      <c r="CLW73" s="181"/>
      <c r="CLX73" s="181"/>
      <c r="CLY73" s="181"/>
      <c r="CLZ73" s="181"/>
      <c r="CMA73" s="181"/>
      <c r="CMB73" s="181"/>
      <c r="CMC73" s="181"/>
      <c r="CMD73" s="181"/>
      <c r="CME73" s="181"/>
      <c r="CMF73" s="181"/>
      <c r="CMG73" s="181"/>
      <c r="CMH73" s="181"/>
      <c r="CMI73" s="181"/>
      <c r="CMJ73" s="181"/>
      <c r="CMK73" s="181"/>
      <c r="CML73" s="181"/>
      <c r="CMM73" s="181"/>
      <c r="CMN73" s="181"/>
      <c r="CMO73" s="181"/>
      <c r="CMP73" s="181"/>
      <c r="CMQ73" s="181"/>
      <c r="CMR73" s="181"/>
      <c r="CMS73" s="181"/>
      <c r="CMT73" s="181"/>
      <c r="CMU73" s="181"/>
      <c r="CMV73" s="181"/>
      <c r="CMW73" s="181"/>
      <c r="CMX73" s="181"/>
      <c r="CMY73" s="181"/>
      <c r="CMZ73" s="181"/>
      <c r="CNA73" s="181"/>
      <c r="CNB73" s="181"/>
      <c r="CNC73" s="181"/>
      <c r="CND73" s="181"/>
      <c r="CNE73" s="181"/>
      <c r="CNF73" s="181"/>
      <c r="CNG73" s="181"/>
      <c r="CNH73" s="181"/>
      <c r="CNI73" s="181"/>
      <c r="CNJ73" s="181"/>
      <c r="CNK73" s="181"/>
      <c r="CNL73" s="181"/>
      <c r="CNM73" s="181"/>
      <c r="CNN73" s="181"/>
      <c r="CNO73" s="181"/>
      <c r="CNP73" s="181"/>
      <c r="CNQ73" s="181"/>
      <c r="CNR73" s="181"/>
      <c r="CNS73" s="181"/>
      <c r="CNT73" s="181"/>
      <c r="CNU73" s="181"/>
      <c r="CNV73" s="181"/>
      <c r="CNW73" s="181"/>
      <c r="CNX73" s="181"/>
      <c r="CNY73" s="181"/>
      <c r="CNZ73" s="181"/>
      <c r="COA73" s="181"/>
      <c r="COB73" s="181"/>
      <c r="COC73" s="181"/>
      <c r="COD73" s="181"/>
      <c r="COE73" s="181"/>
      <c r="COF73" s="181"/>
      <c r="COG73" s="181"/>
      <c r="COH73" s="181"/>
      <c r="COI73" s="181"/>
      <c r="COJ73" s="181"/>
      <c r="COK73" s="181"/>
      <c r="COL73" s="181"/>
      <c r="COM73" s="181"/>
      <c r="CON73" s="181"/>
      <c r="COO73" s="181"/>
      <c r="COP73" s="181"/>
      <c r="COQ73" s="181"/>
      <c r="COR73" s="181"/>
      <c r="COS73" s="181"/>
      <c r="COT73" s="181"/>
      <c r="COU73" s="181"/>
      <c r="COV73" s="181"/>
      <c r="COW73" s="181"/>
      <c r="COX73" s="181"/>
      <c r="COY73" s="181"/>
      <c r="COZ73" s="181"/>
      <c r="CPA73" s="181"/>
      <c r="CPB73" s="181"/>
      <c r="CPC73" s="181"/>
      <c r="CPD73" s="181"/>
      <c r="CPE73" s="181"/>
      <c r="CPF73" s="181"/>
      <c r="CPG73" s="181"/>
      <c r="CPH73" s="181"/>
      <c r="CPI73" s="181"/>
      <c r="CPJ73" s="181"/>
      <c r="CPK73" s="181"/>
      <c r="CPL73" s="181"/>
      <c r="CPM73" s="181"/>
      <c r="CPN73" s="181"/>
      <c r="CPO73" s="181"/>
      <c r="CPP73" s="181"/>
      <c r="CPQ73" s="181"/>
      <c r="CPR73" s="181"/>
      <c r="CPS73" s="181"/>
      <c r="CPT73" s="181"/>
      <c r="CPU73" s="181"/>
      <c r="CPV73" s="181"/>
      <c r="CPW73" s="181"/>
      <c r="CPX73" s="181"/>
      <c r="CPY73" s="181"/>
      <c r="CPZ73" s="181"/>
      <c r="CQA73" s="181"/>
      <c r="CQB73" s="181"/>
      <c r="CQC73" s="181"/>
      <c r="CQD73" s="181"/>
      <c r="CQE73" s="181"/>
      <c r="CQF73" s="181"/>
      <c r="CQG73" s="181"/>
      <c r="CQH73" s="181"/>
      <c r="CQI73" s="181"/>
      <c r="CQJ73" s="181"/>
      <c r="CQK73" s="181"/>
      <c r="CQL73" s="181"/>
      <c r="CQM73" s="181"/>
      <c r="CQN73" s="181"/>
      <c r="CQO73" s="181"/>
      <c r="CQP73" s="181"/>
      <c r="CQQ73" s="181"/>
      <c r="CQR73" s="181"/>
      <c r="CQS73" s="181"/>
      <c r="CQT73" s="181"/>
      <c r="CQU73" s="181"/>
      <c r="CQV73" s="181"/>
      <c r="CQW73" s="181"/>
      <c r="CQX73" s="181"/>
      <c r="CQY73" s="181"/>
      <c r="CQZ73" s="181"/>
      <c r="CRA73" s="181"/>
      <c r="CRB73" s="181"/>
      <c r="CRC73" s="181"/>
      <c r="CRD73" s="181"/>
      <c r="CRE73" s="181"/>
      <c r="CRF73" s="181"/>
      <c r="CRG73" s="181"/>
      <c r="CRH73" s="181"/>
      <c r="CRI73" s="181"/>
      <c r="CRJ73" s="181"/>
      <c r="CRK73" s="181"/>
      <c r="CRL73" s="181"/>
      <c r="CRM73" s="181"/>
      <c r="CRN73" s="181"/>
      <c r="CRO73" s="181"/>
      <c r="CRP73" s="181"/>
      <c r="CRQ73" s="181"/>
      <c r="CRR73" s="181"/>
      <c r="CRS73" s="181"/>
      <c r="CRT73" s="181"/>
      <c r="CRU73" s="181"/>
      <c r="CRV73" s="181"/>
      <c r="CRW73" s="181"/>
      <c r="CRX73" s="181"/>
      <c r="CRY73" s="181"/>
      <c r="CRZ73" s="181"/>
      <c r="CSA73" s="181"/>
      <c r="CSB73" s="181"/>
      <c r="CSC73" s="181"/>
      <c r="CSD73" s="181"/>
      <c r="CSE73" s="181"/>
      <c r="CSF73" s="181"/>
      <c r="CSG73" s="181"/>
      <c r="CSH73" s="181"/>
      <c r="CSI73" s="181"/>
      <c r="CSJ73" s="181"/>
      <c r="CSK73" s="181"/>
      <c r="CSL73" s="181"/>
      <c r="CSM73" s="181"/>
      <c r="CSN73" s="181"/>
      <c r="CSO73" s="181"/>
      <c r="CSP73" s="181"/>
      <c r="CSQ73" s="181"/>
      <c r="CSR73" s="181"/>
      <c r="CSS73" s="181"/>
      <c r="CST73" s="181"/>
      <c r="CSU73" s="181"/>
      <c r="CSV73" s="181"/>
      <c r="CSW73" s="181"/>
      <c r="CSX73" s="181"/>
      <c r="CSY73" s="181"/>
      <c r="CSZ73" s="181"/>
      <c r="CTA73" s="181"/>
      <c r="CTB73" s="181"/>
      <c r="CTC73" s="181"/>
      <c r="CTD73" s="181"/>
      <c r="CTE73" s="181"/>
      <c r="CTF73" s="181"/>
      <c r="CTG73" s="181"/>
      <c r="CTH73" s="181"/>
      <c r="CTI73" s="181"/>
      <c r="CTJ73" s="181"/>
      <c r="CTK73" s="181"/>
      <c r="CTL73" s="181"/>
      <c r="CTM73" s="181"/>
      <c r="CTN73" s="181"/>
      <c r="CTO73" s="181"/>
      <c r="CTP73" s="181"/>
      <c r="CTQ73" s="181"/>
      <c r="CTR73" s="181"/>
      <c r="CTS73" s="181"/>
      <c r="CTT73" s="181"/>
      <c r="CTU73" s="181"/>
      <c r="CTV73" s="181"/>
      <c r="CTW73" s="181"/>
      <c r="CTX73" s="181"/>
      <c r="CTY73" s="181"/>
      <c r="CTZ73" s="181"/>
      <c r="CUA73" s="181"/>
      <c r="CUB73" s="181"/>
      <c r="CUC73" s="181"/>
      <c r="CUD73" s="181"/>
      <c r="CUE73" s="181"/>
      <c r="CUF73" s="181"/>
      <c r="CUG73" s="181"/>
      <c r="CUH73" s="181"/>
      <c r="CUI73" s="181"/>
      <c r="CUJ73" s="181"/>
      <c r="CUK73" s="181"/>
      <c r="CUL73" s="181"/>
      <c r="CUM73" s="181"/>
      <c r="CUN73" s="181"/>
      <c r="CUO73" s="181"/>
      <c r="CUP73" s="181"/>
      <c r="CUQ73" s="181"/>
      <c r="CUR73" s="181"/>
      <c r="CUS73" s="181"/>
      <c r="CUT73" s="181"/>
      <c r="CUU73" s="181"/>
      <c r="CUV73" s="181"/>
      <c r="CUW73" s="181"/>
      <c r="CUX73" s="181"/>
      <c r="CUY73" s="181"/>
      <c r="CUZ73" s="181"/>
      <c r="CVA73" s="181"/>
      <c r="CVB73" s="181"/>
      <c r="CVC73" s="181"/>
      <c r="CVD73" s="181"/>
      <c r="CVE73" s="181"/>
      <c r="CVF73" s="181"/>
      <c r="CVG73" s="181"/>
      <c r="CVH73" s="181"/>
      <c r="CVI73" s="181"/>
      <c r="CVJ73" s="181"/>
      <c r="CVK73" s="181"/>
      <c r="CVL73" s="181"/>
      <c r="CVM73" s="181"/>
      <c r="CVN73" s="181"/>
      <c r="CVO73" s="181"/>
      <c r="CVP73" s="181"/>
      <c r="CVQ73" s="181"/>
      <c r="CVR73" s="181"/>
      <c r="CVS73" s="181"/>
      <c r="CVT73" s="181"/>
      <c r="CVU73" s="181"/>
      <c r="CVV73" s="181"/>
      <c r="CVW73" s="181"/>
      <c r="CVX73" s="181"/>
      <c r="CVY73" s="181"/>
      <c r="CVZ73" s="181"/>
      <c r="CWA73" s="181"/>
      <c r="CWB73" s="181"/>
      <c r="CWC73" s="181"/>
      <c r="CWD73" s="181"/>
      <c r="CWE73" s="181"/>
      <c r="CWF73" s="181"/>
      <c r="CWG73" s="181"/>
      <c r="CWH73" s="181"/>
      <c r="CWI73" s="181"/>
      <c r="CWJ73" s="181"/>
      <c r="CWK73" s="181"/>
      <c r="CWL73" s="181"/>
      <c r="CWM73" s="181"/>
      <c r="CWN73" s="181"/>
      <c r="CWO73" s="181"/>
      <c r="CWP73" s="181"/>
      <c r="CWQ73" s="181"/>
      <c r="CWR73" s="181"/>
      <c r="CWS73" s="181"/>
      <c r="CWT73" s="181"/>
      <c r="CWU73" s="181"/>
      <c r="CWV73" s="181"/>
      <c r="CWW73" s="181"/>
      <c r="CWX73" s="181"/>
      <c r="CWY73" s="181"/>
      <c r="CWZ73" s="181"/>
      <c r="CXA73" s="181"/>
      <c r="CXB73" s="181"/>
      <c r="CXC73" s="181"/>
      <c r="CXD73" s="181"/>
      <c r="CXE73" s="181"/>
      <c r="CXF73" s="181"/>
      <c r="CXG73" s="181"/>
      <c r="CXH73" s="181"/>
      <c r="CXI73" s="181"/>
      <c r="CXJ73" s="181"/>
      <c r="CXK73" s="181"/>
      <c r="CXL73" s="181"/>
      <c r="CXM73" s="181"/>
      <c r="CXN73" s="181"/>
      <c r="CXO73" s="181"/>
      <c r="CXP73" s="181"/>
      <c r="CXQ73" s="181"/>
      <c r="CXR73" s="181"/>
      <c r="CXS73" s="181"/>
      <c r="CXT73" s="181"/>
      <c r="CXU73" s="181"/>
      <c r="CXV73" s="181"/>
      <c r="CXW73" s="181"/>
      <c r="CXX73" s="181"/>
      <c r="CXY73" s="181"/>
      <c r="CXZ73" s="181"/>
      <c r="CYA73" s="181"/>
      <c r="CYB73" s="181"/>
      <c r="CYC73" s="181"/>
      <c r="CYD73" s="181"/>
      <c r="CYE73" s="181"/>
      <c r="CYF73" s="181"/>
      <c r="CYG73" s="181"/>
      <c r="CYH73" s="181"/>
      <c r="CYI73" s="181"/>
      <c r="CYJ73" s="181"/>
      <c r="CYK73" s="181"/>
      <c r="CYL73" s="181"/>
      <c r="CYM73" s="181"/>
      <c r="CYN73" s="181"/>
      <c r="CYO73" s="181"/>
      <c r="CYP73" s="181"/>
      <c r="CYQ73" s="181"/>
      <c r="CYR73" s="181"/>
      <c r="CYS73" s="181"/>
      <c r="CYT73" s="181"/>
      <c r="CYU73" s="181"/>
      <c r="CYV73" s="181"/>
      <c r="CYW73" s="181"/>
      <c r="CYX73" s="181"/>
      <c r="CYY73" s="181"/>
      <c r="CYZ73" s="181"/>
      <c r="CZA73" s="181"/>
      <c r="CZB73" s="181"/>
      <c r="CZC73" s="181"/>
      <c r="CZD73" s="181"/>
      <c r="CZE73" s="181"/>
      <c r="CZF73" s="181"/>
      <c r="CZG73" s="181"/>
      <c r="CZH73" s="181"/>
      <c r="CZI73" s="181"/>
      <c r="CZJ73" s="181"/>
      <c r="CZK73" s="181"/>
      <c r="CZL73" s="181"/>
      <c r="CZM73" s="181"/>
      <c r="CZN73" s="181"/>
      <c r="CZO73" s="181"/>
      <c r="CZP73" s="181"/>
      <c r="CZQ73" s="181"/>
      <c r="CZR73" s="181"/>
      <c r="CZS73" s="181"/>
      <c r="CZT73" s="181"/>
      <c r="CZU73" s="181"/>
      <c r="CZV73" s="181"/>
      <c r="CZW73" s="181"/>
      <c r="CZX73" s="181"/>
      <c r="CZY73" s="181"/>
      <c r="CZZ73" s="181"/>
      <c r="DAA73" s="181"/>
      <c r="DAB73" s="181"/>
      <c r="DAC73" s="181"/>
      <c r="DAD73" s="181"/>
      <c r="DAE73" s="181"/>
      <c r="DAF73" s="181"/>
      <c r="DAG73" s="181"/>
      <c r="DAH73" s="181"/>
      <c r="DAI73" s="181"/>
      <c r="DAJ73" s="181"/>
      <c r="DAK73" s="181"/>
      <c r="DAL73" s="181"/>
      <c r="DAM73" s="181"/>
      <c r="DAN73" s="181"/>
      <c r="DAO73" s="181"/>
      <c r="DAP73" s="181"/>
      <c r="DAQ73" s="181"/>
      <c r="DAR73" s="181"/>
      <c r="DAS73" s="181"/>
      <c r="DAT73" s="181"/>
      <c r="DAU73" s="181"/>
      <c r="DAV73" s="181"/>
      <c r="DAW73" s="181"/>
      <c r="DAX73" s="181"/>
      <c r="DAY73" s="181"/>
      <c r="DAZ73" s="181"/>
      <c r="DBA73" s="181"/>
      <c r="DBB73" s="181"/>
      <c r="DBC73" s="181"/>
      <c r="DBD73" s="181"/>
      <c r="DBE73" s="181"/>
      <c r="DBF73" s="181"/>
      <c r="DBG73" s="181"/>
      <c r="DBH73" s="181"/>
      <c r="DBI73" s="181"/>
      <c r="DBJ73" s="181"/>
      <c r="DBK73" s="181"/>
      <c r="DBL73" s="181"/>
      <c r="DBM73" s="181"/>
      <c r="DBN73" s="181"/>
      <c r="DBO73" s="181"/>
      <c r="DBP73" s="181"/>
      <c r="DBQ73" s="181"/>
      <c r="DBR73" s="181"/>
      <c r="DBS73" s="181"/>
      <c r="DBT73" s="181"/>
      <c r="DBU73" s="181"/>
      <c r="DBV73" s="181"/>
      <c r="DBW73" s="181"/>
      <c r="DBX73" s="181"/>
      <c r="DBY73" s="181"/>
      <c r="DBZ73" s="181"/>
      <c r="DCA73" s="181"/>
      <c r="DCB73" s="181"/>
      <c r="DCC73" s="181"/>
      <c r="DCD73" s="181"/>
      <c r="DCE73" s="181"/>
      <c r="DCF73" s="181"/>
      <c r="DCG73" s="181"/>
      <c r="DCH73" s="181"/>
      <c r="DCI73" s="181"/>
      <c r="DCJ73" s="181"/>
      <c r="DCK73" s="181"/>
      <c r="DCL73" s="181"/>
      <c r="DCM73" s="181"/>
      <c r="DCN73" s="181"/>
      <c r="DCO73" s="181"/>
      <c r="DCP73" s="181"/>
      <c r="DCQ73" s="181"/>
      <c r="DCR73" s="181"/>
      <c r="DCS73" s="181"/>
      <c r="DCT73" s="181"/>
      <c r="DCU73" s="181"/>
      <c r="DCV73" s="181"/>
      <c r="DCW73" s="181"/>
      <c r="DCX73" s="181"/>
      <c r="DCY73" s="181"/>
      <c r="DCZ73" s="181"/>
      <c r="DDA73" s="181"/>
      <c r="DDB73" s="181"/>
      <c r="DDC73" s="181"/>
      <c r="DDD73" s="181"/>
      <c r="DDE73" s="181"/>
      <c r="DDF73" s="181"/>
      <c r="DDG73" s="181"/>
      <c r="DDH73" s="181"/>
      <c r="DDI73" s="181"/>
      <c r="DDJ73" s="181"/>
      <c r="DDK73" s="181"/>
      <c r="DDL73" s="181"/>
      <c r="DDM73" s="181"/>
      <c r="DDN73" s="181"/>
      <c r="DDO73" s="181"/>
      <c r="DDP73" s="181"/>
      <c r="DDQ73" s="181"/>
      <c r="DDR73" s="181"/>
      <c r="DDS73" s="181"/>
      <c r="DDT73" s="181"/>
      <c r="DDU73" s="181"/>
      <c r="DDV73" s="181"/>
      <c r="DDW73" s="181"/>
      <c r="DDX73" s="181"/>
      <c r="DDY73" s="181"/>
      <c r="DDZ73" s="181"/>
      <c r="DEA73" s="181"/>
      <c r="DEB73" s="181"/>
      <c r="DEC73" s="181"/>
      <c r="DED73" s="181"/>
      <c r="DEE73" s="181"/>
      <c r="DEF73" s="181"/>
      <c r="DEG73" s="181"/>
      <c r="DEH73" s="181"/>
      <c r="DEI73" s="181"/>
      <c r="DEJ73" s="181"/>
      <c r="DEK73" s="181"/>
      <c r="DEL73" s="181"/>
      <c r="DEM73" s="181"/>
      <c r="DEN73" s="181"/>
      <c r="DEO73" s="181"/>
      <c r="DEP73" s="181"/>
      <c r="DEQ73" s="181"/>
      <c r="DER73" s="181"/>
      <c r="DES73" s="181"/>
      <c r="DET73" s="181"/>
      <c r="DEU73" s="181"/>
      <c r="DEV73" s="181"/>
      <c r="DEW73" s="181"/>
      <c r="DEX73" s="181"/>
      <c r="DEY73" s="181"/>
      <c r="DEZ73" s="181"/>
      <c r="DFA73" s="181"/>
      <c r="DFB73" s="181"/>
      <c r="DFC73" s="181"/>
      <c r="DFD73" s="181"/>
      <c r="DFE73" s="181"/>
      <c r="DFF73" s="181"/>
      <c r="DFG73" s="181"/>
      <c r="DFH73" s="181"/>
      <c r="DFI73" s="181"/>
      <c r="DFJ73" s="181"/>
      <c r="DFK73" s="181"/>
      <c r="DFL73" s="181"/>
      <c r="DFM73" s="181"/>
      <c r="DFN73" s="181"/>
      <c r="DFO73" s="181"/>
      <c r="DFP73" s="181"/>
      <c r="DFQ73" s="181"/>
      <c r="DFR73" s="181"/>
      <c r="DFS73" s="181"/>
      <c r="DFT73" s="181"/>
      <c r="DFU73" s="181"/>
      <c r="DFV73" s="181"/>
      <c r="DFW73" s="181"/>
      <c r="DFX73" s="181"/>
      <c r="DFY73" s="181"/>
      <c r="DFZ73" s="181"/>
      <c r="DGA73" s="181"/>
      <c r="DGB73" s="181"/>
      <c r="DGC73" s="181"/>
      <c r="DGD73" s="181"/>
      <c r="DGE73" s="181"/>
      <c r="DGF73" s="181"/>
      <c r="DGG73" s="181"/>
      <c r="DGH73" s="181"/>
      <c r="DGI73" s="181"/>
      <c r="DGJ73" s="181"/>
      <c r="DGK73" s="181"/>
      <c r="DGL73" s="181"/>
      <c r="DGM73" s="181"/>
      <c r="DGN73" s="181"/>
      <c r="DGO73" s="181"/>
      <c r="DGP73" s="181"/>
      <c r="DGQ73" s="181"/>
      <c r="DGR73" s="181"/>
      <c r="DGS73" s="181"/>
      <c r="DGT73" s="181"/>
      <c r="DGU73" s="181"/>
      <c r="DGV73" s="181"/>
      <c r="DGW73" s="181"/>
      <c r="DGX73" s="181"/>
      <c r="DGY73" s="181"/>
      <c r="DGZ73" s="181"/>
      <c r="DHA73" s="181"/>
      <c r="DHB73" s="181"/>
      <c r="DHC73" s="181"/>
      <c r="DHD73" s="181"/>
      <c r="DHE73" s="181"/>
      <c r="DHF73" s="181"/>
      <c r="DHG73" s="181"/>
      <c r="DHH73" s="181"/>
      <c r="DHI73" s="181"/>
      <c r="DHJ73" s="181"/>
      <c r="DHK73" s="181"/>
      <c r="DHL73" s="181"/>
      <c r="DHM73" s="181"/>
      <c r="DHN73" s="181"/>
      <c r="DHO73" s="181"/>
      <c r="DHP73" s="181"/>
      <c r="DHQ73" s="181"/>
      <c r="DHR73" s="181"/>
      <c r="DHS73" s="181"/>
      <c r="DHT73" s="181"/>
      <c r="DHU73" s="181"/>
      <c r="DHV73" s="181"/>
      <c r="DHW73" s="181"/>
      <c r="DHX73" s="181"/>
      <c r="DHY73" s="181"/>
      <c r="DHZ73" s="181"/>
      <c r="DIA73" s="181"/>
      <c r="DIB73" s="181"/>
      <c r="DIC73" s="181"/>
      <c r="DID73" s="181"/>
      <c r="DIE73" s="181"/>
      <c r="DIF73" s="181"/>
      <c r="DIG73" s="181"/>
      <c r="DIH73" s="181"/>
      <c r="DII73" s="181"/>
      <c r="DIJ73" s="181"/>
      <c r="DIK73" s="181"/>
      <c r="DIL73" s="181"/>
      <c r="DIM73" s="181"/>
      <c r="DIN73" s="181"/>
      <c r="DIO73" s="181"/>
      <c r="DIP73" s="181"/>
      <c r="DIQ73" s="181"/>
      <c r="DIR73" s="181"/>
      <c r="DIS73" s="181"/>
      <c r="DIT73" s="181"/>
      <c r="DIU73" s="181"/>
      <c r="DIV73" s="181"/>
      <c r="DIW73" s="181"/>
      <c r="DIX73" s="181"/>
      <c r="DIY73" s="181"/>
      <c r="DIZ73" s="181"/>
      <c r="DJA73" s="181"/>
      <c r="DJB73" s="181"/>
      <c r="DJC73" s="181"/>
      <c r="DJD73" s="181"/>
      <c r="DJE73" s="181"/>
      <c r="DJF73" s="181"/>
      <c r="DJG73" s="181"/>
      <c r="DJH73" s="181"/>
      <c r="DJI73" s="181"/>
      <c r="DJJ73" s="181"/>
      <c r="DJK73" s="181"/>
      <c r="DJL73" s="181"/>
      <c r="DJM73" s="181"/>
      <c r="DJN73" s="181"/>
      <c r="DJO73" s="181"/>
      <c r="DJP73" s="181"/>
      <c r="DJQ73" s="181"/>
      <c r="DJR73" s="181"/>
      <c r="DJS73" s="181"/>
      <c r="DJT73" s="181"/>
      <c r="DJU73" s="181"/>
      <c r="DJV73" s="181"/>
      <c r="DJW73" s="181"/>
      <c r="DJX73" s="181"/>
      <c r="DJY73" s="181"/>
      <c r="DJZ73" s="181"/>
      <c r="DKA73" s="181"/>
      <c r="DKB73" s="181"/>
      <c r="DKC73" s="181"/>
      <c r="DKD73" s="181"/>
      <c r="DKE73" s="181"/>
      <c r="DKF73" s="181"/>
      <c r="DKG73" s="181"/>
      <c r="DKH73" s="181"/>
      <c r="DKI73" s="181"/>
      <c r="DKJ73" s="181"/>
      <c r="DKK73" s="181"/>
      <c r="DKL73" s="181"/>
      <c r="DKM73" s="181"/>
      <c r="DKN73" s="181"/>
      <c r="DKO73" s="181"/>
      <c r="DKP73" s="181"/>
      <c r="DKQ73" s="181"/>
      <c r="DKR73" s="181"/>
      <c r="DKS73" s="181"/>
      <c r="DKT73" s="181"/>
      <c r="DKU73" s="181"/>
      <c r="DKV73" s="181"/>
      <c r="DKW73" s="181"/>
      <c r="DKX73" s="181"/>
      <c r="DKY73" s="181"/>
      <c r="DKZ73" s="181"/>
      <c r="DLA73" s="181"/>
      <c r="DLB73" s="181"/>
      <c r="DLC73" s="181"/>
      <c r="DLD73" s="181"/>
      <c r="DLE73" s="181"/>
      <c r="DLF73" s="181"/>
      <c r="DLG73" s="181"/>
      <c r="DLH73" s="181"/>
      <c r="DLI73" s="181"/>
      <c r="DLJ73" s="181"/>
      <c r="DLK73" s="181"/>
      <c r="DLL73" s="181"/>
      <c r="DLM73" s="181"/>
      <c r="DLN73" s="181"/>
      <c r="DLO73" s="181"/>
      <c r="DLP73" s="181"/>
      <c r="DLQ73" s="181"/>
      <c r="DLR73" s="181"/>
      <c r="DLS73" s="181"/>
      <c r="DLT73" s="181"/>
      <c r="DLU73" s="181"/>
      <c r="DLV73" s="181"/>
      <c r="DLW73" s="181"/>
      <c r="DLX73" s="181"/>
      <c r="DLY73" s="181"/>
      <c r="DLZ73" s="181"/>
      <c r="DMA73" s="181"/>
      <c r="DMB73" s="181"/>
      <c r="DMC73" s="181"/>
      <c r="DMD73" s="181"/>
      <c r="DME73" s="181"/>
      <c r="DMF73" s="181"/>
      <c r="DMG73" s="181"/>
      <c r="DMH73" s="181"/>
      <c r="DMI73" s="181"/>
      <c r="DMJ73" s="181"/>
      <c r="DMK73" s="181"/>
      <c r="DML73" s="181"/>
      <c r="DMM73" s="181"/>
      <c r="DMN73" s="181"/>
      <c r="DMO73" s="181"/>
      <c r="DMP73" s="181"/>
      <c r="DMQ73" s="181"/>
      <c r="DMR73" s="181"/>
      <c r="DMS73" s="181"/>
      <c r="DMT73" s="181"/>
      <c r="DMU73" s="181"/>
      <c r="DMV73" s="181"/>
      <c r="DMW73" s="181"/>
      <c r="DMX73" s="181"/>
      <c r="DMY73" s="181"/>
      <c r="DMZ73" s="181"/>
      <c r="DNA73" s="181"/>
      <c r="DNB73" s="181"/>
      <c r="DNC73" s="181"/>
      <c r="DND73" s="181"/>
      <c r="DNE73" s="181"/>
      <c r="DNF73" s="181"/>
      <c r="DNG73" s="181"/>
      <c r="DNH73" s="181"/>
      <c r="DNI73" s="181"/>
      <c r="DNJ73" s="181"/>
      <c r="DNK73" s="181"/>
      <c r="DNL73" s="181"/>
      <c r="DNM73" s="181"/>
      <c r="DNN73" s="181"/>
      <c r="DNO73" s="181"/>
      <c r="DNP73" s="181"/>
      <c r="DNQ73" s="181"/>
      <c r="DNR73" s="181"/>
      <c r="DNS73" s="181"/>
      <c r="DNT73" s="181"/>
      <c r="DNU73" s="181"/>
      <c r="DNV73" s="181"/>
      <c r="DNW73" s="181"/>
      <c r="DNX73" s="181"/>
      <c r="DNY73" s="181"/>
      <c r="DNZ73" s="181"/>
      <c r="DOA73" s="181"/>
      <c r="DOB73" s="181"/>
      <c r="DOC73" s="181"/>
      <c r="DOD73" s="181"/>
      <c r="DOE73" s="181"/>
      <c r="DOF73" s="181"/>
      <c r="DOG73" s="181"/>
      <c r="DOH73" s="181"/>
      <c r="DOI73" s="181"/>
      <c r="DOJ73" s="181"/>
      <c r="DOK73" s="181"/>
      <c r="DOL73" s="181"/>
      <c r="DOM73" s="181"/>
      <c r="DON73" s="181"/>
      <c r="DOO73" s="181"/>
      <c r="DOP73" s="181"/>
      <c r="DOQ73" s="181"/>
      <c r="DOR73" s="181"/>
      <c r="DOS73" s="181"/>
      <c r="DOT73" s="181"/>
      <c r="DOU73" s="181"/>
      <c r="DOV73" s="181"/>
      <c r="DOW73" s="181"/>
      <c r="DOX73" s="181"/>
      <c r="DOY73" s="181"/>
      <c r="DOZ73" s="181"/>
      <c r="DPA73" s="181"/>
      <c r="DPB73" s="181"/>
      <c r="DPC73" s="181"/>
      <c r="DPD73" s="181"/>
      <c r="DPE73" s="181"/>
      <c r="DPF73" s="181"/>
      <c r="DPG73" s="181"/>
      <c r="DPH73" s="181"/>
      <c r="DPI73" s="181"/>
      <c r="DPJ73" s="181"/>
      <c r="DPK73" s="181"/>
      <c r="DPL73" s="181"/>
      <c r="DPM73" s="181"/>
      <c r="DPN73" s="181"/>
      <c r="DPO73" s="181"/>
      <c r="DPP73" s="181"/>
      <c r="DPQ73" s="181"/>
      <c r="DPR73" s="181"/>
      <c r="DPS73" s="181"/>
      <c r="DPT73" s="181"/>
      <c r="DPU73" s="181"/>
      <c r="DPV73" s="181"/>
      <c r="DPW73" s="181"/>
      <c r="DPX73" s="181"/>
      <c r="DPY73" s="181"/>
      <c r="DPZ73" s="181"/>
      <c r="DQA73" s="181"/>
      <c r="DQB73" s="181"/>
      <c r="DQC73" s="181"/>
      <c r="DQD73" s="181"/>
      <c r="DQE73" s="181"/>
      <c r="DQF73" s="181"/>
      <c r="DQG73" s="181"/>
      <c r="DQH73" s="181"/>
      <c r="DQI73" s="181"/>
      <c r="DQJ73" s="181"/>
      <c r="DQK73" s="181"/>
      <c r="DQL73" s="181"/>
      <c r="DQM73" s="181"/>
      <c r="DQN73" s="181"/>
      <c r="DQO73" s="181"/>
      <c r="DQP73" s="181"/>
      <c r="DQQ73" s="181"/>
      <c r="DQR73" s="181"/>
      <c r="DQS73" s="181"/>
      <c r="DQT73" s="181"/>
      <c r="DQU73" s="181"/>
      <c r="DQV73" s="181"/>
      <c r="DQW73" s="181"/>
      <c r="DQX73" s="181"/>
      <c r="DQY73" s="181"/>
      <c r="DQZ73" s="181"/>
      <c r="DRA73" s="181"/>
      <c r="DRB73" s="181"/>
      <c r="DRC73" s="181"/>
      <c r="DRD73" s="181"/>
      <c r="DRE73" s="181"/>
      <c r="DRF73" s="181"/>
      <c r="DRG73" s="181"/>
      <c r="DRH73" s="181"/>
      <c r="DRI73" s="181"/>
      <c r="DRJ73" s="181"/>
      <c r="DRK73" s="181"/>
      <c r="DRL73" s="181"/>
      <c r="DRM73" s="181"/>
      <c r="DRN73" s="181"/>
      <c r="DRO73" s="181"/>
      <c r="DRP73" s="181"/>
      <c r="DRQ73" s="181"/>
      <c r="DRR73" s="181"/>
      <c r="DRS73" s="181"/>
      <c r="DRT73" s="181"/>
      <c r="DRU73" s="181"/>
      <c r="DRV73" s="181"/>
      <c r="DRW73" s="181"/>
      <c r="DRX73" s="181"/>
      <c r="DRY73" s="181"/>
      <c r="DRZ73" s="181"/>
      <c r="DSA73" s="181"/>
      <c r="DSB73" s="181"/>
      <c r="DSC73" s="181"/>
      <c r="DSD73" s="181"/>
      <c r="DSE73" s="181"/>
      <c r="DSF73" s="181"/>
      <c r="DSG73" s="181"/>
      <c r="DSH73" s="181"/>
      <c r="DSI73" s="181"/>
      <c r="DSJ73" s="181"/>
      <c r="DSK73" s="181"/>
      <c r="DSL73" s="181"/>
      <c r="DSM73" s="181"/>
      <c r="DSN73" s="181"/>
      <c r="DSO73" s="181"/>
      <c r="DSP73" s="181"/>
      <c r="DSQ73" s="181"/>
      <c r="DSR73" s="181"/>
      <c r="DSS73" s="181"/>
      <c r="DST73" s="181"/>
      <c r="DSU73" s="181"/>
      <c r="DSV73" s="181"/>
      <c r="DSW73" s="181"/>
      <c r="DSX73" s="181"/>
      <c r="DSY73" s="181"/>
      <c r="DSZ73" s="181"/>
      <c r="DTA73" s="181"/>
      <c r="DTB73" s="181"/>
      <c r="DTC73" s="181"/>
      <c r="DTD73" s="181"/>
      <c r="DTE73" s="181"/>
      <c r="DTF73" s="181"/>
      <c r="DTG73" s="181"/>
      <c r="DTH73" s="181"/>
      <c r="DTI73" s="181"/>
      <c r="DTJ73" s="181"/>
      <c r="DTK73" s="181"/>
      <c r="DTL73" s="181"/>
      <c r="DTM73" s="181"/>
      <c r="DTN73" s="181"/>
      <c r="DTO73" s="181"/>
      <c r="DTP73" s="181"/>
      <c r="DTQ73" s="181"/>
      <c r="DTR73" s="181"/>
      <c r="DTS73" s="181"/>
      <c r="DTT73" s="181"/>
      <c r="DTU73" s="181"/>
      <c r="DTV73" s="181"/>
      <c r="DTW73" s="181"/>
      <c r="DTX73" s="181"/>
      <c r="DTY73" s="181"/>
      <c r="DTZ73" s="181"/>
      <c r="DUA73" s="181"/>
      <c r="DUB73" s="181"/>
      <c r="DUC73" s="181"/>
      <c r="DUD73" s="181"/>
      <c r="DUE73" s="181"/>
      <c r="DUF73" s="181"/>
      <c r="DUG73" s="181"/>
      <c r="DUH73" s="181"/>
      <c r="DUI73" s="181"/>
      <c r="DUJ73" s="181"/>
      <c r="DUK73" s="181"/>
      <c r="DUL73" s="181"/>
      <c r="DUM73" s="181"/>
      <c r="DUN73" s="181"/>
      <c r="DUO73" s="181"/>
      <c r="DUP73" s="181"/>
      <c r="DUQ73" s="181"/>
      <c r="DUR73" s="181"/>
      <c r="DUS73" s="181"/>
      <c r="DUT73" s="181"/>
      <c r="DUU73" s="181"/>
      <c r="DUV73" s="181"/>
      <c r="DUW73" s="181"/>
      <c r="DUX73" s="181"/>
      <c r="DUY73" s="181"/>
      <c r="DUZ73" s="181"/>
      <c r="DVA73" s="181"/>
      <c r="DVB73" s="181"/>
      <c r="DVC73" s="181"/>
      <c r="DVD73" s="181"/>
      <c r="DVE73" s="181"/>
      <c r="DVF73" s="181"/>
      <c r="DVG73" s="181"/>
      <c r="DVH73" s="181"/>
      <c r="DVI73" s="181"/>
      <c r="DVJ73" s="181"/>
      <c r="DVK73" s="181"/>
      <c r="DVL73" s="181"/>
      <c r="DVM73" s="181"/>
      <c r="DVN73" s="181"/>
      <c r="DVO73" s="181"/>
      <c r="DVP73" s="181"/>
      <c r="DVQ73" s="181"/>
      <c r="DVR73" s="181"/>
      <c r="DVS73" s="181"/>
      <c r="DVT73" s="181"/>
      <c r="DVU73" s="181"/>
      <c r="DVV73" s="181"/>
      <c r="DVW73" s="181"/>
      <c r="DVX73" s="181"/>
      <c r="DVY73" s="181"/>
      <c r="DVZ73" s="181"/>
      <c r="DWA73" s="181"/>
      <c r="DWB73" s="181"/>
      <c r="DWC73" s="181"/>
      <c r="DWD73" s="181"/>
      <c r="DWE73" s="181"/>
      <c r="DWF73" s="181"/>
      <c r="DWG73" s="181"/>
      <c r="DWH73" s="181"/>
      <c r="DWI73" s="181"/>
      <c r="DWJ73" s="181"/>
      <c r="DWK73" s="181"/>
      <c r="DWL73" s="181"/>
      <c r="DWM73" s="181"/>
      <c r="DWN73" s="181"/>
      <c r="DWO73" s="181"/>
      <c r="DWP73" s="181"/>
      <c r="DWQ73" s="181"/>
      <c r="DWR73" s="181"/>
      <c r="DWS73" s="181"/>
      <c r="DWT73" s="181"/>
      <c r="DWU73" s="181"/>
      <c r="DWV73" s="181"/>
      <c r="DWW73" s="181"/>
      <c r="DWX73" s="181"/>
      <c r="DWY73" s="181"/>
      <c r="DWZ73" s="181"/>
      <c r="DXA73" s="181"/>
      <c r="DXB73" s="181"/>
      <c r="DXC73" s="181"/>
      <c r="DXD73" s="181"/>
      <c r="DXE73" s="181"/>
      <c r="DXF73" s="181"/>
      <c r="DXG73" s="181"/>
      <c r="DXH73" s="181"/>
      <c r="DXI73" s="181"/>
      <c r="DXJ73" s="181"/>
      <c r="DXK73" s="181"/>
      <c r="DXL73" s="181"/>
      <c r="DXM73" s="181"/>
      <c r="DXN73" s="181"/>
      <c r="DXO73" s="181"/>
      <c r="DXP73" s="181"/>
      <c r="DXQ73" s="181"/>
      <c r="DXR73" s="181"/>
      <c r="DXS73" s="181"/>
      <c r="DXT73" s="181"/>
      <c r="DXU73" s="181"/>
      <c r="DXV73" s="181"/>
      <c r="DXW73" s="181"/>
      <c r="DXX73" s="181"/>
      <c r="DXY73" s="181"/>
      <c r="DXZ73" s="181"/>
      <c r="DYA73" s="181"/>
      <c r="DYB73" s="181"/>
      <c r="DYC73" s="181"/>
      <c r="DYD73" s="181"/>
      <c r="DYE73" s="181"/>
      <c r="DYF73" s="181"/>
      <c r="DYG73" s="181"/>
      <c r="DYH73" s="181"/>
      <c r="DYI73" s="181"/>
      <c r="DYJ73" s="181"/>
      <c r="DYK73" s="181"/>
      <c r="DYL73" s="181"/>
      <c r="DYM73" s="181"/>
      <c r="DYN73" s="181"/>
      <c r="DYO73" s="181"/>
      <c r="DYP73" s="181"/>
      <c r="DYQ73" s="181"/>
      <c r="DYR73" s="181"/>
      <c r="DYS73" s="181"/>
      <c r="DYT73" s="181"/>
      <c r="DYU73" s="181"/>
      <c r="DYV73" s="181"/>
      <c r="DYW73" s="181"/>
      <c r="DYX73" s="181"/>
      <c r="DYY73" s="181"/>
      <c r="DYZ73" s="181"/>
      <c r="DZA73" s="181"/>
      <c r="DZB73" s="181"/>
      <c r="DZC73" s="181"/>
      <c r="DZD73" s="181"/>
      <c r="DZE73" s="181"/>
      <c r="DZF73" s="181"/>
      <c r="DZG73" s="181"/>
      <c r="DZH73" s="181"/>
      <c r="DZI73" s="181"/>
      <c r="DZJ73" s="181"/>
      <c r="DZK73" s="181"/>
      <c r="DZL73" s="181"/>
      <c r="DZM73" s="181"/>
      <c r="DZN73" s="181"/>
      <c r="DZO73" s="181"/>
      <c r="DZP73" s="181"/>
      <c r="DZQ73" s="181"/>
      <c r="DZR73" s="181"/>
      <c r="DZS73" s="181"/>
      <c r="DZT73" s="181"/>
      <c r="DZU73" s="181"/>
      <c r="DZV73" s="181"/>
      <c r="DZW73" s="181"/>
      <c r="DZX73" s="181"/>
      <c r="DZY73" s="181"/>
      <c r="DZZ73" s="181"/>
      <c r="EAA73" s="181"/>
      <c r="EAB73" s="181"/>
      <c r="EAC73" s="181"/>
      <c r="EAD73" s="181"/>
      <c r="EAE73" s="181"/>
      <c r="EAF73" s="181"/>
      <c r="EAG73" s="181"/>
      <c r="EAH73" s="181"/>
      <c r="EAI73" s="181"/>
      <c r="EAJ73" s="181"/>
      <c r="EAK73" s="181"/>
      <c r="EAL73" s="181"/>
      <c r="EAM73" s="181"/>
      <c r="EAN73" s="181"/>
      <c r="EAO73" s="181"/>
      <c r="EAP73" s="181"/>
      <c r="EAQ73" s="181"/>
      <c r="EAR73" s="181"/>
      <c r="EAS73" s="181"/>
      <c r="EAT73" s="181"/>
      <c r="EAU73" s="181"/>
      <c r="EAV73" s="181"/>
      <c r="EAW73" s="181"/>
      <c r="EAX73" s="181"/>
      <c r="EAY73" s="181"/>
      <c r="EAZ73" s="181"/>
      <c r="EBA73" s="181"/>
      <c r="EBB73" s="181"/>
      <c r="EBC73" s="181"/>
      <c r="EBD73" s="181"/>
      <c r="EBE73" s="181"/>
      <c r="EBF73" s="181"/>
      <c r="EBG73" s="181"/>
      <c r="EBH73" s="181"/>
      <c r="EBI73" s="181"/>
      <c r="EBJ73" s="181"/>
      <c r="EBK73" s="181"/>
      <c r="EBL73" s="181"/>
      <c r="EBM73" s="181"/>
      <c r="EBN73" s="181"/>
      <c r="EBO73" s="181"/>
      <c r="EBP73" s="181"/>
      <c r="EBQ73" s="181"/>
      <c r="EBR73" s="181"/>
      <c r="EBS73" s="181"/>
      <c r="EBT73" s="181"/>
      <c r="EBU73" s="181"/>
      <c r="EBV73" s="181"/>
      <c r="EBW73" s="181"/>
      <c r="EBX73" s="181"/>
      <c r="EBY73" s="181"/>
      <c r="EBZ73" s="181"/>
      <c r="ECA73" s="181"/>
      <c r="ECB73" s="181"/>
      <c r="ECC73" s="181"/>
      <c r="ECD73" s="181"/>
      <c r="ECE73" s="181"/>
      <c r="ECF73" s="181"/>
      <c r="ECG73" s="181"/>
      <c r="ECH73" s="181"/>
      <c r="ECI73" s="181"/>
      <c r="ECJ73" s="181"/>
      <c r="ECK73" s="181"/>
      <c r="ECL73" s="181"/>
      <c r="ECM73" s="181"/>
      <c r="ECN73" s="181"/>
      <c r="ECO73" s="181"/>
      <c r="ECP73" s="181"/>
      <c r="ECQ73" s="181"/>
      <c r="ECR73" s="181"/>
      <c r="ECS73" s="181"/>
      <c r="ECT73" s="181"/>
      <c r="ECU73" s="181"/>
      <c r="ECV73" s="181"/>
      <c r="ECW73" s="181"/>
      <c r="ECX73" s="181"/>
      <c r="ECY73" s="181"/>
      <c r="ECZ73" s="181"/>
      <c r="EDA73" s="181"/>
      <c r="EDB73" s="181"/>
      <c r="EDC73" s="181"/>
      <c r="EDD73" s="181"/>
      <c r="EDE73" s="181"/>
      <c r="EDF73" s="181"/>
      <c r="EDG73" s="181"/>
      <c r="EDH73" s="181"/>
      <c r="EDI73" s="181"/>
      <c r="EDJ73" s="181"/>
      <c r="EDK73" s="181"/>
      <c r="EDL73" s="181"/>
      <c r="EDM73" s="181"/>
      <c r="EDN73" s="181"/>
      <c r="EDO73" s="181"/>
      <c r="EDP73" s="181"/>
      <c r="EDQ73" s="181"/>
      <c r="EDR73" s="181"/>
      <c r="EDS73" s="181"/>
      <c r="EDT73" s="181"/>
      <c r="EDU73" s="181"/>
      <c r="EDV73" s="181"/>
      <c r="EDW73" s="181"/>
      <c r="EDX73" s="181"/>
      <c r="EDY73" s="181"/>
      <c r="EDZ73" s="181"/>
      <c r="EEA73" s="181"/>
      <c r="EEB73" s="181"/>
      <c r="EEC73" s="181"/>
      <c r="EED73" s="181"/>
      <c r="EEE73" s="181"/>
      <c r="EEF73" s="181"/>
      <c r="EEG73" s="181"/>
      <c r="EEH73" s="181"/>
      <c r="EEI73" s="181"/>
      <c r="EEJ73" s="181"/>
      <c r="EEK73" s="181"/>
      <c r="EEL73" s="181"/>
      <c r="EEM73" s="181"/>
      <c r="EEN73" s="181"/>
      <c r="EEO73" s="181"/>
      <c r="EEP73" s="181"/>
      <c r="EEQ73" s="181"/>
      <c r="EER73" s="181"/>
      <c r="EES73" s="181"/>
      <c r="EET73" s="181"/>
      <c r="EEU73" s="181"/>
      <c r="EEV73" s="181"/>
      <c r="EEW73" s="181"/>
      <c r="EEX73" s="181"/>
      <c r="EEY73" s="181"/>
      <c r="EEZ73" s="181"/>
      <c r="EFA73" s="181"/>
      <c r="EFB73" s="181"/>
      <c r="EFC73" s="181"/>
      <c r="EFD73" s="181"/>
      <c r="EFE73" s="181"/>
      <c r="EFF73" s="181"/>
      <c r="EFG73" s="181"/>
      <c r="EFH73" s="181"/>
      <c r="EFI73" s="181"/>
      <c r="EFJ73" s="181"/>
      <c r="EFK73" s="181"/>
      <c r="EFL73" s="181"/>
      <c r="EFM73" s="181"/>
      <c r="EFN73" s="181"/>
      <c r="EFO73" s="181"/>
      <c r="EFP73" s="181"/>
      <c r="EFQ73" s="181"/>
      <c r="EFR73" s="181"/>
      <c r="EFS73" s="181"/>
      <c r="EFT73" s="181"/>
      <c r="EFU73" s="181"/>
      <c r="EFV73" s="181"/>
      <c r="EFW73" s="181"/>
      <c r="EFX73" s="181"/>
      <c r="EFY73" s="181"/>
      <c r="EFZ73" s="181"/>
      <c r="EGA73" s="181"/>
      <c r="EGB73" s="181"/>
      <c r="EGC73" s="181"/>
      <c r="EGD73" s="181"/>
      <c r="EGE73" s="181"/>
      <c r="EGF73" s="181"/>
      <c r="EGG73" s="181"/>
      <c r="EGH73" s="181"/>
      <c r="EGI73" s="181"/>
      <c r="EGJ73" s="181"/>
      <c r="EGK73" s="181"/>
      <c r="EGL73" s="181"/>
      <c r="EGM73" s="181"/>
      <c r="EGN73" s="181"/>
      <c r="EGO73" s="181"/>
      <c r="EGP73" s="181"/>
      <c r="EGQ73" s="181"/>
      <c r="EGR73" s="181"/>
      <c r="EGS73" s="181"/>
      <c r="EGT73" s="181"/>
      <c r="EGU73" s="181"/>
      <c r="EGV73" s="181"/>
      <c r="EGW73" s="181"/>
      <c r="EGX73" s="181"/>
      <c r="EGY73" s="181"/>
      <c r="EGZ73" s="181"/>
      <c r="EHA73" s="181"/>
      <c r="EHB73" s="181"/>
      <c r="EHC73" s="181"/>
      <c r="EHD73" s="181"/>
      <c r="EHE73" s="181"/>
      <c r="EHF73" s="181"/>
      <c r="EHG73" s="181"/>
      <c r="EHH73" s="181"/>
      <c r="EHI73" s="181"/>
      <c r="EHJ73" s="181"/>
      <c r="EHK73" s="181"/>
      <c r="EHL73" s="181"/>
      <c r="EHM73" s="181"/>
      <c r="EHN73" s="181"/>
      <c r="EHO73" s="181"/>
      <c r="EHP73" s="181"/>
      <c r="EHQ73" s="181"/>
      <c r="EHR73" s="181"/>
      <c r="EHS73" s="181"/>
      <c r="EHT73" s="181"/>
      <c r="EHU73" s="181"/>
      <c r="EHV73" s="181"/>
      <c r="EHW73" s="181"/>
      <c r="EHX73" s="181"/>
      <c r="EHY73" s="181"/>
      <c r="EHZ73" s="181"/>
      <c r="EIA73" s="181"/>
      <c r="EIB73" s="181"/>
      <c r="EIC73" s="181"/>
      <c r="EID73" s="181"/>
      <c r="EIE73" s="181"/>
      <c r="EIF73" s="181"/>
      <c r="EIG73" s="181"/>
      <c r="EIH73" s="181"/>
      <c r="EII73" s="181"/>
      <c r="EIJ73" s="181"/>
      <c r="EIK73" s="181"/>
      <c r="EIL73" s="181"/>
      <c r="EIM73" s="181"/>
      <c r="EIN73" s="181"/>
      <c r="EIO73" s="181"/>
      <c r="EIP73" s="181"/>
      <c r="EIQ73" s="181"/>
      <c r="EIR73" s="181"/>
      <c r="EIS73" s="181"/>
      <c r="EIT73" s="181"/>
      <c r="EIU73" s="181"/>
      <c r="EIV73" s="181"/>
      <c r="EIW73" s="181"/>
      <c r="EIX73" s="181"/>
      <c r="EIY73" s="181"/>
      <c r="EIZ73" s="181"/>
      <c r="EJA73" s="181"/>
      <c r="EJB73" s="181"/>
      <c r="EJC73" s="181"/>
      <c r="EJD73" s="181"/>
      <c r="EJE73" s="181"/>
      <c r="EJF73" s="181"/>
      <c r="EJG73" s="181"/>
      <c r="EJH73" s="181"/>
      <c r="EJI73" s="181"/>
      <c r="EJJ73" s="181"/>
      <c r="EJK73" s="181"/>
      <c r="EJL73" s="181"/>
      <c r="EJM73" s="181"/>
      <c r="EJN73" s="181"/>
      <c r="EJO73" s="181"/>
      <c r="EJP73" s="181"/>
      <c r="EJQ73" s="181"/>
      <c r="EJR73" s="181"/>
      <c r="EJS73" s="181"/>
      <c r="EJT73" s="181"/>
      <c r="EJU73" s="181"/>
      <c r="EJV73" s="181"/>
      <c r="EJW73" s="181"/>
      <c r="EJX73" s="181"/>
      <c r="EJY73" s="181"/>
      <c r="EJZ73" s="181"/>
      <c r="EKA73" s="181"/>
      <c r="EKB73" s="181"/>
      <c r="EKC73" s="181"/>
      <c r="EKD73" s="181"/>
      <c r="EKE73" s="181"/>
      <c r="EKF73" s="181"/>
      <c r="EKG73" s="181"/>
      <c r="EKH73" s="181"/>
      <c r="EKI73" s="181"/>
      <c r="EKJ73" s="181"/>
      <c r="EKK73" s="181"/>
      <c r="EKL73" s="181"/>
      <c r="EKM73" s="181"/>
      <c r="EKN73" s="181"/>
      <c r="EKO73" s="181"/>
      <c r="EKP73" s="181"/>
      <c r="EKQ73" s="181"/>
      <c r="EKR73" s="181"/>
      <c r="EKS73" s="181"/>
      <c r="EKT73" s="181"/>
      <c r="EKU73" s="181"/>
      <c r="EKV73" s="181"/>
      <c r="EKW73" s="181"/>
      <c r="EKX73" s="181"/>
      <c r="EKY73" s="181"/>
      <c r="EKZ73" s="181"/>
      <c r="ELA73" s="181"/>
      <c r="ELB73" s="181"/>
      <c r="ELC73" s="181"/>
      <c r="ELD73" s="181"/>
      <c r="ELE73" s="181"/>
      <c r="ELF73" s="181"/>
      <c r="ELG73" s="181"/>
      <c r="ELH73" s="181"/>
      <c r="ELI73" s="181"/>
      <c r="ELJ73" s="181"/>
      <c r="ELK73" s="181"/>
      <c r="ELL73" s="181"/>
      <c r="ELM73" s="181"/>
      <c r="ELN73" s="181"/>
      <c r="ELO73" s="181"/>
      <c r="ELP73" s="181"/>
      <c r="ELQ73" s="181"/>
      <c r="ELR73" s="181"/>
      <c r="ELS73" s="181"/>
      <c r="ELT73" s="181"/>
      <c r="ELU73" s="181"/>
      <c r="ELV73" s="181"/>
      <c r="ELW73" s="181"/>
      <c r="ELX73" s="181"/>
      <c r="ELY73" s="181"/>
      <c r="ELZ73" s="181"/>
      <c r="EMA73" s="181"/>
      <c r="EMB73" s="181"/>
      <c r="EMC73" s="181"/>
      <c r="EMD73" s="181"/>
      <c r="EME73" s="181"/>
      <c r="EMF73" s="181"/>
      <c r="EMG73" s="181"/>
      <c r="EMH73" s="181"/>
      <c r="EMI73" s="181"/>
      <c r="EMJ73" s="181"/>
      <c r="EMK73" s="181"/>
      <c r="EML73" s="181"/>
      <c r="EMM73" s="181"/>
      <c r="EMN73" s="181"/>
      <c r="EMO73" s="181"/>
      <c r="EMP73" s="181"/>
      <c r="EMQ73" s="181"/>
      <c r="EMR73" s="181"/>
      <c r="EMS73" s="181"/>
      <c r="EMT73" s="181"/>
      <c r="EMU73" s="181"/>
      <c r="EMV73" s="181"/>
      <c r="EMW73" s="181"/>
      <c r="EMX73" s="181"/>
      <c r="EMY73" s="181"/>
      <c r="EMZ73" s="181"/>
      <c r="ENA73" s="181"/>
      <c r="ENB73" s="181"/>
      <c r="ENC73" s="181"/>
      <c r="END73" s="181"/>
      <c r="ENE73" s="181"/>
      <c r="ENF73" s="181"/>
      <c r="ENG73" s="181"/>
      <c r="ENH73" s="181"/>
      <c r="ENI73" s="181"/>
      <c r="ENJ73" s="181"/>
      <c r="ENK73" s="181"/>
      <c r="ENL73" s="181"/>
      <c r="ENM73" s="181"/>
      <c r="ENN73" s="181"/>
      <c r="ENO73" s="181"/>
      <c r="ENP73" s="181"/>
      <c r="ENQ73" s="181"/>
      <c r="ENR73" s="181"/>
      <c r="ENS73" s="181"/>
      <c r="ENT73" s="181"/>
      <c r="ENU73" s="181"/>
      <c r="ENV73" s="181"/>
      <c r="ENW73" s="181"/>
      <c r="ENX73" s="181"/>
      <c r="ENY73" s="181"/>
      <c r="ENZ73" s="181"/>
      <c r="EOA73" s="181"/>
      <c r="EOB73" s="181"/>
      <c r="EOC73" s="181"/>
      <c r="EOD73" s="181"/>
      <c r="EOE73" s="181"/>
      <c r="EOF73" s="181"/>
      <c r="EOG73" s="181"/>
      <c r="EOH73" s="181"/>
      <c r="EOI73" s="181"/>
      <c r="EOJ73" s="181"/>
      <c r="EOK73" s="181"/>
      <c r="EOL73" s="181"/>
      <c r="EOM73" s="181"/>
      <c r="EON73" s="181"/>
      <c r="EOO73" s="181"/>
      <c r="EOP73" s="181"/>
      <c r="EOQ73" s="181"/>
      <c r="EOR73" s="181"/>
      <c r="EOS73" s="181"/>
      <c r="EOT73" s="181"/>
      <c r="EOU73" s="181"/>
      <c r="EOV73" s="181"/>
      <c r="EOW73" s="181"/>
      <c r="EOX73" s="181"/>
      <c r="EOY73" s="181"/>
      <c r="EOZ73" s="181"/>
      <c r="EPA73" s="181"/>
      <c r="EPB73" s="181"/>
      <c r="EPC73" s="181"/>
      <c r="EPD73" s="181"/>
      <c r="EPE73" s="181"/>
      <c r="EPF73" s="181"/>
      <c r="EPG73" s="181"/>
      <c r="EPH73" s="181"/>
      <c r="EPI73" s="181"/>
      <c r="EPJ73" s="181"/>
      <c r="EPK73" s="181"/>
      <c r="EPL73" s="181"/>
      <c r="EPM73" s="181"/>
      <c r="EPN73" s="181"/>
      <c r="EPO73" s="181"/>
      <c r="EPP73" s="181"/>
      <c r="EPQ73" s="181"/>
      <c r="EPR73" s="181"/>
      <c r="EPS73" s="181"/>
      <c r="EPT73" s="181"/>
      <c r="EPU73" s="181"/>
      <c r="EPV73" s="181"/>
      <c r="EPW73" s="181"/>
      <c r="EPX73" s="181"/>
      <c r="EPY73" s="181"/>
      <c r="EPZ73" s="181"/>
      <c r="EQA73" s="181"/>
      <c r="EQB73" s="181"/>
      <c r="EQC73" s="181"/>
      <c r="EQD73" s="181"/>
      <c r="EQE73" s="181"/>
      <c r="EQF73" s="181"/>
      <c r="EQG73" s="181"/>
      <c r="EQH73" s="181"/>
      <c r="EQI73" s="181"/>
      <c r="EQJ73" s="181"/>
      <c r="EQK73" s="181"/>
      <c r="EQL73" s="181"/>
      <c r="EQM73" s="181"/>
      <c r="EQN73" s="181"/>
      <c r="EQO73" s="181"/>
      <c r="EQP73" s="181"/>
      <c r="EQQ73" s="181"/>
      <c r="EQR73" s="181"/>
      <c r="EQS73" s="181"/>
      <c r="EQT73" s="181"/>
      <c r="EQU73" s="181"/>
      <c r="EQV73" s="181"/>
      <c r="EQW73" s="181"/>
      <c r="EQX73" s="181"/>
      <c r="EQY73" s="181"/>
      <c r="EQZ73" s="181"/>
      <c r="ERA73" s="181"/>
      <c r="ERB73" s="181"/>
      <c r="ERC73" s="181"/>
      <c r="ERD73" s="181"/>
      <c r="ERE73" s="181"/>
      <c r="ERF73" s="181"/>
      <c r="ERG73" s="181"/>
      <c r="ERH73" s="181"/>
      <c r="ERI73" s="181"/>
      <c r="ERJ73" s="181"/>
      <c r="ERK73" s="181"/>
      <c r="ERL73" s="181"/>
      <c r="ERM73" s="181"/>
      <c r="ERN73" s="181"/>
      <c r="ERO73" s="181"/>
      <c r="ERP73" s="181"/>
      <c r="ERQ73" s="181"/>
      <c r="ERR73" s="181"/>
      <c r="ERS73" s="181"/>
      <c r="ERT73" s="181"/>
      <c r="ERU73" s="181"/>
      <c r="ERV73" s="181"/>
      <c r="ERW73" s="181"/>
      <c r="ERX73" s="181"/>
      <c r="ERY73" s="181"/>
      <c r="ERZ73" s="181"/>
      <c r="ESA73" s="181"/>
      <c r="ESB73" s="181"/>
      <c r="ESC73" s="181"/>
      <c r="ESD73" s="181"/>
      <c r="ESE73" s="181"/>
      <c r="ESF73" s="181"/>
      <c r="ESG73" s="181"/>
      <c r="ESH73" s="181"/>
      <c r="ESI73" s="181"/>
      <c r="ESJ73" s="181"/>
      <c r="ESK73" s="181"/>
      <c r="ESL73" s="181"/>
      <c r="ESM73" s="181"/>
      <c r="ESN73" s="181"/>
      <c r="ESO73" s="181"/>
      <c r="ESP73" s="181"/>
      <c r="ESQ73" s="181"/>
      <c r="ESR73" s="181"/>
      <c r="ESS73" s="181"/>
      <c r="EST73" s="181"/>
      <c r="ESU73" s="181"/>
      <c r="ESV73" s="181"/>
      <c r="ESW73" s="181"/>
      <c r="ESX73" s="181"/>
      <c r="ESY73" s="181"/>
      <c r="ESZ73" s="181"/>
      <c r="ETA73" s="181"/>
      <c r="ETB73" s="181"/>
      <c r="ETC73" s="181"/>
      <c r="ETD73" s="181"/>
      <c r="ETE73" s="181"/>
      <c r="ETF73" s="181"/>
      <c r="ETG73" s="181"/>
      <c r="ETH73" s="181"/>
      <c r="ETI73" s="181"/>
      <c r="ETJ73" s="181"/>
      <c r="ETK73" s="181"/>
      <c r="ETL73" s="181"/>
      <c r="ETM73" s="181"/>
      <c r="ETN73" s="181"/>
      <c r="ETO73" s="181"/>
      <c r="ETP73" s="181"/>
      <c r="ETQ73" s="181"/>
      <c r="ETR73" s="181"/>
      <c r="ETS73" s="181"/>
      <c r="ETT73" s="181"/>
      <c r="ETU73" s="181"/>
      <c r="ETV73" s="181"/>
      <c r="ETW73" s="181"/>
      <c r="ETX73" s="181"/>
      <c r="ETY73" s="181"/>
      <c r="ETZ73" s="181"/>
      <c r="EUA73" s="181"/>
      <c r="EUB73" s="181"/>
      <c r="EUC73" s="181"/>
      <c r="EUD73" s="181"/>
      <c r="EUE73" s="181"/>
      <c r="EUF73" s="181"/>
      <c r="EUG73" s="181"/>
      <c r="EUH73" s="181"/>
      <c r="EUI73" s="181"/>
      <c r="EUJ73" s="181"/>
      <c r="EUK73" s="181"/>
      <c r="EUL73" s="181"/>
      <c r="EUM73" s="181"/>
      <c r="EUN73" s="181"/>
      <c r="EUO73" s="181"/>
      <c r="EUP73" s="181"/>
      <c r="EUQ73" s="181"/>
      <c r="EUR73" s="181"/>
      <c r="EUS73" s="181"/>
      <c r="EUT73" s="181"/>
      <c r="EUU73" s="181"/>
      <c r="EUV73" s="181"/>
      <c r="EUW73" s="181"/>
      <c r="EUX73" s="181"/>
      <c r="EUY73" s="181"/>
      <c r="EUZ73" s="181"/>
      <c r="EVA73" s="181"/>
      <c r="EVB73" s="181"/>
      <c r="EVC73" s="181"/>
      <c r="EVD73" s="181"/>
      <c r="EVE73" s="181"/>
      <c r="EVF73" s="181"/>
      <c r="EVG73" s="181"/>
      <c r="EVH73" s="181"/>
      <c r="EVI73" s="181"/>
      <c r="EVJ73" s="181"/>
      <c r="EVK73" s="181"/>
      <c r="EVL73" s="181"/>
      <c r="EVM73" s="181"/>
      <c r="EVN73" s="181"/>
      <c r="EVO73" s="181"/>
      <c r="EVP73" s="181"/>
      <c r="EVQ73" s="181"/>
      <c r="EVR73" s="181"/>
      <c r="EVS73" s="181"/>
      <c r="EVT73" s="181"/>
      <c r="EVU73" s="181"/>
      <c r="EVV73" s="181"/>
      <c r="EVW73" s="181"/>
      <c r="EVX73" s="181"/>
      <c r="EVY73" s="181"/>
      <c r="EVZ73" s="181"/>
      <c r="EWA73" s="181"/>
      <c r="EWB73" s="181"/>
      <c r="EWC73" s="181"/>
      <c r="EWD73" s="181"/>
      <c r="EWE73" s="181"/>
      <c r="EWF73" s="181"/>
      <c r="EWG73" s="181"/>
      <c r="EWH73" s="181"/>
      <c r="EWI73" s="181"/>
      <c r="EWJ73" s="181"/>
      <c r="EWK73" s="181"/>
      <c r="EWL73" s="181"/>
      <c r="EWM73" s="181"/>
      <c r="EWN73" s="181"/>
      <c r="EWO73" s="181"/>
      <c r="EWP73" s="181"/>
      <c r="EWQ73" s="181"/>
      <c r="EWR73" s="181"/>
      <c r="EWS73" s="181"/>
      <c r="EWT73" s="181"/>
      <c r="EWU73" s="181"/>
      <c r="EWV73" s="181"/>
      <c r="EWW73" s="181"/>
      <c r="EWX73" s="181"/>
      <c r="EWY73" s="181"/>
      <c r="EWZ73" s="181"/>
      <c r="EXA73" s="181"/>
      <c r="EXB73" s="181"/>
      <c r="EXC73" s="181"/>
      <c r="EXD73" s="181"/>
      <c r="EXE73" s="181"/>
      <c r="EXF73" s="181"/>
      <c r="EXG73" s="181"/>
      <c r="EXH73" s="181"/>
      <c r="EXI73" s="181"/>
      <c r="EXJ73" s="181"/>
      <c r="EXK73" s="181"/>
      <c r="EXL73" s="181"/>
      <c r="EXM73" s="181"/>
      <c r="EXN73" s="181"/>
      <c r="EXO73" s="181"/>
      <c r="EXP73" s="181"/>
      <c r="EXQ73" s="181"/>
      <c r="EXR73" s="181"/>
      <c r="EXS73" s="181"/>
      <c r="EXT73" s="181"/>
      <c r="EXU73" s="181"/>
      <c r="EXV73" s="181"/>
      <c r="EXW73" s="181"/>
      <c r="EXX73" s="181"/>
      <c r="EXY73" s="181"/>
      <c r="EXZ73" s="181"/>
      <c r="EYA73" s="181"/>
      <c r="EYB73" s="181"/>
      <c r="EYC73" s="181"/>
      <c r="EYD73" s="181"/>
      <c r="EYE73" s="181"/>
      <c r="EYF73" s="181"/>
      <c r="EYG73" s="181"/>
      <c r="EYH73" s="181"/>
      <c r="EYI73" s="181"/>
      <c r="EYJ73" s="181"/>
      <c r="EYK73" s="181"/>
      <c r="EYL73" s="181"/>
      <c r="EYM73" s="181"/>
      <c r="EYN73" s="181"/>
      <c r="EYO73" s="181"/>
      <c r="EYP73" s="181"/>
      <c r="EYQ73" s="181"/>
      <c r="EYR73" s="181"/>
      <c r="EYS73" s="181"/>
      <c r="EYT73" s="181"/>
      <c r="EYU73" s="181"/>
      <c r="EYV73" s="181"/>
      <c r="EYW73" s="181"/>
      <c r="EYX73" s="181"/>
      <c r="EYY73" s="181"/>
      <c r="EYZ73" s="181"/>
      <c r="EZA73" s="181"/>
      <c r="EZB73" s="181"/>
      <c r="EZC73" s="181"/>
      <c r="EZD73" s="181"/>
      <c r="EZE73" s="181"/>
      <c r="EZF73" s="181"/>
      <c r="EZG73" s="181"/>
      <c r="EZH73" s="181"/>
      <c r="EZI73" s="181"/>
      <c r="EZJ73" s="181"/>
      <c r="EZK73" s="181"/>
      <c r="EZL73" s="181"/>
      <c r="EZM73" s="181"/>
      <c r="EZN73" s="181"/>
      <c r="EZO73" s="181"/>
      <c r="EZP73" s="181"/>
      <c r="EZQ73" s="181"/>
      <c r="EZR73" s="181"/>
      <c r="EZS73" s="181"/>
      <c r="EZT73" s="181"/>
      <c r="EZU73" s="181"/>
      <c r="EZV73" s="181"/>
      <c r="EZW73" s="181"/>
      <c r="EZX73" s="181"/>
      <c r="EZY73" s="181"/>
      <c r="EZZ73" s="181"/>
      <c r="FAA73" s="181"/>
      <c r="FAB73" s="181"/>
      <c r="FAC73" s="181"/>
      <c r="FAD73" s="181"/>
      <c r="FAE73" s="181"/>
      <c r="FAF73" s="181"/>
      <c r="FAG73" s="181"/>
      <c r="FAH73" s="181"/>
      <c r="FAI73" s="181"/>
      <c r="FAJ73" s="181"/>
      <c r="FAK73" s="181"/>
      <c r="FAL73" s="181"/>
      <c r="FAM73" s="181"/>
      <c r="FAN73" s="181"/>
      <c r="FAO73" s="181"/>
      <c r="FAP73" s="181"/>
      <c r="FAQ73" s="181"/>
      <c r="FAR73" s="181"/>
      <c r="FAS73" s="181"/>
      <c r="FAT73" s="181"/>
      <c r="FAU73" s="181"/>
      <c r="FAV73" s="181"/>
      <c r="FAW73" s="181"/>
      <c r="FAX73" s="181"/>
      <c r="FAY73" s="181"/>
      <c r="FAZ73" s="181"/>
      <c r="FBA73" s="181"/>
      <c r="FBB73" s="181"/>
      <c r="FBC73" s="181"/>
      <c r="FBD73" s="181"/>
      <c r="FBE73" s="181"/>
      <c r="FBF73" s="181"/>
      <c r="FBG73" s="181"/>
      <c r="FBH73" s="181"/>
      <c r="FBI73" s="181"/>
      <c r="FBJ73" s="181"/>
      <c r="FBK73" s="181"/>
      <c r="FBL73" s="181"/>
      <c r="FBM73" s="181"/>
      <c r="FBN73" s="181"/>
      <c r="FBO73" s="181"/>
      <c r="FBP73" s="181"/>
      <c r="FBQ73" s="181"/>
      <c r="FBR73" s="181"/>
      <c r="FBS73" s="181"/>
      <c r="FBT73" s="181"/>
      <c r="FBU73" s="181"/>
      <c r="FBV73" s="181"/>
      <c r="FBW73" s="181"/>
      <c r="FBX73" s="181"/>
      <c r="FBY73" s="181"/>
      <c r="FBZ73" s="181"/>
      <c r="FCA73" s="181"/>
      <c r="FCB73" s="181"/>
      <c r="FCC73" s="181"/>
      <c r="FCD73" s="181"/>
      <c r="FCE73" s="181"/>
      <c r="FCF73" s="181"/>
      <c r="FCG73" s="181"/>
      <c r="FCH73" s="181"/>
      <c r="FCI73" s="181"/>
      <c r="FCJ73" s="181"/>
      <c r="FCK73" s="181"/>
      <c r="FCL73" s="181"/>
      <c r="FCM73" s="181"/>
      <c r="FCN73" s="181"/>
      <c r="FCO73" s="181"/>
      <c r="FCP73" s="181"/>
      <c r="FCQ73" s="181"/>
      <c r="FCR73" s="181"/>
      <c r="FCS73" s="181"/>
      <c r="FCT73" s="181"/>
      <c r="FCU73" s="181"/>
      <c r="FCV73" s="181"/>
      <c r="FCW73" s="181"/>
      <c r="FCX73" s="181"/>
      <c r="FCY73" s="181"/>
      <c r="FCZ73" s="181"/>
      <c r="FDA73" s="181"/>
      <c r="FDB73" s="181"/>
      <c r="FDC73" s="181"/>
      <c r="FDD73" s="181"/>
      <c r="FDE73" s="181"/>
      <c r="FDF73" s="181"/>
      <c r="FDG73" s="181"/>
      <c r="FDH73" s="181"/>
      <c r="FDI73" s="181"/>
      <c r="FDJ73" s="181"/>
      <c r="FDK73" s="181"/>
      <c r="FDL73" s="181"/>
      <c r="FDM73" s="181"/>
      <c r="FDN73" s="181"/>
      <c r="FDO73" s="181"/>
      <c r="FDP73" s="181"/>
      <c r="FDQ73" s="181"/>
      <c r="FDR73" s="181"/>
      <c r="FDS73" s="181"/>
      <c r="FDT73" s="181"/>
      <c r="FDU73" s="181"/>
      <c r="FDV73" s="181"/>
      <c r="FDW73" s="181"/>
      <c r="FDX73" s="181"/>
      <c r="FDY73" s="181"/>
      <c r="FDZ73" s="181"/>
      <c r="FEA73" s="181"/>
      <c r="FEB73" s="181"/>
      <c r="FEC73" s="181"/>
      <c r="FED73" s="181"/>
      <c r="FEE73" s="181"/>
      <c r="FEF73" s="181"/>
      <c r="FEG73" s="181"/>
      <c r="FEH73" s="181"/>
      <c r="FEI73" s="181"/>
      <c r="FEJ73" s="181"/>
      <c r="FEK73" s="181"/>
      <c r="FEL73" s="181"/>
      <c r="FEM73" s="181"/>
      <c r="FEN73" s="181"/>
      <c r="FEO73" s="181"/>
      <c r="FEP73" s="181"/>
      <c r="FEQ73" s="181"/>
      <c r="FER73" s="181"/>
      <c r="FES73" s="181"/>
      <c r="FET73" s="181"/>
      <c r="FEU73" s="181"/>
      <c r="FEV73" s="181"/>
      <c r="FEW73" s="181"/>
      <c r="FEX73" s="181"/>
      <c r="FEY73" s="181"/>
      <c r="FEZ73" s="181"/>
      <c r="FFA73" s="181"/>
      <c r="FFB73" s="181"/>
      <c r="FFC73" s="181"/>
      <c r="FFD73" s="181"/>
      <c r="FFE73" s="181"/>
      <c r="FFF73" s="181"/>
      <c r="FFG73" s="181"/>
      <c r="FFH73" s="181"/>
      <c r="FFI73" s="181"/>
      <c r="FFJ73" s="181"/>
      <c r="FFK73" s="181"/>
      <c r="FFL73" s="181"/>
      <c r="FFM73" s="181"/>
      <c r="FFN73" s="181"/>
      <c r="FFO73" s="181"/>
      <c r="FFP73" s="181"/>
      <c r="FFQ73" s="181"/>
      <c r="FFR73" s="181"/>
      <c r="FFS73" s="181"/>
      <c r="FFT73" s="181"/>
      <c r="FFU73" s="181"/>
      <c r="FFV73" s="181"/>
      <c r="FFW73" s="181"/>
      <c r="FFX73" s="181"/>
      <c r="FFY73" s="181"/>
      <c r="FFZ73" s="181"/>
      <c r="FGA73" s="181"/>
      <c r="FGB73" s="181"/>
      <c r="FGC73" s="181"/>
      <c r="FGD73" s="181"/>
      <c r="FGE73" s="181"/>
      <c r="FGF73" s="181"/>
      <c r="FGG73" s="181"/>
      <c r="FGH73" s="181"/>
      <c r="FGI73" s="181"/>
      <c r="FGJ73" s="181"/>
      <c r="FGK73" s="181"/>
      <c r="FGL73" s="181"/>
      <c r="FGM73" s="181"/>
      <c r="FGN73" s="181"/>
      <c r="FGO73" s="181"/>
      <c r="FGP73" s="181"/>
      <c r="FGQ73" s="181"/>
      <c r="FGR73" s="181"/>
      <c r="FGS73" s="181"/>
      <c r="FGT73" s="181"/>
      <c r="FGU73" s="181"/>
      <c r="FGV73" s="181"/>
      <c r="FGW73" s="181"/>
      <c r="FGX73" s="181"/>
      <c r="FGY73" s="181"/>
      <c r="FGZ73" s="181"/>
      <c r="FHA73" s="181"/>
      <c r="FHB73" s="181"/>
      <c r="FHC73" s="181"/>
      <c r="FHD73" s="181"/>
      <c r="FHE73" s="181"/>
      <c r="FHF73" s="181"/>
      <c r="FHG73" s="181"/>
      <c r="FHH73" s="181"/>
      <c r="FHI73" s="181"/>
      <c r="FHJ73" s="181"/>
      <c r="FHK73" s="181"/>
      <c r="FHL73" s="181"/>
      <c r="FHM73" s="181"/>
      <c r="FHN73" s="181"/>
      <c r="FHO73" s="181"/>
      <c r="FHP73" s="181"/>
      <c r="FHQ73" s="181"/>
      <c r="FHR73" s="181"/>
      <c r="FHS73" s="181"/>
      <c r="FHT73" s="181"/>
      <c r="FHU73" s="181"/>
      <c r="FHV73" s="181"/>
      <c r="FHW73" s="181"/>
      <c r="FHX73" s="181"/>
      <c r="FHY73" s="181"/>
      <c r="FHZ73" s="181"/>
      <c r="FIA73" s="181"/>
      <c r="FIB73" s="181"/>
      <c r="FIC73" s="181"/>
      <c r="FID73" s="181"/>
      <c r="FIE73" s="181"/>
      <c r="FIF73" s="181"/>
      <c r="FIG73" s="181"/>
      <c r="FIH73" s="181"/>
      <c r="FII73" s="181"/>
      <c r="FIJ73" s="181"/>
      <c r="FIK73" s="181"/>
      <c r="FIL73" s="181"/>
      <c r="FIM73" s="181"/>
      <c r="FIN73" s="181"/>
      <c r="FIO73" s="181"/>
      <c r="FIP73" s="181"/>
      <c r="FIQ73" s="181"/>
      <c r="FIR73" s="181"/>
      <c r="FIS73" s="181"/>
      <c r="FIT73" s="181"/>
      <c r="FIU73" s="181"/>
      <c r="FIV73" s="181"/>
      <c r="FIW73" s="181"/>
      <c r="FIX73" s="181"/>
      <c r="FIY73" s="181"/>
      <c r="FIZ73" s="181"/>
      <c r="FJA73" s="181"/>
      <c r="FJB73" s="181"/>
      <c r="FJC73" s="181"/>
      <c r="FJD73" s="181"/>
      <c r="FJE73" s="181"/>
      <c r="FJF73" s="181"/>
      <c r="FJG73" s="181"/>
      <c r="FJH73" s="181"/>
      <c r="FJI73" s="181"/>
      <c r="FJJ73" s="181"/>
      <c r="FJK73" s="181"/>
      <c r="FJL73" s="181"/>
      <c r="FJM73" s="181"/>
      <c r="FJN73" s="181"/>
      <c r="FJO73" s="181"/>
      <c r="FJP73" s="181"/>
      <c r="FJQ73" s="181"/>
      <c r="FJR73" s="181"/>
      <c r="FJS73" s="181"/>
      <c r="FJT73" s="181"/>
      <c r="FJU73" s="181"/>
      <c r="FJV73" s="181"/>
      <c r="FJW73" s="181"/>
      <c r="FJX73" s="181"/>
      <c r="FJY73" s="181"/>
      <c r="FJZ73" s="181"/>
      <c r="FKA73" s="181"/>
      <c r="FKB73" s="181"/>
      <c r="FKC73" s="181"/>
      <c r="FKD73" s="181"/>
      <c r="FKE73" s="181"/>
      <c r="FKF73" s="181"/>
      <c r="FKG73" s="181"/>
      <c r="FKH73" s="181"/>
      <c r="FKI73" s="181"/>
      <c r="FKJ73" s="181"/>
      <c r="FKK73" s="181"/>
      <c r="FKL73" s="181"/>
      <c r="FKM73" s="181"/>
      <c r="FKN73" s="181"/>
      <c r="FKO73" s="181"/>
      <c r="FKP73" s="181"/>
      <c r="FKQ73" s="181"/>
      <c r="FKR73" s="181"/>
      <c r="FKS73" s="181"/>
      <c r="FKT73" s="181"/>
      <c r="FKU73" s="181"/>
      <c r="FKV73" s="181"/>
      <c r="FKW73" s="181"/>
      <c r="FKX73" s="181"/>
      <c r="FKY73" s="181"/>
      <c r="FKZ73" s="181"/>
      <c r="FLA73" s="181"/>
      <c r="FLB73" s="181"/>
      <c r="FLC73" s="181"/>
      <c r="FLD73" s="181"/>
      <c r="FLE73" s="181"/>
      <c r="FLF73" s="181"/>
      <c r="FLG73" s="181"/>
      <c r="FLH73" s="181"/>
      <c r="FLI73" s="181"/>
      <c r="FLJ73" s="181"/>
      <c r="FLK73" s="181"/>
      <c r="FLL73" s="181"/>
      <c r="FLM73" s="181"/>
      <c r="FLN73" s="181"/>
      <c r="FLO73" s="181"/>
      <c r="FLP73" s="181"/>
      <c r="FLQ73" s="181"/>
      <c r="FLR73" s="181"/>
      <c r="FLS73" s="181"/>
      <c r="FLT73" s="181"/>
      <c r="FLU73" s="181"/>
      <c r="FLV73" s="181"/>
      <c r="FLW73" s="181"/>
      <c r="FLX73" s="181"/>
      <c r="FLY73" s="181"/>
      <c r="FLZ73" s="181"/>
      <c r="FMA73" s="181"/>
      <c r="FMB73" s="181"/>
      <c r="FMC73" s="181"/>
      <c r="FMD73" s="181"/>
      <c r="FME73" s="181"/>
      <c r="FMF73" s="181"/>
      <c r="FMG73" s="181"/>
      <c r="FMH73" s="181"/>
      <c r="FMI73" s="181"/>
      <c r="FMJ73" s="181"/>
      <c r="FMK73" s="181"/>
      <c r="FML73" s="181"/>
      <c r="FMM73" s="181"/>
      <c r="FMN73" s="181"/>
      <c r="FMO73" s="181"/>
      <c r="FMP73" s="181"/>
      <c r="FMQ73" s="181"/>
      <c r="FMR73" s="181"/>
      <c r="FMS73" s="181"/>
      <c r="FMT73" s="181"/>
      <c r="FMU73" s="181"/>
      <c r="FMV73" s="181"/>
      <c r="FMW73" s="181"/>
      <c r="FMX73" s="181"/>
      <c r="FMY73" s="181"/>
      <c r="FMZ73" s="181"/>
      <c r="FNA73" s="181"/>
      <c r="FNB73" s="181"/>
      <c r="FNC73" s="181"/>
      <c r="FND73" s="181"/>
      <c r="FNE73" s="181"/>
      <c r="FNF73" s="181"/>
      <c r="FNG73" s="181"/>
      <c r="FNH73" s="181"/>
      <c r="FNI73" s="181"/>
      <c r="FNJ73" s="181"/>
      <c r="FNK73" s="181"/>
      <c r="FNL73" s="181"/>
      <c r="FNM73" s="181"/>
      <c r="FNN73" s="181"/>
      <c r="FNO73" s="181"/>
      <c r="FNP73" s="181"/>
      <c r="FNQ73" s="181"/>
      <c r="FNR73" s="181"/>
      <c r="FNS73" s="181"/>
      <c r="FNT73" s="181"/>
      <c r="FNU73" s="181"/>
      <c r="FNV73" s="181"/>
      <c r="FNW73" s="181"/>
      <c r="FNX73" s="181"/>
      <c r="FNY73" s="181"/>
      <c r="FNZ73" s="181"/>
      <c r="FOA73" s="181"/>
      <c r="FOB73" s="181"/>
      <c r="FOC73" s="181"/>
      <c r="FOD73" s="181"/>
      <c r="FOE73" s="181"/>
      <c r="FOF73" s="181"/>
      <c r="FOG73" s="181"/>
      <c r="FOH73" s="181"/>
      <c r="FOI73" s="181"/>
      <c r="FOJ73" s="181"/>
      <c r="FOK73" s="181"/>
      <c r="FOL73" s="181"/>
      <c r="FOM73" s="181"/>
      <c r="FON73" s="181"/>
      <c r="FOO73" s="181"/>
      <c r="FOP73" s="181"/>
      <c r="FOQ73" s="181"/>
      <c r="FOR73" s="181"/>
      <c r="FOS73" s="181"/>
      <c r="FOT73" s="181"/>
      <c r="FOU73" s="181"/>
      <c r="FOV73" s="181"/>
      <c r="FOW73" s="181"/>
      <c r="FOX73" s="181"/>
      <c r="FOY73" s="181"/>
      <c r="FOZ73" s="181"/>
      <c r="FPA73" s="181"/>
      <c r="FPB73" s="181"/>
      <c r="FPC73" s="181"/>
      <c r="FPD73" s="181"/>
      <c r="FPE73" s="181"/>
      <c r="FPF73" s="181"/>
      <c r="FPG73" s="181"/>
      <c r="FPH73" s="181"/>
      <c r="FPI73" s="181"/>
      <c r="FPJ73" s="181"/>
      <c r="FPK73" s="181"/>
      <c r="FPL73" s="181"/>
      <c r="FPM73" s="181"/>
      <c r="FPN73" s="181"/>
      <c r="FPO73" s="181"/>
      <c r="FPP73" s="181"/>
      <c r="FPQ73" s="181"/>
      <c r="FPR73" s="181"/>
      <c r="FPS73" s="181"/>
      <c r="FPT73" s="181"/>
      <c r="FPU73" s="181"/>
      <c r="FPV73" s="181"/>
      <c r="FPW73" s="181"/>
      <c r="FPX73" s="181"/>
      <c r="FPY73" s="181"/>
      <c r="FPZ73" s="181"/>
      <c r="FQA73" s="181"/>
      <c r="FQB73" s="181"/>
      <c r="FQC73" s="181"/>
      <c r="FQD73" s="181"/>
      <c r="FQE73" s="181"/>
      <c r="FQF73" s="181"/>
      <c r="FQG73" s="181"/>
      <c r="FQH73" s="181"/>
      <c r="FQI73" s="181"/>
      <c r="FQJ73" s="181"/>
      <c r="FQK73" s="181"/>
      <c r="FQL73" s="181"/>
      <c r="FQM73" s="181"/>
      <c r="FQN73" s="181"/>
      <c r="FQO73" s="181"/>
      <c r="FQP73" s="181"/>
      <c r="FQQ73" s="181"/>
      <c r="FQR73" s="181"/>
      <c r="FQS73" s="181"/>
      <c r="FQT73" s="181"/>
      <c r="FQU73" s="181"/>
      <c r="FQV73" s="181"/>
      <c r="FQW73" s="181"/>
      <c r="FQX73" s="181"/>
      <c r="FQY73" s="181"/>
      <c r="FQZ73" s="181"/>
      <c r="FRA73" s="181"/>
      <c r="FRB73" s="181"/>
      <c r="FRC73" s="181"/>
      <c r="FRD73" s="181"/>
      <c r="FRE73" s="181"/>
      <c r="FRF73" s="181"/>
      <c r="FRG73" s="181"/>
      <c r="FRH73" s="181"/>
      <c r="FRI73" s="181"/>
      <c r="FRJ73" s="181"/>
      <c r="FRK73" s="181"/>
      <c r="FRL73" s="181"/>
      <c r="FRM73" s="181"/>
      <c r="FRN73" s="181"/>
      <c r="FRO73" s="181"/>
      <c r="FRP73" s="181"/>
      <c r="FRQ73" s="181"/>
      <c r="FRR73" s="181"/>
      <c r="FRS73" s="181"/>
      <c r="FRT73" s="181"/>
      <c r="FRU73" s="181"/>
      <c r="FRV73" s="181"/>
      <c r="FRW73" s="181"/>
      <c r="FRX73" s="181"/>
      <c r="FRY73" s="181"/>
      <c r="FRZ73" s="181"/>
      <c r="FSA73" s="181"/>
      <c r="FSB73" s="181"/>
      <c r="FSC73" s="181"/>
      <c r="FSD73" s="181"/>
      <c r="FSE73" s="181"/>
      <c r="FSF73" s="181"/>
      <c r="FSG73" s="181"/>
      <c r="FSH73" s="181"/>
      <c r="FSI73" s="181"/>
      <c r="FSJ73" s="181"/>
      <c r="FSK73" s="181"/>
      <c r="FSL73" s="181"/>
      <c r="FSM73" s="181"/>
      <c r="FSN73" s="181"/>
      <c r="FSO73" s="181"/>
      <c r="FSP73" s="181"/>
      <c r="FSQ73" s="181"/>
      <c r="FSR73" s="181"/>
      <c r="FSS73" s="181"/>
      <c r="FST73" s="181"/>
      <c r="FSU73" s="181"/>
      <c r="FSV73" s="181"/>
      <c r="FSW73" s="181"/>
      <c r="FSX73" s="181"/>
      <c r="FSY73" s="181"/>
      <c r="FSZ73" s="181"/>
      <c r="FTA73" s="181"/>
      <c r="FTB73" s="181"/>
      <c r="FTC73" s="181"/>
      <c r="FTD73" s="181"/>
      <c r="FTE73" s="181"/>
      <c r="FTF73" s="181"/>
      <c r="FTG73" s="181"/>
      <c r="FTH73" s="181"/>
      <c r="FTI73" s="181"/>
      <c r="FTJ73" s="181"/>
      <c r="FTK73" s="181"/>
      <c r="FTL73" s="181"/>
      <c r="FTM73" s="181"/>
      <c r="FTN73" s="181"/>
      <c r="FTO73" s="181"/>
      <c r="FTP73" s="181"/>
      <c r="FTQ73" s="181"/>
      <c r="FTR73" s="181"/>
      <c r="FTS73" s="181"/>
      <c r="FTT73" s="181"/>
      <c r="FTU73" s="181"/>
      <c r="FTV73" s="181"/>
      <c r="FTW73" s="181"/>
      <c r="FTX73" s="181"/>
      <c r="FTY73" s="181"/>
      <c r="FTZ73" s="181"/>
      <c r="FUA73" s="181"/>
      <c r="FUB73" s="181"/>
      <c r="FUC73" s="181"/>
      <c r="FUD73" s="181"/>
      <c r="FUE73" s="181"/>
      <c r="FUF73" s="181"/>
      <c r="FUG73" s="181"/>
      <c r="FUH73" s="181"/>
      <c r="FUI73" s="181"/>
      <c r="FUJ73" s="181"/>
      <c r="FUK73" s="181"/>
      <c r="FUL73" s="181"/>
      <c r="FUM73" s="181"/>
      <c r="FUN73" s="181"/>
      <c r="FUO73" s="181"/>
      <c r="FUP73" s="181"/>
      <c r="FUQ73" s="181"/>
      <c r="FUR73" s="181"/>
      <c r="FUS73" s="181"/>
      <c r="FUT73" s="181"/>
      <c r="FUU73" s="181"/>
      <c r="FUV73" s="181"/>
      <c r="FUW73" s="181"/>
      <c r="FUX73" s="181"/>
      <c r="FUY73" s="181"/>
      <c r="FUZ73" s="181"/>
      <c r="FVA73" s="181"/>
      <c r="FVB73" s="181"/>
      <c r="FVC73" s="181"/>
      <c r="FVD73" s="181"/>
      <c r="FVE73" s="181"/>
      <c r="FVF73" s="181"/>
      <c r="FVG73" s="181"/>
      <c r="FVH73" s="181"/>
      <c r="FVI73" s="181"/>
      <c r="FVJ73" s="181"/>
      <c r="FVK73" s="181"/>
      <c r="FVL73" s="181"/>
      <c r="FVM73" s="181"/>
      <c r="FVN73" s="181"/>
      <c r="FVO73" s="181"/>
      <c r="FVP73" s="181"/>
      <c r="FVQ73" s="181"/>
      <c r="FVR73" s="181"/>
      <c r="FVS73" s="181"/>
      <c r="FVT73" s="181"/>
      <c r="FVU73" s="181"/>
      <c r="FVV73" s="181"/>
      <c r="FVW73" s="181"/>
      <c r="FVX73" s="181"/>
      <c r="FVY73" s="181"/>
      <c r="FVZ73" s="181"/>
      <c r="FWA73" s="181"/>
      <c r="FWB73" s="181"/>
      <c r="FWC73" s="181"/>
      <c r="FWD73" s="181"/>
      <c r="FWE73" s="181"/>
      <c r="FWF73" s="181"/>
      <c r="FWG73" s="181"/>
      <c r="FWH73" s="181"/>
      <c r="FWI73" s="181"/>
      <c r="FWJ73" s="181"/>
      <c r="FWK73" s="181"/>
      <c r="FWL73" s="181"/>
      <c r="FWM73" s="181"/>
      <c r="FWN73" s="181"/>
      <c r="FWO73" s="181"/>
      <c r="FWP73" s="181"/>
      <c r="FWQ73" s="181"/>
      <c r="FWR73" s="181"/>
      <c r="FWS73" s="181"/>
      <c r="FWT73" s="181"/>
      <c r="FWU73" s="181"/>
      <c r="FWV73" s="181"/>
      <c r="FWW73" s="181"/>
      <c r="FWX73" s="181"/>
      <c r="FWY73" s="181"/>
      <c r="FWZ73" s="181"/>
      <c r="FXA73" s="181"/>
      <c r="FXB73" s="181"/>
      <c r="FXC73" s="181"/>
      <c r="FXD73" s="181"/>
      <c r="FXE73" s="181"/>
      <c r="FXF73" s="181"/>
      <c r="FXG73" s="181"/>
      <c r="FXH73" s="181"/>
      <c r="FXI73" s="181"/>
      <c r="FXJ73" s="181"/>
      <c r="FXK73" s="181"/>
      <c r="FXL73" s="181"/>
      <c r="FXM73" s="181"/>
      <c r="FXN73" s="181"/>
      <c r="FXO73" s="181"/>
      <c r="FXP73" s="181"/>
      <c r="FXQ73" s="181"/>
      <c r="FXR73" s="181"/>
      <c r="FXS73" s="181"/>
      <c r="FXT73" s="181"/>
      <c r="FXU73" s="181"/>
      <c r="FXV73" s="181"/>
      <c r="FXW73" s="181"/>
      <c r="FXX73" s="181"/>
      <c r="FXY73" s="181"/>
      <c r="FXZ73" s="181"/>
      <c r="FYA73" s="181"/>
      <c r="FYB73" s="181"/>
      <c r="FYC73" s="181"/>
      <c r="FYD73" s="181"/>
      <c r="FYE73" s="181"/>
      <c r="FYF73" s="181"/>
      <c r="FYG73" s="181"/>
      <c r="FYH73" s="181"/>
      <c r="FYI73" s="181"/>
      <c r="FYJ73" s="181"/>
      <c r="FYK73" s="181"/>
      <c r="FYL73" s="181"/>
      <c r="FYM73" s="181"/>
      <c r="FYN73" s="181"/>
      <c r="FYO73" s="181"/>
      <c r="FYP73" s="181"/>
      <c r="FYQ73" s="181"/>
      <c r="FYR73" s="181"/>
      <c r="FYS73" s="181"/>
      <c r="FYT73" s="181"/>
      <c r="FYU73" s="181"/>
      <c r="FYV73" s="181"/>
      <c r="FYW73" s="181"/>
      <c r="FYX73" s="181"/>
      <c r="FYY73" s="181"/>
      <c r="FYZ73" s="181"/>
      <c r="FZA73" s="181"/>
      <c r="FZB73" s="181"/>
      <c r="FZC73" s="181"/>
      <c r="FZD73" s="181"/>
      <c r="FZE73" s="181"/>
      <c r="FZF73" s="181"/>
      <c r="FZG73" s="181"/>
      <c r="FZH73" s="181"/>
      <c r="FZI73" s="181"/>
      <c r="FZJ73" s="181"/>
      <c r="FZK73" s="181"/>
      <c r="FZL73" s="181"/>
      <c r="FZM73" s="181"/>
      <c r="FZN73" s="181"/>
      <c r="FZO73" s="181"/>
      <c r="FZP73" s="181"/>
      <c r="FZQ73" s="181"/>
      <c r="FZR73" s="181"/>
      <c r="FZS73" s="181"/>
      <c r="FZT73" s="181"/>
      <c r="FZU73" s="181"/>
      <c r="FZV73" s="181"/>
      <c r="FZW73" s="181"/>
      <c r="FZX73" s="181"/>
      <c r="FZY73" s="181"/>
      <c r="FZZ73" s="181"/>
      <c r="GAA73" s="181"/>
      <c r="GAB73" s="181"/>
      <c r="GAC73" s="181"/>
      <c r="GAD73" s="181"/>
      <c r="GAE73" s="181"/>
      <c r="GAF73" s="181"/>
      <c r="GAG73" s="181"/>
      <c r="GAH73" s="181"/>
      <c r="GAI73" s="181"/>
      <c r="GAJ73" s="181"/>
      <c r="GAK73" s="181"/>
      <c r="GAL73" s="181"/>
      <c r="GAM73" s="181"/>
      <c r="GAN73" s="181"/>
      <c r="GAO73" s="181"/>
      <c r="GAP73" s="181"/>
      <c r="GAQ73" s="181"/>
      <c r="GAR73" s="181"/>
      <c r="GAS73" s="181"/>
      <c r="GAT73" s="181"/>
      <c r="GAU73" s="181"/>
      <c r="GAV73" s="181"/>
      <c r="GAW73" s="181"/>
      <c r="GAX73" s="181"/>
      <c r="GAY73" s="181"/>
      <c r="GAZ73" s="181"/>
      <c r="GBA73" s="181"/>
      <c r="GBB73" s="181"/>
      <c r="GBC73" s="181"/>
      <c r="GBD73" s="181"/>
      <c r="GBE73" s="181"/>
      <c r="GBF73" s="181"/>
      <c r="GBG73" s="181"/>
      <c r="GBH73" s="181"/>
      <c r="GBI73" s="181"/>
      <c r="GBJ73" s="181"/>
      <c r="GBK73" s="181"/>
      <c r="GBL73" s="181"/>
      <c r="GBM73" s="181"/>
      <c r="GBN73" s="181"/>
      <c r="GBO73" s="181"/>
      <c r="GBP73" s="181"/>
      <c r="GBQ73" s="181"/>
      <c r="GBR73" s="181"/>
      <c r="GBS73" s="181"/>
      <c r="GBT73" s="181"/>
      <c r="GBU73" s="181"/>
      <c r="GBV73" s="181"/>
      <c r="GBW73" s="181"/>
      <c r="GBX73" s="181"/>
      <c r="GBY73" s="181"/>
      <c r="GBZ73" s="181"/>
      <c r="GCA73" s="181"/>
      <c r="GCB73" s="181"/>
      <c r="GCC73" s="181"/>
      <c r="GCD73" s="181"/>
      <c r="GCE73" s="181"/>
      <c r="GCF73" s="181"/>
      <c r="GCG73" s="181"/>
      <c r="GCH73" s="181"/>
      <c r="GCI73" s="181"/>
      <c r="GCJ73" s="181"/>
      <c r="GCK73" s="181"/>
      <c r="GCL73" s="181"/>
      <c r="GCM73" s="181"/>
      <c r="GCN73" s="181"/>
      <c r="GCO73" s="181"/>
      <c r="GCP73" s="181"/>
      <c r="GCQ73" s="181"/>
      <c r="GCR73" s="181"/>
      <c r="GCS73" s="181"/>
      <c r="GCT73" s="181"/>
      <c r="GCU73" s="181"/>
      <c r="GCV73" s="181"/>
      <c r="GCW73" s="181"/>
      <c r="GCX73" s="181"/>
      <c r="GCY73" s="181"/>
      <c r="GCZ73" s="181"/>
      <c r="GDA73" s="181"/>
      <c r="GDB73" s="181"/>
      <c r="GDC73" s="181"/>
      <c r="GDD73" s="181"/>
      <c r="GDE73" s="181"/>
      <c r="GDF73" s="181"/>
      <c r="GDG73" s="181"/>
      <c r="GDH73" s="181"/>
      <c r="GDI73" s="181"/>
      <c r="GDJ73" s="181"/>
      <c r="GDK73" s="181"/>
      <c r="GDL73" s="181"/>
      <c r="GDM73" s="181"/>
      <c r="GDN73" s="181"/>
      <c r="GDO73" s="181"/>
      <c r="GDP73" s="181"/>
      <c r="GDQ73" s="181"/>
      <c r="GDR73" s="181"/>
      <c r="GDS73" s="181"/>
      <c r="GDT73" s="181"/>
      <c r="GDU73" s="181"/>
      <c r="GDV73" s="181"/>
      <c r="GDW73" s="181"/>
      <c r="GDX73" s="181"/>
      <c r="GDY73" s="181"/>
      <c r="GDZ73" s="181"/>
      <c r="GEA73" s="181"/>
      <c r="GEB73" s="181"/>
      <c r="GEC73" s="181"/>
      <c r="GED73" s="181"/>
      <c r="GEE73" s="181"/>
      <c r="GEF73" s="181"/>
      <c r="GEG73" s="181"/>
      <c r="GEH73" s="181"/>
      <c r="GEI73" s="181"/>
      <c r="GEJ73" s="181"/>
      <c r="GEK73" s="181"/>
      <c r="GEL73" s="181"/>
      <c r="GEM73" s="181"/>
      <c r="GEN73" s="181"/>
      <c r="GEO73" s="181"/>
      <c r="GEP73" s="181"/>
      <c r="GEQ73" s="181"/>
      <c r="GER73" s="181"/>
      <c r="GES73" s="181"/>
      <c r="GET73" s="181"/>
      <c r="GEU73" s="181"/>
      <c r="GEV73" s="181"/>
      <c r="GEW73" s="181"/>
      <c r="GEX73" s="181"/>
      <c r="GEY73" s="181"/>
      <c r="GEZ73" s="181"/>
      <c r="GFA73" s="181"/>
      <c r="GFB73" s="181"/>
      <c r="GFC73" s="181"/>
      <c r="GFD73" s="181"/>
      <c r="GFE73" s="181"/>
      <c r="GFF73" s="181"/>
      <c r="GFG73" s="181"/>
      <c r="GFH73" s="181"/>
      <c r="GFI73" s="181"/>
      <c r="GFJ73" s="181"/>
      <c r="GFK73" s="181"/>
      <c r="GFL73" s="181"/>
      <c r="GFM73" s="181"/>
      <c r="GFN73" s="181"/>
      <c r="GFO73" s="181"/>
      <c r="GFP73" s="181"/>
      <c r="GFQ73" s="181"/>
      <c r="GFR73" s="181"/>
      <c r="GFS73" s="181"/>
      <c r="GFT73" s="181"/>
      <c r="GFU73" s="181"/>
      <c r="GFV73" s="181"/>
      <c r="GFW73" s="181"/>
      <c r="GFX73" s="181"/>
      <c r="GFY73" s="181"/>
      <c r="GFZ73" s="181"/>
      <c r="GGA73" s="181"/>
      <c r="GGB73" s="181"/>
      <c r="GGC73" s="181"/>
      <c r="GGD73" s="181"/>
      <c r="GGE73" s="181"/>
      <c r="GGF73" s="181"/>
      <c r="GGG73" s="181"/>
      <c r="GGH73" s="181"/>
      <c r="GGI73" s="181"/>
      <c r="GGJ73" s="181"/>
      <c r="GGK73" s="181"/>
      <c r="GGL73" s="181"/>
      <c r="GGM73" s="181"/>
      <c r="GGN73" s="181"/>
      <c r="GGO73" s="181"/>
      <c r="GGP73" s="181"/>
      <c r="GGQ73" s="181"/>
      <c r="GGR73" s="181"/>
      <c r="GGS73" s="181"/>
      <c r="GGT73" s="181"/>
      <c r="GGU73" s="181"/>
      <c r="GGV73" s="181"/>
      <c r="GGW73" s="181"/>
      <c r="GGX73" s="181"/>
      <c r="GGY73" s="181"/>
      <c r="GGZ73" s="181"/>
      <c r="GHA73" s="181"/>
      <c r="GHB73" s="181"/>
      <c r="GHC73" s="181"/>
      <c r="GHD73" s="181"/>
      <c r="GHE73" s="181"/>
      <c r="GHF73" s="181"/>
      <c r="GHG73" s="181"/>
      <c r="GHH73" s="181"/>
      <c r="GHI73" s="181"/>
      <c r="GHJ73" s="181"/>
      <c r="GHK73" s="181"/>
      <c r="GHL73" s="181"/>
      <c r="GHM73" s="181"/>
      <c r="GHN73" s="181"/>
      <c r="GHO73" s="181"/>
      <c r="GHP73" s="181"/>
      <c r="GHQ73" s="181"/>
      <c r="GHR73" s="181"/>
      <c r="GHS73" s="181"/>
      <c r="GHT73" s="181"/>
      <c r="GHU73" s="181"/>
      <c r="GHV73" s="181"/>
      <c r="GHW73" s="181"/>
      <c r="GHX73" s="181"/>
      <c r="GHY73" s="181"/>
      <c r="GHZ73" s="181"/>
      <c r="GIA73" s="181"/>
      <c r="GIB73" s="181"/>
      <c r="GIC73" s="181"/>
      <c r="GID73" s="181"/>
      <c r="GIE73" s="181"/>
      <c r="GIF73" s="181"/>
      <c r="GIG73" s="181"/>
      <c r="GIH73" s="181"/>
      <c r="GII73" s="181"/>
      <c r="GIJ73" s="181"/>
      <c r="GIK73" s="181"/>
      <c r="GIL73" s="181"/>
      <c r="GIM73" s="181"/>
      <c r="GIN73" s="181"/>
      <c r="GIO73" s="181"/>
      <c r="GIP73" s="181"/>
      <c r="GIQ73" s="181"/>
      <c r="GIR73" s="181"/>
      <c r="GIS73" s="181"/>
      <c r="GIT73" s="181"/>
      <c r="GIU73" s="181"/>
      <c r="GIV73" s="181"/>
      <c r="GIW73" s="181"/>
      <c r="GIX73" s="181"/>
      <c r="GIY73" s="181"/>
      <c r="GIZ73" s="181"/>
      <c r="GJA73" s="181"/>
      <c r="GJB73" s="181"/>
      <c r="GJC73" s="181"/>
      <c r="GJD73" s="181"/>
      <c r="GJE73" s="181"/>
      <c r="GJF73" s="181"/>
      <c r="GJG73" s="181"/>
      <c r="GJH73" s="181"/>
      <c r="GJI73" s="181"/>
      <c r="GJJ73" s="181"/>
      <c r="GJK73" s="181"/>
      <c r="GJL73" s="181"/>
      <c r="GJM73" s="181"/>
      <c r="GJN73" s="181"/>
      <c r="GJO73" s="181"/>
      <c r="GJP73" s="181"/>
      <c r="GJQ73" s="181"/>
      <c r="GJR73" s="181"/>
      <c r="GJS73" s="181"/>
      <c r="GJT73" s="181"/>
      <c r="GJU73" s="181"/>
      <c r="GJV73" s="181"/>
      <c r="GJW73" s="181"/>
      <c r="GJX73" s="181"/>
      <c r="GJY73" s="181"/>
      <c r="GJZ73" s="181"/>
      <c r="GKA73" s="181"/>
      <c r="GKB73" s="181"/>
      <c r="GKC73" s="181"/>
      <c r="GKD73" s="181"/>
      <c r="GKE73" s="181"/>
      <c r="GKF73" s="181"/>
      <c r="GKG73" s="181"/>
      <c r="GKH73" s="181"/>
      <c r="GKI73" s="181"/>
      <c r="GKJ73" s="181"/>
      <c r="GKK73" s="181"/>
      <c r="GKL73" s="181"/>
      <c r="GKM73" s="181"/>
      <c r="GKN73" s="181"/>
      <c r="GKO73" s="181"/>
      <c r="GKP73" s="181"/>
      <c r="GKQ73" s="181"/>
      <c r="GKR73" s="181"/>
      <c r="GKS73" s="181"/>
      <c r="GKT73" s="181"/>
      <c r="GKU73" s="181"/>
      <c r="GKV73" s="181"/>
      <c r="GKW73" s="181"/>
      <c r="GKX73" s="181"/>
      <c r="GKY73" s="181"/>
      <c r="GKZ73" s="181"/>
      <c r="GLA73" s="181"/>
      <c r="GLB73" s="181"/>
      <c r="GLC73" s="181"/>
      <c r="GLD73" s="181"/>
      <c r="GLE73" s="181"/>
      <c r="GLF73" s="181"/>
      <c r="GLG73" s="181"/>
      <c r="GLH73" s="181"/>
      <c r="GLI73" s="181"/>
      <c r="GLJ73" s="181"/>
      <c r="GLK73" s="181"/>
      <c r="GLL73" s="181"/>
      <c r="GLM73" s="181"/>
      <c r="GLN73" s="181"/>
      <c r="GLO73" s="181"/>
      <c r="GLP73" s="181"/>
      <c r="GLQ73" s="181"/>
      <c r="GLR73" s="181"/>
      <c r="GLS73" s="181"/>
      <c r="GLT73" s="181"/>
      <c r="GLU73" s="181"/>
      <c r="GLV73" s="181"/>
      <c r="GLW73" s="181"/>
      <c r="GLX73" s="181"/>
      <c r="GLY73" s="181"/>
      <c r="GLZ73" s="181"/>
      <c r="GMA73" s="181"/>
      <c r="GMB73" s="181"/>
      <c r="GMC73" s="181"/>
      <c r="GMD73" s="181"/>
      <c r="GME73" s="181"/>
      <c r="GMF73" s="181"/>
      <c r="GMG73" s="181"/>
      <c r="GMH73" s="181"/>
      <c r="GMI73" s="181"/>
      <c r="GMJ73" s="181"/>
      <c r="GMK73" s="181"/>
      <c r="GML73" s="181"/>
      <c r="GMM73" s="181"/>
      <c r="GMN73" s="181"/>
      <c r="GMO73" s="181"/>
      <c r="GMP73" s="181"/>
      <c r="GMQ73" s="181"/>
      <c r="GMR73" s="181"/>
      <c r="GMS73" s="181"/>
      <c r="GMT73" s="181"/>
      <c r="GMU73" s="181"/>
      <c r="GMV73" s="181"/>
      <c r="GMW73" s="181"/>
      <c r="GMX73" s="181"/>
      <c r="GMY73" s="181"/>
      <c r="GMZ73" s="181"/>
      <c r="GNA73" s="181"/>
      <c r="GNB73" s="181"/>
      <c r="GNC73" s="181"/>
      <c r="GND73" s="181"/>
      <c r="GNE73" s="181"/>
      <c r="GNF73" s="181"/>
      <c r="GNG73" s="181"/>
      <c r="GNH73" s="181"/>
      <c r="GNI73" s="181"/>
      <c r="GNJ73" s="181"/>
      <c r="GNK73" s="181"/>
      <c r="GNL73" s="181"/>
      <c r="GNM73" s="181"/>
      <c r="GNN73" s="181"/>
      <c r="GNO73" s="181"/>
      <c r="GNP73" s="181"/>
      <c r="GNQ73" s="181"/>
      <c r="GNR73" s="181"/>
      <c r="GNS73" s="181"/>
      <c r="GNT73" s="181"/>
      <c r="GNU73" s="181"/>
      <c r="GNV73" s="181"/>
      <c r="GNW73" s="181"/>
      <c r="GNX73" s="181"/>
      <c r="GNY73" s="181"/>
      <c r="GNZ73" s="181"/>
      <c r="GOA73" s="181"/>
      <c r="GOB73" s="181"/>
      <c r="GOC73" s="181"/>
      <c r="GOD73" s="181"/>
      <c r="GOE73" s="181"/>
      <c r="GOF73" s="181"/>
      <c r="GOG73" s="181"/>
      <c r="GOH73" s="181"/>
      <c r="GOI73" s="181"/>
      <c r="GOJ73" s="181"/>
      <c r="GOK73" s="181"/>
      <c r="GOL73" s="181"/>
      <c r="GOM73" s="181"/>
      <c r="GON73" s="181"/>
      <c r="GOO73" s="181"/>
      <c r="GOP73" s="181"/>
      <c r="GOQ73" s="181"/>
      <c r="GOR73" s="181"/>
      <c r="GOS73" s="181"/>
      <c r="GOT73" s="181"/>
      <c r="GOU73" s="181"/>
      <c r="GOV73" s="181"/>
      <c r="GOW73" s="181"/>
      <c r="GOX73" s="181"/>
      <c r="GOY73" s="181"/>
      <c r="GOZ73" s="181"/>
      <c r="GPA73" s="181"/>
      <c r="GPB73" s="181"/>
      <c r="GPC73" s="181"/>
      <c r="GPD73" s="181"/>
      <c r="GPE73" s="181"/>
      <c r="GPF73" s="181"/>
      <c r="GPG73" s="181"/>
      <c r="GPH73" s="181"/>
      <c r="GPI73" s="181"/>
      <c r="GPJ73" s="181"/>
      <c r="GPK73" s="181"/>
      <c r="GPL73" s="181"/>
      <c r="GPM73" s="181"/>
      <c r="GPN73" s="181"/>
      <c r="GPO73" s="181"/>
      <c r="GPP73" s="181"/>
      <c r="GPQ73" s="181"/>
      <c r="GPR73" s="181"/>
      <c r="GPS73" s="181"/>
      <c r="GPT73" s="181"/>
      <c r="GPU73" s="181"/>
      <c r="GPV73" s="181"/>
      <c r="GPW73" s="181"/>
      <c r="GPX73" s="181"/>
      <c r="GPY73" s="181"/>
      <c r="GPZ73" s="181"/>
      <c r="GQA73" s="181"/>
      <c r="GQB73" s="181"/>
      <c r="GQC73" s="181"/>
      <c r="GQD73" s="181"/>
      <c r="GQE73" s="181"/>
      <c r="GQF73" s="181"/>
      <c r="GQG73" s="181"/>
      <c r="GQH73" s="181"/>
      <c r="GQI73" s="181"/>
      <c r="GQJ73" s="181"/>
      <c r="GQK73" s="181"/>
      <c r="GQL73" s="181"/>
      <c r="GQM73" s="181"/>
      <c r="GQN73" s="181"/>
      <c r="GQO73" s="181"/>
      <c r="GQP73" s="181"/>
      <c r="GQQ73" s="181"/>
      <c r="GQR73" s="181"/>
      <c r="GQS73" s="181"/>
      <c r="GQT73" s="181"/>
      <c r="GQU73" s="181"/>
      <c r="GQV73" s="181"/>
      <c r="GQW73" s="181"/>
      <c r="GQX73" s="181"/>
      <c r="GQY73" s="181"/>
      <c r="GQZ73" s="181"/>
      <c r="GRA73" s="181"/>
      <c r="GRB73" s="181"/>
      <c r="GRC73" s="181"/>
      <c r="GRD73" s="181"/>
      <c r="GRE73" s="181"/>
      <c r="GRF73" s="181"/>
      <c r="GRG73" s="181"/>
      <c r="GRH73" s="181"/>
      <c r="GRI73" s="181"/>
      <c r="GRJ73" s="181"/>
      <c r="GRK73" s="181"/>
      <c r="GRL73" s="181"/>
      <c r="GRM73" s="181"/>
      <c r="GRN73" s="181"/>
      <c r="GRO73" s="181"/>
      <c r="GRP73" s="181"/>
      <c r="GRQ73" s="181"/>
      <c r="GRR73" s="181"/>
      <c r="GRS73" s="181"/>
      <c r="GRT73" s="181"/>
      <c r="GRU73" s="181"/>
      <c r="GRV73" s="181"/>
      <c r="GRW73" s="181"/>
      <c r="GRX73" s="181"/>
      <c r="GRY73" s="181"/>
      <c r="GRZ73" s="181"/>
      <c r="GSA73" s="181"/>
      <c r="GSB73" s="181"/>
      <c r="GSC73" s="181"/>
      <c r="GSD73" s="181"/>
      <c r="GSE73" s="181"/>
      <c r="GSF73" s="181"/>
      <c r="GSG73" s="181"/>
      <c r="GSH73" s="181"/>
      <c r="GSI73" s="181"/>
      <c r="GSJ73" s="181"/>
      <c r="GSK73" s="181"/>
      <c r="GSL73" s="181"/>
      <c r="GSM73" s="181"/>
      <c r="GSN73" s="181"/>
      <c r="GSO73" s="181"/>
      <c r="GSP73" s="181"/>
      <c r="GSQ73" s="181"/>
      <c r="GSR73" s="181"/>
      <c r="GSS73" s="181"/>
      <c r="GST73" s="181"/>
      <c r="GSU73" s="181"/>
      <c r="GSV73" s="181"/>
      <c r="GSW73" s="181"/>
      <c r="GSX73" s="181"/>
      <c r="GSY73" s="181"/>
      <c r="GSZ73" s="181"/>
      <c r="GTA73" s="181"/>
      <c r="GTB73" s="181"/>
      <c r="GTC73" s="181"/>
      <c r="GTD73" s="181"/>
      <c r="GTE73" s="181"/>
      <c r="GTF73" s="181"/>
      <c r="GTG73" s="181"/>
      <c r="GTH73" s="181"/>
      <c r="GTI73" s="181"/>
      <c r="GTJ73" s="181"/>
      <c r="GTK73" s="181"/>
      <c r="GTL73" s="181"/>
      <c r="GTM73" s="181"/>
      <c r="GTN73" s="181"/>
      <c r="GTO73" s="181"/>
      <c r="GTP73" s="181"/>
      <c r="GTQ73" s="181"/>
      <c r="GTR73" s="181"/>
      <c r="GTS73" s="181"/>
      <c r="GTT73" s="181"/>
      <c r="GTU73" s="181"/>
      <c r="GTV73" s="181"/>
      <c r="GTW73" s="181"/>
      <c r="GTX73" s="181"/>
      <c r="GTY73" s="181"/>
      <c r="GTZ73" s="181"/>
      <c r="GUA73" s="181"/>
      <c r="GUB73" s="181"/>
      <c r="GUC73" s="181"/>
      <c r="GUD73" s="181"/>
      <c r="GUE73" s="181"/>
      <c r="GUF73" s="181"/>
      <c r="GUG73" s="181"/>
      <c r="GUH73" s="181"/>
      <c r="GUI73" s="181"/>
      <c r="GUJ73" s="181"/>
      <c r="GUK73" s="181"/>
      <c r="GUL73" s="181"/>
      <c r="GUM73" s="181"/>
      <c r="GUN73" s="181"/>
      <c r="GUO73" s="181"/>
      <c r="GUP73" s="181"/>
      <c r="GUQ73" s="181"/>
      <c r="GUR73" s="181"/>
      <c r="GUS73" s="181"/>
      <c r="GUT73" s="181"/>
      <c r="GUU73" s="181"/>
      <c r="GUV73" s="181"/>
      <c r="GUW73" s="181"/>
      <c r="GUX73" s="181"/>
      <c r="GUY73" s="181"/>
      <c r="GUZ73" s="181"/>
      <c r="GVA73" s="181"/>
      <c r="GVB73" s="181"/>
      <c r="GVC73" s="181"/>
      <c r="GVD73" s="181"/>
      <c r="GVE73" s="181"/>
      <c r="GVF73" s="181"/>
      <c r="GVG73" s="181"/>
      <c r="GVH73" s="181"/>
      <c r="GVI73" s="181"/>
      <c r="GVJ73" s="181"/>
      <c r="GVK73" s="181"/>
      <c r="GVL73" s="181"/>
      <c r="GVM73" s="181"/>
      <c r="GVN73" s="181"/>
      <c r="GVO73" s="181"/>
      <c r="GVP73" s="181"/>
      <c r="GVQ73" s="181"/>
      <c r="GVR73" s="181"/>
      <c r="GVS73" s="181"/>
      <c r="GVT73" s="181"/>
      <c r="GVU73" s="181"/>
      <c r="GVV73" s="181"/>
      <c r="GVW73" s="181"/>
      <c r="GVX73" s="181"/>
      <c r="GVY73" s="181"/>
      <c r="GVZ73" s="181"/>
      <c r="GWA73" s="181"/>
      <c r="GWB73" s="181"/>
      <c r="GWC73" s="181"/>
      <c r="GWD73" s="181"/>
      <c r="GWE73" s="181"/>
      <c r="GWF73" s="181"/>
      <c r="GWG73" s="181"/>
      <c r="GWH73" s="181"/>
      <c r="GWI73" s="181"/>
      <c r="GWJ73" s="181"/>
      <c r="GWK73" s="181"/>
      <c r="GWL73" s="181"/>
      <c r="GWM73" s="181"/>
      <c r="GWN73" s="181"/>
      <c r="GWO73" s="181"/>
      <c r="GWP73" s="181"/>
      <c r="GWQ73" s="181"/>
      <c r="GWR73" s="181"/>
      <c r="GWS73" s="181"/>
      <c r="GWT73" s="181"/>
      <c r="GWU73" s="181"/>
      <c r="GWV73" s="181"/>
      <c r="GWW73" s="181"/>
      <c r="GWX73" s="181"/>
      <c r="GWY73" s="181"/>
      <c r="GWZ73" s="181"/>
      <c r="GXA73" s="181"/>
      <c r="GXB73" s="181"/>
      <c r="GXC73" s="181"/>
      <c r="GXD73" s="181"/>
      <c r="GXE73" s="181"/>
      <c r="GXF73" s="181"/>
      <c r="GXG73" s="181"/>
      <c r="GXH73" s="181"/>
      <c r="GXI73" s="181"/>
      <c r="GXJ73" s="181"/>
      <c r="GXK73" s="181"/>
      <c r="GXL73" s="181"/>
      <c r="GXM73" s="181"/>
      <c r="GXN73" s="181"/>
      <c r="GXO73" s="181"/>
      <c r="GXP73" s="181"/>
      <c r="GXQ73" s="181"/>
      <c r="GXR73" s="181"/>
      <c r="GXS73" s="181"/>
      <c r="GXT73" s="181"/>
      <c r="GXU73" s="181"/>
      <c r="GXV73" s="181"/>
      <c r="GXW73" s="181"/>
      <c r="GXX73" s="181"/>
      <c r="GXY73" s="181"/>
      <c r="GXZ73" s="181"/>
      <c r="GYA73" s="181"/>
      <c r="GYB73" s="181"/>
      <c r="GYC73" s="181"/>
      <c r="GYD73" s="181"/>
      <c r="GYE73" s="181"/>
      <c r="GYF73" s="181"/>
      <c r="GYG73" s="181"/>
      <c r="GYH73" s="181"/>
      <c r="GYI73" s="181"/>
      <c r="GYJ73" s="181"/>
      <c r="GYK73" s="181"/>
      <c r="GYL73" s="181"/>
      <c r="GYM73" s="181"/>
      <c r="GYN73" s="181"/>
      <c r="GYO73" s="181"/>
      <c r="GYP73" s="181"/>
      <c r="GYQ73" s="181"/>
      <c r="GYR73" s="181"/>
      <c r="GYS73" s="181"/>
      <c r="GYT73" s="181"/>
      <c r="GYU73" s="181"/>
      <c r="GYV73" s="181"/>
      <c r="GYW73" s="181"/>
      <c r="GYX73" s="181"/>
      <c r="GYY73" s="181"/>
      <c r="GYZ73" s="181"/>
      <c r="GZA73" s="181"/>
      <c r="GZB73" s="181"/>
      <c r="GZC73" s="181"/>
      <c r="GZD73" s="181"/>
      <c r="GZE73" s="181"/>
      <c r="GZF73" s="181"/>
      <c r="GZG73" s="181"/>
      <c r="GZH73" s="181"/>
      <c r="GZI73" s="181"/>
      <c r="GZJ73" s="181"/>
      <c r="GZK73" s="181"/>
      <c r="GZL73" s="181"/>
      <c r="GZM73" s="181"/>
      <c r="GZN73" s="181"/>
      <c r="GZO73" s="181"/>
      <c r="GZP73" s="181"/>
      <c r="GZQ73" s="181"/>
      <c r="GZR73" s="181"/>
      <c r="GZS73" s="181"/>
      <c r="GZT73" s="181"/>
      <c r="GZU73" s="181"/>
      <c r="GZV73" s="181"/>
      <c r="GZW73" s="181"/>
      <c r="GZX73" s="181"/>
      <c r="GZY73" s="181"/>
      <c r="GZZ73" s="181"/>
      <c r="HAA73" s="181"/>
      <c r="HAB73" s="181"/>
      <c r="HAC73" s="181"/>
      <c r="HAD73" s="181"/>
      <c r="HAE73" s="181"/>
      <c r="HAF73" s="181"/>
      <c r="HAG73" s="181"/>
      <c r="HAH73" s="181"/>
      <c r="HAI73" s="181"/>
      <c r="HAJ73" s="181"/>
      <c r="HAK73" s="181"/>
      <c r="HAL73" s="181"/>
      <c r="HAM73" s="181"/>
      <c r="HAN73" s="181"/>
      <c r="HAO73" s="181"/>
      <c r="HAP73" s="181"/>
      <c r="HAQ73" s="181"/>
      <c r="HAR73" s="181"/>
      <c r="HAS73" s="181"/>
      <c r="HAT73" s="181"/>
      <c r="HAU73" s="181"/>
      <c r="HAV73" s="181"/>
      <c r="HAW73" s="181"/>
      <c r="HAX73" s="181"/>
      <c r="HAY73" s="181"/>
      <c r="HAZ73" s="181"/>
      <c r="HBA73" s="181"/>
      <c r="HBB73" s="181"/>
      <c r="HBC73" s="181"/>
      <c r="HBD73" s="181"/>
      <c r="HBE73" s="181"/>
      <c r="HBF73" s="181"/>
      <c r="HBG73" s="181"/>
      <c r="HBH73" s="181"/>
      <c r="HBI73" s="181"/>
      <c r="HBJ73" s="181"/>
      <c r="HBK73" s="181"/>
      <c r="HBL73" s="181"/>
      <c r="HBM73" s="181"/>
      <c r="HBN73" s="181"/>
      <c r="HBO73" s="181"/>
      <c r="HBP73" s="181"/>
      <c r="HBQ73" s="181"/>
      <c r="HBR73" s="181"/>
      <c r="HBS73" s="181"/>
      <c r="HBT73" s="181"/>
      <c r="HBU73" s="181"/>
      <c r="HBV73" s="181"/>
      <c r="HBW73" s="181"/>
      <c r="HBX73" s="181"/>
      <c r="HBY73" s="181"/>
      <c r="HBZ73" s="181"/>
      <c r="HCA73" s="181"/>
      <c r="HCB73" s="181"/>
      <c r="HCC73" s="181"/>
      <c r="HCD73" s="181"/>
      <c r="HCE73" s="181"/>
      <c r="HCF73" s="181"/>
      <c r="HCG73" s="181"/>
      <c r="HCH73" s="181"/>
      <c r="HCI73" s="181"/>
      <c r="HCJ73" s="181"/>
      <c r="HCK73" s="181"/>
      <c r="HCL73" s="181"/>
      <c r="HCM73" s="181"/>
      <c r="HCN73" s="181"/>
      <c r="HCO73" s="181"/>
      <c r="HCP73" s="181"/>
      <c r="HCQ73" s="181"/>
      <c r="HCR73" s="181"/>
      <c r="HCS73" s="181"/>
      <c r="HCT73" s="181"/>
      <c r="HCU73" s="181"/>
      <c r="HCV73" s="181"/>
      <c r="HCW73" s="181"/>
      <c r="HCX73" s="181"/>
      <c r="HCY73" s="181"/>
      <c r="HCZ73" s="181"/>
      <c r="HDA73" s="181"/>
      <c r="HDB73" s="181"/>
      <c r="HDC73" s="181"/>
      <c r="HDD73" s="181"/>
      <c r="HDE73" s="181"/>
      <c r="HDF73" s="181"/>
      <c r="HDG73" s="181"/>
      <c r="HDH73" s="181"/>
      <c r="HDI73" s="181"/>
      <c r="HDJ73" s="181"/>
      <c r="HDK73" s="181"/>
      <c r="HDL73" s="181"/>
      <c r="HDM73" s="181"/>
      <c r="HDN73" s="181"/>
      <c r="HDO73" s="181"/>
      <c r="HDP73" s="181"/>
      <c r="HDQ73" s="181"/>
      <c r="HDR73" s="181"/>
      <c r="HDS73" s="181"/>
      <c r="HDT73" s="181"/>
      <c r="HDU73" s="181"/>
      <c r="HDV73" s="181"/>
      <c r="HDW73" s="181"/>
      <c r="HDX73" s="181"/>
      <c r="HDY73" s="181"/>
      <c r="HDZ73" s="181"/>
      <c r="HEA73" s="181"/>
      <c r="HEB73" s="181"/>
      <c r="HEC73" s="181"/>
      <c r="HED73" s="181"/>
      <c r="HEE73" s="181"/>
      <c r="HEF73" s="181"/>
      <c r="HEG73" s="181"/>
      <c r="HEH73" s="181"/>
      <c r="HEI73" s="181"/>
      <c r="HEJ73" s="181"/>
      <c r="HEK73" s="181"/>
      <c r="HEL73" s="181"/>
      <c r="HEM73" s="181"/>
      <c r="HEN73" s="181"/>
      <c r="HEO73" s="181"/>
      <c r="HEP73" s="181"/>
      <c r="HEQ73" s="181"/>
      <c r="HER73" s="181"/>
      <c r="HES73" s="181"/>
      <c r="HET73" s="181"/>
      <c r="HEU73" s="181"/>
      <c r="HEV73" s="181"/>
      <c r="HEW73" s="181"/>
      <c r="HEX73" s="181"/>
      <c r="HEY73" s="181"/>
      <c r="HEZ73" s="181"/>
      <c r="HFA73" s="181"/>
      <c r="HFB73" s="181"/>
      <c r="HFC73" s="181"/>
      <c r="HFD73" s="181"/>
      <c r="HFE73" s="181"/>
      <c r="HFF73" s="181"/>
      <c r="HFG73" s="181"/>
      <c r="HFH73" s="181"/>
      <c r="HFI73" s="181"/>
      <c r="HFJ73" s="181"/>
      <c r="HFK73" s="181"/>
      <c r="HFL73" s="181"/>
      <c r="HFM73" s="181"/>
      <c r="HFN73" s="181"/>
      <c r="HFO73" s="181"/>
      <c r="HFP73" s="181"/>
      <c r="HFQ73" s="181"/>
      <c r="HFR73" s="181"/>
      <c r="HFS73" s="181"/>
      <c r="HFT73" s="181"/>
      <c r="HFU73" s="181"/>
      <c r="HFV73" s="181"/>
      <c r="HFW73" s="181"/>
      <c r="HFX73" s="181"/>
      <c r="HFY73" s="181"/>
      <c r="HFZ73" s="181"/>
      <c r="HGA73" s="181"/>
      <c r="HGB73" s="181"/>
      <c r="HGC73" s="181"/>
      <c r="HGD73" s="181"/>
      <c r="HGE73" s="181"/>
      <c r="HGF73" s="181"/>
      <c r="HGG73" s="181"/>
      <c r="HGH73" s="181"/>
      <c r="HGI73" s="181"/>
      <c r="HGJ73" s="181"/>
      <c r="HGK73" s="181"/>
      <c r="HGL73" s="181"/>
      <c r="HGM73" s="181"/>
      <c r="HGN73" s="181"/>
      <c r="HGO73" s="181"/>
      <c r="HGP73" s="181"/>
      <c r="HGQ73" s="181"/>
      <c r="HGR73" s="181"/>
      <c r="HGS73" s="181"/>
      <c r="HGT73" s="181"/>
      <c r="HGU73" s="181"/>
      <c r="HGV73" s="181"/>
      <c r="HGW73" s="181"/>
      <c r="HGX73" s="181"/>
      <c r="HGY73" s="181"/>
      <c r="HGZ73" s="181"/>
      <c r="HHA73" s="181"/>
      <c r="HHB73" s="181"/>
      <c r="HHC73" s="181"/>
      <c r="HHD73" s="181"/>
      <c r="HHE73" s="181"/>
      <c r="HHF73" s="181"/>
      <c r="HHG73" s="181"/>
      <c r="HHH73" s="181"/>
      <c r="HHI73" s="181"/>
      <c r="HHJ73" s="181"/>
      <c r="HHK73" s="181"/>
      <c r="HHL73" s="181"/>
      <c r="HHM73" s="181"/>
      <c r="HHN73" s="181"/>
      <c r="HHO73" s="181"/>
      <c r="HHP73" s="181"/>
      <c r="HHQ73" s="181"/>
      <c r="HHR73" s="181"/>
      <c r="HHS73" s="181"/>
      <c r="HHT73" s="181"/>
      <c r="HHU73" s="181"/>
      <c r="HHV73" s="181"/>
      <c r="HHW73" s="181"/>
      <c r="HHX73" s="181"/>
      <c r="HHY73" s="181"/>
      <c r="HHZ73" s="181"/>
      <c r="HIA73" s="181"/>
      <c r="HIB73" s="181"/>
      <c r="HIC73" s="181"/>
      <c r="HID73" s="181"/>
      <c r="HIE73" s="181"/>
      <c r="HIF73" s="181"/>
      <c r="HIG73" s="181"/>
      <c r="HIH73" s="181"/>
      <c r="HII73" s="181"/>
      <c r="HIJ73" s="181"/>
      <c r="HIK73" s="181"/>
      <c r="HIL73" s="181"/>
      <c r="HIM73" s="181"/>
      <c r="HIN73" s="181"/>
      <c r="HIO73" s="181"/>
      <c r="HIP73" s="181"/>
      <c r="HIQ73" s="181"/>
      <c r="HIR73" s="181"/>
      <c r="HIS73" s="181"/>
      <c r="HIT73" s="181"/>
      <c r="HIU73" s="181"/>
      <c r="HIV73" s="181"/>
      <c r="HIW73" s="181"/>
      <c r="HIX73" s="181"/>
      <c r="HIY73" s="181"/>
      <c r="HIZ73" s="181"/>
      <c r="HJA73" s="181"/>
      <c r="HJB73" s="181"/>
      <c r="HJC73" s="181"/>
      <c r="HJD73" s="181"/>
      <c r="HJE73" s="181"/>
      <c r="HJF73" s="181"/>
      <c r="HJG73" s="181"/>
      <c r="HJH73" s="181"/>
      <c r="HJI73" s="181"/>
      <c r="HJJ73" s="181"/>
      <c r="HJK73" s="181"/>
      <c r="HJL73" s="181"/>
      <c r="HJM73" s="181"/>
      <c r="HJN73" s="181"/>
      <c r="HJO73" s="181"/>
      <c r="HJP73" s="181"/>
      <c r="HJQ73" s="181"/>
      <c r="HJR73" s="181"/>
      <c r="HJS73" s="181"/>
      <c r="HJT73" s="181"/>
      <c r="HJU73" s="181"/>
      <c r="HJV73" s="181"/>
      <c r="HJW73" s="181"/>
      <c r="HJX73" s="181"/>
      <c r="HJY73" s="181"/>
      <c r="HJZ73" s="181"/>
      <c r="HKA73" s="181"/>
      <c r="HKB73" s="181"/>
      <c r="HKC73" s="181"/>
      <c r="HKD73" s="181"/>
      <c r="HKE73" s="181"/>
      <c r="HKF73" s="181"/>
      <c r="HKG73" s="181"/>
      <c r="HKH73" s="181"/>
      <c r="HKI73" s="181"/>
      <c r="HKJ73" s="181"/>
      <c r="HKK73" s="181"/>
      <c r="HKL73" s="181"/>
      <c r="HKM73" s="181"/>
      <c r="HKN73" s="181"/>
      <c r="HKO73" s="181"/>
      <c r="HKP73" s="181"/>
      <c r="HKQ73" s="181"/>
      <c r="HKR73" s="181"/>
      <c r="HKS73" s="181"/>
      <c r="HKT73" s="181"/>
      <c r="HKU73" s="181"/>
      <c r="HKV73" s="181"/>
      <c r="HKW73" s="181"/>
      <c r="HKX73" s="181"/>
      <c r="HKY73" s="181"/>
      <c r="HKZ73" s="181"/>
      <c r="HLA73" s="181"/>
      <c r="HLB73" s="181"/>
      <c r="HLC73" s="181"/>
      <c r="HLD73" s="181"/>
      <c r="HLE73" s="181"/>
      <c r="HLF73" s="181"/>
      <c r="HLG73" s="181"/>
      <c r="HLH73" s="181"/>
      <c r="HLI73" s="181"/>
      <c r="HLJ73" s="181"/>
      <c r="HLK73" s="181"/>
      <c r="HLL73" s="181"/>
      <c r="HLM73" s="181"/>
      <c r="HLN73" s="181"/>
      <c r="HLO73" s="181"/>
      <c r="HLP73" s="181"/>
      <c r="HLQ73" s="181"/>
      <c r="HLR73" s="181"/>
      <c r="HLS73" s="181"/>
      <c r="HLT73" s="181"/>
      <c r="HLU73" s="181"/>
      <c r="HLV73" s="181"/>
      <c r="HLW73" s="181"/>
      <c r="HLX73" s="181"/>
      <c r="HLY73" s="181"/>
      <c r="HLZ73" s="181"/>
      <c r="HMA73" s="181"/>
      <c r="HMB73" s="181"/>
      <c r="HMC73" s="181"/>
      <c r="HMD73" s="181"/>
      <c r="HME73" s="181"/>
      <c r="HMF73" s="181"/>
      <c r="HMG73" s="181"/>
      <c r="HMH73" s="181"/>
      <c r="HMI73" s="181"/>
      <c r="HMJ73" s="181"/>
      <c r="HMK73" s="181"/>
      <c r="HML73" s="181"/>
      <c r="HMM73" s="181"/>
      <c r="HMN73" s="181"/>
      <c r="HMO73" s="181"/>
      <c r="HMP73" s="181"/>
      <c r="HMQ73" s="181"/>
      <c r="HMR73" s="181"/>
      <c r="HMS73" s="181"/>
      <c r="HMT73" s="181"/>
      <c r="HMU73" s="181"/>
      <c r="HMV73" s="181"/>
      <c r="HMW73" s="181"/>
      <c r="HMX73" s="181"/>
      <c r="HMY73" s="181"/>
      <c r="HMZ73" s="181"/>
      <c r="HNA73" s="181"/>
      <c r="HNB73" s="181"/>
      <c r="HNC73" s="181"/>
      <c r="HND73" s="181"/>
      <c r="HNE73" s="181"/>
      <c r="HNF73" s="181"/>
      <c r="HNG73" s="181"/>
      <c r="HNH73" s="181"/>
      <c r="HNI73" s="181"/>
      <c r="HNJ73" s="181"/>
      <c r="HNK73" s="181"/>
      <c r="HNL73" s="181"/>
      <c r="HNM73" s="181"/>
      <c r="HNN73" s="181"/>
      <c r="HNO73" s="181"/>
      <c r="HNP73" s="181"/>
      <c r="HNQ73" s="181"/>
      <c r="HNR73" s="181"/>
      <c r="HNS73" s="181"/>
      <c r="HNT73" s="181"/>
      <c r="HNU73" s="181"/>
      <c r="HNV73" s="181"/>
      <c r="HNW73" s="181"/>
      <c r="HNX73" s="181"/>
      <c r="HNY73" s="181"/>
      <c r="HNZ73" s="181"/>
      <c r="HOA73" s="181"/>
      <c r="HOB73" s="181"/>
      <c r="HOC73" s="181"/>
      <c r="HOD73" s="181"/>
      <c r="HOE73" s="181"/>
      <c r="HOF73" s="181"/>
      <c r="HOG73" s="181"/>
      <c r="HOH73" s="181"/>
      <c r="HOI73" s="181"/>
      <c r="HOJ73" s="181"/>
      <c r="HOK73" s="181"/>
      <c r="HOL73" s="181"/>
      <c r="HOM73" s="181"/>
      <c r="HON73" s="181"/>
      <c r="HOO73" s="181"/>
      <c r="HOP73" s="181"/>
      <c r="HOQ73" s="181"/>
      <c r="HOR73" s="181"/>
      <c r="HOS73" s="181"/>
      <c r="HOT73" s="181"/>
      <c r="HOU73" s="181"/>
      <c r="HOV73" s="181"/>
      <c r="HOW73" s="181"/>
      <c r="HOX73" s="181"/>
      <c r="HOY73" s="181"/>
      <c r="HOZ73" s="181"/>
      <c r="HPA73" s="181"/>
      <c r="HPB73" s="181"/>
      <c r="HPC73" s="181"/>
      <c r="HPD73" s="181"/>
      <c r="HPE73" s="181"/>
      <c r="HPF73" s="181"/>
      <c r="HPG73" s="181"/>
      <c r="HPH73" s="181"/>
      <c r="HPI73" s="181"/>
      <c r="HPJ73" s="181"/>
      <c r="HPK73" s="181"/>
      <c r="HPL73" s="181"/>
      <c r="HPM73" s="181"/>
      <c r="HPN73" s="181"/>
      <c r="HPO73" s="181"/>
      <c r="HPP73" s="181"/>
      <c r="HPQ73" s="181"/>
      <c r="HPR73" s="181"/>
      <c r="HPS73" s="181"/>
      <c r="HPT73" s="181"/>
      <c r="HPU73" s="181"/>
      <c r="HPV73" s="181"/>
      <c r="HPW73" s="181"/>
      <c r="HPX73" s="181"/>
      <c r="HPY73" s="181"/>
      <c r="HPZ73" s="181"/>
      <c r="HQA73" s="181"/>
      <c r="HQB73" s="181"/>
      <c r="HQC73" s="181"/>
      <c r="HQD73" s="181"/>
      <c r="HQE73" s="181"/>
      <c r="HQF73" s="181"/>
      <c r="HQG73" s="181"/>
      <c r="HQH73" s="181"/>
      <c r="HQI73" s="181"/>
      <c r="HQJ73" s="181"/>
      <c r="HQK73" s="181"/>
      <c r="HQL73" s="181"/>
      <c r="HQM73" s="181"/>
      <c r="HQN73" s="181"/>
      <c r="HQO73" s="181"/>
      <c r="HQP73" s="181"/>
      <c r="HQQ73" s="181"/>
      <c r="HQR73" s="181"/>
      <c r="HQS73" s="181"/>
      <c r="HQT73" s="181"/>
      <c r="HQU73" s="181"/>
      <c r="HQV73" s="181"/>
      <c r="HQW73" s="181"/>
      <c r="HQX73" s="181"/>
      <c r="HQY73" s="181"/>
      <c r="HQZ73" s="181"/>
      <c r="HRA73" s="181"/>
      <c r="HRB73" s="181"/>
      <c r="HRC73" s="181"/>
      <c r="HRD73" s="181"/>
      <c r="HRE73" s="181"/>
      <c r="HRF73" s="181"/>
      <c r="HRG73" s="181"/>
      <c r="HRH73" s="181"/>
      <c r="HRI73" s="181"/>
      <c r="HRJ73" s="181"/>
      <c r="HRK73" s="181"/>
      <c r="HRL73" s="181"/>
      <c r="HRM73" s="181"/>
      <c r="HRN73" s="181"/>
      <c r="HRO73" s="181"/>
      <c r="HRP73" s="181"/>
      <c r="HRQ73" s="181"/>
      <c r="HRR73" s="181"/>
      <c r="HRS73" s="181"/>
      <c r="HRT73" s="181"/>
      <c r="HRU73" s="181"/>
      <c r="HRV73" s="181"/>
      <c r="HRW73" s="181"/>
      <c r="HRX73" s="181"/>
      <c r="HRY73" s="181"/>
      <c r="HRZ73" s="181"/>
      <c r="HSA73" s="181"/>
      <c r="HSB73" s="181"/>
      <c r="HSC73" s="181"/>
      <c r="HSD73" s="181"/>
      <c r="HSE73" s="181"/>
      <c r="HSF73" s="181"/>
      <c r="HSG73" s="181"/>
      <c r="HSH73" s="181"/>
      <c r="HSI73" s="181"/>
      <c r="HSJ73" s="181"/>
      <c r="HSK73" s="181"/>
      <c r="HSL73" s="181"/>
      <c r="HSM73" s="181"/>
      <c r="HSN73" s="181"/>
      <c r="HSO73" s="181"/>
      <c r="HSP73" s="181"/>
      <c r="HSQ73" s="181"/>
      <c r="HSR73" s="181"/>
      <c r="HSS73" s="181"/>
      <c r="HST73" s="181"/>
      <c r="HSU73" s="181"/>
      <c r="HSV73" s="181"/>
      <c r="HSW73" s="181"/>
      <c r="HSX73" s="181"/>
      <c r="HSY73" s="181"/>
      <c r="HSZ73" s="181"/>
      <c r="HTA73" s="181"/>
      <c r="HTB73" s="181"/>
      <c r="HTC73" s="181"/>
      <c r="HTD73" s="181"/>
      <c r="HTE73" s="181"/>
      <c r="HTF73" s="181"/>
      <c r="HTG73" s="181"/>
      <c r="HTH73" s="181"/>
      <c r="HTI73" s="181"/>
      <c r="HTJ73" s="181"/>
      <c r="HTK73" s="181"/>
      <c r="HTL73" s="181"/>
      <c r="HTM73" s="181"/>
      <c r="HTN73" s="181"/>
      <c r="HTO73" s="181"/>
      <c r="HTP73" s="181"/>
      <c r="HTQ73" s="181"/>
      <c r="HTR73" s="181"/>
      <c r="HTS73" s="181"/>
      <c r="HTT73" s="181"/>
      <c r="HTU73" s="181"/>
      <c r="HTV73" s="181"/>
      <c r="HTW73" s="181"/>
      <c r="HTX73" s="181"/>
      <c r="HTY73" s="181"/>
      <c r="HTZ73" s="181"/>
      <c r="HUA73" s="181"/>
      <c r="HUB73" s="181"/>
      <c r="HUC73" s="181"/>
      <c r="HUD73" s="181"/>
      <c r="HUE73" s="181"/>
      <c r="HUF73" s="181"/>
      <c r="HUG73" s="181"/>
      <c r="HUH73" s="181"/>
      <c r="HUI73" s="181"/>
      <c r="HUJ73" s="181"/>
      <c r="HUK73" s="181"/>
      <c r="HUL73" s="181"/>
      <c r="HUM73" s="181"/>
      <c r="HUN73" s="181"/>
      <c r="HUO73" s="181"/>
      <c r="HUP73" s="181"/>
      <c r="HUQ73" s="181"/>
      <c r="HUR73" s="181"/>
      <c r="HUS73" s="181"/>
      <c r="HUT73" s="181"/>
      <c r="HUU73" s="181"/>
      <c r="HUV73" s="181"/>
      <c r="HUW73" s="181"/>
      <c r="HUX73" s="181"/>
      <c r="HUY73" s="181"/>
      <c r="HUZ73" s="181"/>
      <c r="HVA73" s="181"/>
      <c r="HVB73" s="181"/>
      <c r="HVC73" s="181"/>
      <c r="HVD73" s="181"/>
      <c r="HVE73" s="181"/>
      <c r="HVF73" s="181"/>
      <c r="HVG73" s="181"/>
      <c r="HVH73" s="181"/>
      <c r="HVI73" s="181"/>
      <c r="HVJ73" s="181"/>
      <c r="HVK73" s="181"/>
      <c r="HVL73" s="181"/>
      <c r="HVM73" s="181"/>
      <c r="HVN73" s="181"/>
      <c r="HVO73" s="181"/>
      <c r="HVP73" s="181"/>
      <c r="HVQ73" s="181"/>
      <c r="HVR73" s="181"/>
      <c r="HVS73" s="181"/>
      <c r="HVT73" s="181"/>
      <c r="HVU73" s="181"/>
      <c r="HVV73" s="181"/>
      <c r="HVW73" s="181"/>
      <c r="HVX73" s="181"/>
      <c r="HVY73" s="181"/>
      <c r="HVZ73" s="181"/>
      <c r="HWA73" s="181"/>
      <c r="HWB73" s="181"/>
      <c r="HWC73" s="181"/>
      <c r="HWD73" s="181"/>
      <c r="HWE73" s="181"/>
      <c r="HWF73" s="181"/>
      <c r="HWG73" s="181"/>
      <c r="HWH73" s="181"/>
      <c r="HWI73" s="181"/>
      <c r="HWJ73" s="181"/>
      <c r="HWK73" s="181"/>
      <c r="HWL73" s="181"/>
      <c r="HWM73" s="181"/>
      <c r="HWN73" s="181"/>
      <c r="HWO73" s="181"/>
      <c r="HWP73" s="181"/>
      <c r="HWQ73" s="181"/>
      <c r="HWR73" s="181"/>
      <c r="HWS73" s="181"/>
      <c r="HWT73" s="181"/>
      <c r="HWU73" s="181"/>
      <c r="HWV73" s="181"/>
      <c r="HWW73" s="181"/>
      <c r="HWX73" s="181"/>
      <c r="HWY73" s="181"/>
      <c r="HWZ73" s="181"/>
      <c r="HXA73" s="181"/>
      <c r="HXB73" s="181"/>
      <c r="HXC73" s="181"/>
      <c r="HXD73" s="181"/>
      <c r="HXE73" s="181"/>
      <c r="HXF73" s="181"/>
      <c r="HXG73" s="181"/>
      <c r="HXH73" s="181"/>
      <c r="HXI73" s="181"/>
      <c r="HXJ73" s="181"/>
      <c r="HXK73" s="181"/>
      <c r="HXL73" s="181"/>
      <c r="HXM73" s="181"/>
      <c r="HXN73" s="181"/>
      <c r="HXO73" s="181"/>
      <c r="HXP73" s="181"/>
      <c r="HXQ73" s="181"/>
      <c r="HXR73" s="181"/>
      <c r="HXS73" s="181"/>
      <c r="HXT73" s="181"/>
      <c r="HXU73" s="181"/>
      <c r="HXV73" s="181"/>
      <c r="HXW73" s="181"/>
      <c r="HXX73" s="181"/>
      <c r="HXY73" s="181"/>
      <c r="HXZ73" s="181"/>
      <c r="HYA73" s="181"/>
      <c r="HYB73" s="181"/>
      <c r="HYC73" s="181"/>
      <c r="HYD73" s="181"/>
      <c r="HYE73" s="181"/>
      <c r="HYF73" s="181"/>
      <c r="HYG73" s="181"/>
      <c r="HYH73" s="181"/>
      <c r="HYI73" s="181"/>
      <c r="HYJ73" s="181"/>
      <c r="HYK73" s="181"/>
      <c r="HYL73" s="181"/>
      <c r="HYM73" s="181"/>
      <c r="HYN73" s="181"/>
      <c r="HYO73" s="181"/>
      <c r="HYP73" s="181"/>
      <c r="HYQ73" s="181"/>
      <c r="HYR73" s="181"/>
      <c r="HYS73" s="181"/>
      <c r="HYT73" s="181"/>
      <c r="HYU73" s="181"/>
      <c r="HYV73" s="181"/>
      <c r="HYW73" s="181"/>
      <c r="HYX73" s="181"/>
      <c r="HYY73" s="181"/>
      <c r="HYZ73" s="181"/>
      <c r="HZA73" s="181"/>
      <c r="HZB73" s="181"/>
      <c r="HZC73" s="181"/>
      <c r="HZD73" s="181"/>
      <c r="HZE73" s="181"/>
      <c r="HZF73" s="181"/>
      <c r="HZG73" s="181"/>
      <c r="HZH73" s="181"/>
      <c r="HZI73" s="181"/>
      <c r="HZJ73" s="181"/>
      <c r="HZK73" s="181"/>
      <c r="HZL73" s="181"/>
      <c r="HZM73" s="181"/>
      <c r="HZN73" s="181"/>
      <c r="HZO73" s="181"/>
      <c r="HZP73" s="181"/>
      <c r="HZQ73" s="181"/>
      <c r="HZR73" s="181"/>
      <c r="HZS73" s="181"/>
      <c r="HZT73" s="181"/>
      <c r="HZU73" s="181"/>
      <c r="HZV73" s="181"/>
      <c r="HZW73" s="181"/>
      <c r="HZX73" s="181"/>
      <c r="HZY73" s="181"/>
      <c r="HZZ73" s="181"/>
      <c r="IAA73" s="181"/>
      <c r="IAB73" s="181"/>
      <c r="IAC73" s="181"/>
      <c r="IAD73" s="181"/>
      <c r="IAE73" s="181"/>
      <c r="IAF73" s="181"/>
      <c r="IAG73" s="181"/>
      <c r="IAH73" s="181"/>
      <c r="IAI73" s="181"/>
      <c r="IAJ73" s="181"/>
      <c r="IAK73" s="181"/>
      <c r="IAL73" s="181"/>
      <c r="IAM73" s="181"/>
      <c r="IAN73" s="181"/>
      <c r="IAO73" s="181"/>
      <c r="IAP73" s="181"/>
      <c r="IAQ73" s="181"/>
      <c r="IAR73" s="181"/>
      <c r="IAS73" s="181"/>
      <c r="IAT73" s="181"/>
      <c r="IAU73" s="181"/>
      <c r="IAV73" s="181"/>
      <c r="IAW73" s="181"/>
      <c r="IAX73" s="181"/>
      <c r="IAY73" s="181"/>
      <c r="IAZ73" s="181"/>
      <c r="IBA73" s="181"/>
      <c r="IBB73" s="181"/>
      <c r="IBC73" s="181"/>
      <c r="IBD73" s="181"/>
      <c r="IBE73" s="181"/>
      <c r="IBF73" s="181"/>
      <c r="IBG73" s="181"/>
      <c r="IBH73" s="181"/>
      <c r="IBI73" s="181"/>
      <c r="IBJ73" s="181"/>
      <c r="IBK73" s="181"/>
      <c r="IBL73" s="181"/>
      <c r="IBM73" s="181"/>
      <c r="IBN73" s="181"/>
      <c r="IBO73" s="181"/>
      <c r="IBP73" s="181"/>
      <c r="IBQ73" s="181"/>
      <c r="IBR73" s="181"/>
      <c r="IBS73" s="181"/>
      <c r="IBT73" s="181"/>
      <c r="IBU73" s="181"/>
      <c r="IBV73" s="181"/>
      <c r="IBW73" s="181"/>
      <c r="IBX73" s="181"/>
      <c r="IBY73" s="181"/>
      <c r="IBZ73" s="181"/>
      <c r="ICA73" s="181"/>
      <c r="ICB73" s="181"/>
      <c r="ICC73" s="181"/>
      <c r="ICD73" s="181"/>
      <c r="ICE73" s="181"/>
      <c r="ICF73" s="181"/>
      <c r="ICG73" s="181"/>
      <c r="ICH73" s="181"/>
      <c r="ICI73" s="181"/>
      <c r="ICJ73" s="181"/>
      <c r="ICK73" s="181"/>
      <c r="ICL73" s="181"/>
      <c r="ICM73" s="181"/>
      <c r="ICN73" s="181"/>
      <c r="ICO73" s="181"/>
      <c r="ICP73" s="181"/>
      <c r="ICQ73" s="181"/>
      <c r="ICR73" s="181"/>
      <c r="ICS73" s="181"/>
      <c r="ICT73" s="181"/>
      <c r="ICU73" s="181"/>
      <c r="ICV73" s="181"/>
      <c r="ICW73" s="181"/>
      <c r="ICX73" s="181"/>
      <c r="ICY73" s="181"/>
      <c r="ICZ73" s="181"/>
      <c r="IDA73" s="181"/>
      <c r="IDB73" s="181"/>
      <c r="IDC73" s="181"/>
      <c r="IDD73" s="181"/>
      <c r="IDE73" s="181"/>
      <c r="IDF73" s="181"/>
      <c r="IDG73" s="181"/>
      <c r="IDH73" s="181"/>
      <c r="IDI73" s="181"/>
      <c r="IDJ73" s="181"/>
      <c r="IDK73" s="181"/>
      <c r="IDL73" s="181"/>
      <c r="IDM73" s="181"/>
      <c r="IDN73" s="181"/>
      <c r="IDO73" s="181"/>
      <c r="IDP73" s="181"/>
      <c r="IDQ73" s="181"/>
      <c r="IDR73" s="181"/>
      <c r="IDS73" s="181"/>
      <c r="IDT73" s="181"/>
      <c r="IDU73" s="181"/>
      <c r="IDV73" s="181"/>
      <c r="IDW73" s="181"/>
      <c r="IDX73" s="181"/>
      <c r="IDY73" s="181"/>
      <c r="IDZ73" s="181"/>
      <c r="IEA73" s="181"/>
      <c r="IEB73" s="181"/>
      <c r="IEC73" s="181"/>
      <c r="IED73" s="181"/>
      <c r="IEE73" s="181"/>
      <c r="IEF73" s="181"/>
      <c r="IEG73" s="181"/>
      <c r="IEH73" s="181"/>
      <c r="IEI73" s="181"/>
      <c r="IEJ73" s="181"/>
      <c r="IEK73" s="181"/>
      <c r="IEL73" s="181"/>
      <c r="IEM73" s="181"/>
      <c r="IEN73" s="181"/>
      <c r="IEO73" s="181"/>
      <c r="IEP73" s="181"/>
      <c r="IEQ73" s="181"/>
      <c r="IER73" s="181"/>
      <c r="IES73" s="181"/>
      <c r="IET73" s="181"/>
      <c r="IEU73" s="181"/>
      <c r="IEV73" s="181"/>
      <c r="IEW73" s="181"/>
      <c r="IEX73" s="181"/>
      <c r="IEY73" s="181"/>
      <c r="IEZ73" s="181"/>
      <c r="IFA73" s="181"/>
      <c r="IFB73" s="181"/>
      <c r="IFC73" s="181"/>
      <c r="IFD73" s="181"/>
      <c r="IFE73" s="181"/>
      <c r="IFF73" s="181"/>
      <c r="IFG73" s="181"/>
      <c r="IFH73" s="181"/>
      <c r="IFI73" s="181"/>
      <c r="IFJ73" s="181"/>
      <c r="IFK73" s="181"/>
      <c r="IFL73" s="181"/>
      <c r="IFM73" s="181"/>
      <c r="IFN73" s="181"/>
      <c r="IFO73" s="181"/>
      <c r="IFP73" s="181"/>
      <c r="IFQ73" s="181"/>
      <c r="IFR73" s="181"/>
      <c r="IFS73" s="181"/>
      <c r="IFT73" s="181"/>
      <c r="IFU73" s="181"/>
      <c r="IFV73" s="181"/>
      <c r="IFW73" s="181"/>
      <c r="IFX73" s="181"/>
      <c r="IFY73" s="181"/>
      <c r="IFZ73" s="181"/>
      <c r="IGA73" s="181"/>
      <c r="IGB73" s="181"/>
      <c r="IGC73" s="181"/>
      <c r="IGD73" s="181"/>
      <c r="IGE73" s="181"/>
      <c r="IGF73" s="181"/>
      <c r="IGG73" s="181"/>
      <c r="IGH73" s="181"/>
      <c r="IGI73" s="181"/>
      <c r="IGJ73" s="181"/>
      <c r="IGK73" s="181"/>
      <c r="IGL73" s="181"/>
      <c r="IGM73" s="181"/>
      <c r="IGN73" s="181"/>
      <c r="IGO73" s="181"/>
      <c r="IGP73" s="181"/>
      <c r="IGQ73" s="181"/>
      <c r="IGR73" s="181"/>
      <c r="IGS73" s="181"/>
      <c r="IGT73" s="181"/>
      <c r="IGU73" s="181"/>
      <c r="IGV73" s="181"/>
      <c r="IGW73" s="181"/>
      <c r="IGX73" s="181"/>
      <c r="IGY73" s="181"/>
      <c r="IGZ73" s="181"/>
      <c r="IHA73" s="181"/>
      <c r="IHB73" s="181"/>
      <c r="IHC73" s="181"/>
      <c r="IHD73" s="181"/>
      <c r="IHE73" s="181"/>
      <c r="IHF73" s="181"/>
      <c r="IHG73" s="181"/>
      <c r="IHH73" s="181"/>
      <c r="IHI73" s="181"/>
      <c r="IHJ73" s="181"/>
      <c r="IHK73" s="181"/>
      <c r="IHL73" s="181"/>
      <c r="IHM73" s="181"/>
      <c r="IHN73" s="181"/>
      <c r="IHO73" s="181"/>
      <c r="IHP73" s="181"/>
      <c r="IHQ73" s="181"/>
      <c r="IHR73" s="181"/>
      <c r="IHS73" s="181"/>
      <c r="IHT73" s="181"/>
      <c r="IHU73" s="181"/>
      <c r="IHV73" s="181"/>
      <c r="IHW73" s="181"/>
      <c r="IHX73" s="181"/>
      <c r="IHY73" s="181"/>
      <c r="IHZ73" s="181"/>
      <c r="IIA73" s="181"/>
      <c r="IIB73" s="181"/>
      <c r="IIC73" s="181"/>
      <c r="IID73" s="181"/>
      <c r="IIE73" s="181"/>
      <c r="IIF73" s="181"/>
      <c r="IIG73" s="181"/>
      <c r="IIH73" s="181"/>
      <c r="III73" s="181"/>
      <c r="IIJ73" s="181"/>
      <c r="IIK73" s="181"/>
      <c r="IIL73" s="181"/>
      <c r="IIM73" s="181"/>
      <c r="IIN73" s="181"/>
      <c r="IIO73" s="181"/>
      <c r="IIP73" s="181"/>
      <c r="IIQ73" s="181"/>
      <c r="IIR73" s="181"/>
      <c r="IIS73" s="181"/>
      <c r="IIT73" s="181"/>
      <c r="IIU73" s="181"/>
      <c r="IIV73" s="181"/>
      <c r="IIW73" s="181"/>
      <c r="IIX73" s="181"/>
      <c r="IIY73" s="181"/>
      <c r="IIZ73" s="181"/>
      <c r="IJA73" s="181"/>
      <c r="IJB73" s="181"/>
      <c r="IJC73" s="181"/>
      <c r="IJD73" s="181"/>
      <c r="IJE73" s="181"/>
      <c r="IJF73" s="181"/>
      <c r="IJG73" s="181"/>
      <c r="IJH73" s="181"/>
      <c r="IJI73" s="181"/>
      <c r="IJJ73" s="181"/>
      <c r="IJK73" s="181"/>
      <c r="IJL73" s="181"/>
      <c r="IJM73" s="181"/>
      <c r="IJN73" s="181"/>
      <c r="IJO73" s="181"/>
      <c r="IJP73" s="181"/>
      <c r="IJQ73" s="181"/>
      <c r="IJR73" s="181"/>
      <c r="IJS73" s="181"/>
      <c r="IJT73" s="181"/>
      <c r="IJU73" s="181"/>
      <c r="IJV73" s="181"/>
      <c r="IJW73" s="181"/>
      <c r="IJX73" s="181"/>
      <c r="IJY73" s="181"/>
      <c r="IJZ73" s="181"/>
      <c r="IKA73" s="181"/>
      <c r="IKB73" s="181"/>
      <c r="IKC73" s="181"/>
      <c r="IKD73" s="181"/>
      <c r="IKE73" s="181"/>
      <c r="IKF73" s="181"/>
      <c r="IKG73" s="181"/>
      <c r="IKH73" s="181"/>
      <c r="IKI73" s="181"/>
      <c r="IKJ73" s="181"/>
      <c r="IKK73" s="181"/>
      <c r="IKL73" s="181"/>
      <c r="IKM73" s="181"/>
      <c r="IKN73" s="181"/>
      <c r="IKO73" s="181"/>
      <c r="IKP73" s="181"/>
      <c r="IKQ73" s="181"/>
      <c r="IKR73" s="181"/>
      <c r="IKS73" s="181"/>
      <c r="IKT73" s="181"/>
      <c r="IKU73" s="181"/>
      <c r="IKV73" s="181"/>
      <c r="IKW73" s="181"/>
      <c r="IKX73" s="181"/>
      <c r="IKY73" s="181"/>
      <c r="IKZ73" s="181"/>
      <c r="ILA73" s="181"/>
      <c r="ILB73" s="181"/>
      <c r="ILC73" s="181"/>
      <c r="ILD73" s="181"/>
      <c r="ILE73" s="181"/>
      <c r="ILF73" s="181"/>
      <c r="ILG73" s="181"/>
      <c r="ILH73" s="181"/>
      <c r="ILI73" s="181"/>
      <c r="ILJ73" s="181"/>
      <c r="ILK73" s="181"/>
      <c r="ILL73" s="181"/>
      <c r="ILM73" s="181"/>
      <c r="ILN73" s="181"/>
      <c r="ILO73" s="181"/>
      <c r="ILP73" s="181"/>
      <c r="ILQ73" s="181"/>
      <c r="ILR73" s="181"/>
      <c r="ILS73" s="181"/>
      <c r="ILT73" s="181"/>
      <c r="ILU73" s="181"/>
      <c r="ILV73" s="181"/>
      <c r="ILW73" s="181"/>
      <c r="ILX73" s="181"/>
      <c r="ILY73" s="181"/>
      <c r="ILZ73" s="181"/>
      <c r="IMA73" s="181"/>
      <c r="IMB73" s="181"/>
      <c r="IMC73" s="181"/>
      <c r="IMD73" s="181"/>
      <c r="IME73" s="181"/>
      <c r="IMF73" s="181"/>
      <c r="IMG73" s="181"/>
      <c r="IMH73" s="181"/>
      <c r="IMI73" s="181"/>
      <c r="IMJ73" s="181"/>
      <c r="IMK73" s="181"/>
      <c r="IML73" s="181"/>
      <c r="IMM73" s="181"/>
      <c r="IMN73" s="181"/>
      <c r="IMO73" s="181"/>
      <c r="IMP73" s="181"/>
      <c r="IMQ73" s="181"/>
      <c r="IMR73" s="181"/>
      <c r="IMS73" s="181"/>
      <c r="IMT73" s="181"/>
      <c r="IMU73" s="181"/>
      <c r="IMV73" s="181"/>
      <c r="IMW73" s="181"/>
      <c r="IMX73" s="181"/>
      <c r="IMY73" s="181"/>
      <c r="IMZ73" s="181"/>
      <c r="INA73" s="181"/>
      <c r="INB73" s="181"/>
      <c r="INC73" s="181"/>
      <c r="IND73" s="181"/>
      <c r="INE73" s="181"/>
      <c r="INF73" s="181"/>
      <c r="ING73" s="181"/>
      <c r="INH73" s="181"/>
      <c r="INI73" s="181"/>
      <c r="INJ73" s="181"/>
      <c r="INK73" s="181"/>
      <c r="INL73" s="181"/>
      <c r="INM73" s="181"/>
      <c r="INN73" s="181"/>
      <c r="INO73" s="181"/>
      <c r="INP73" s="181"/>
      <c r="INQ73" s="181"/>
      <c r="INR73" s="181"/>
      <c r="INS73" s="181"/>
      <c r="INT73" s="181"/>
      <c r="INU73" s="181"/>
      <c r="INV73" s="181"/>
      <c r="INW73" s="181"/>
      <c r="INX73" s="181"/>
      <c r="INY73" s="181"/>
      <c r="INZ73" s="181"/>
      <c r="IOA73" s="181"/>
      <c r="IOB73" s="181"/>
      <c r="IOC73" s="181"/>
      <c r="IOD73" s="181"/>
      <c r="IOE73" s="181"/>
      <c r="IOF73" s="181"/>
      <c r="IOG73" s="181"/>
      <c r="IOH73" s="181"/>
      <c r="IOI73" s="181"/>
      <c r="IOJ73" s="181"/>
      <c r="IOK73" s="181"/>
      <c r="IOL73" s="181"/>
      <c r="IOM73" s="181"/>
      <c r="ION73" s="181"/>
      <c r="IOO73" s="181"/>
      <c r="IOP73" s="181"/>
      <c r="IOQ73" s="181"/>
      <c r="IOR73" s="181"/>
      <c r="IOS73" s="181"/>
      <c r="IOT73" s="181"/>
      <c r="IOU73" s="181"/>
      <c r="IOV73" s="181"/>
      <c r="IOW73" s="181"/>
      <c r="IOX73" s="181"/>
      <c r="IOY73" s="181"/>
      <c r="IOZ73" s="181"/>
      <c r="IPA73" s="181"/>
      <c r="IPB73" s="181"/>
      <c r="IPC73" s="181"/>
      <c r="IPD73" s="181"/>
      <c r="IPE73" s="181"/>
      <c r="IPF73" s="181"/>
      <c r="IPG73" s="181"/>
      <c r="IPH73" s="181"/>
      <c r="IPI73" s="181"/>
      <c r="IPJ73" s="181"/>
      <c r="IPK73" s="181"/>
      <c r="IPL73" s="181"/>
      <c r="IPM73" s="181"/>
      <c r="IPN73" s="181"/>
      <c r="IPO73" s="181"/>
      <c r="IPP73" s="181"/>
      <c r="IPQ73" s="181"/>
      <c r="IPR73" s="181"/>
      <c r="IPS73" s="181"/>
      <c r="IPT73" s="181"/>
      <c r="IPU73" s="181"/>
      <c r="IPV73" s="181"/>
      <c r="IPW73" s="181"/>
      <c r="IPX73" s="181"/>
      <c r="IPY73" s="181"/>
      <c r="IPZ73" s="181"/>
      <c r="IQA73" s="181"/>
      <c r="IQB73" s="181"/>
      <c r="IQC73" s="181"/>
      <c r="IQD73" s="181"/>
      <c r="IQE73" s="181"/>
      <c r="IQF73" s="181"/>
      <c r="IQG73" s="181"/>
      <c r="IQH73" s="181"/>
      <c r="IQI73" s="181"/>
      <c r="IQJ73" s="181"/>
      <c r="IQK73" s="181"/>
      <c r="IQL73" s="181"/>
      <c r="IQM73" s="181"/>
      <c r="IQN73" s="181"/>
      <c r="IQO73" s="181"/>
      <c r="IQP73" s="181"/>
      <c r="IQQ73" s="181"/>
      <c r="IQR73" s="181"/>
      <c r="IQS73" s="181"/>
      <c r="IQT73" s="181"/>
      <c r="IQU73" s="181"/>
      <c r="IQV73" s="181"/>
      <c r="IQW73" s="181"/>
      <c r="IQX73" s="181"/>
      <c r="IQY73" s="181"/>
      <c r="IQZ73" s="181"/>
      <c r="IRA73" s="181"/>
      <c r="IRB73" s="181"/>
      <c r="IRC73" s="181"/>
      <c r="IRD73" s="181"/>
      <c r="IRE73" s="181"/>
      <c r="IRF73" s="181"/>
      <c r="IRG73" s="181"/>
      <c r="IRH73" s="181"/>
      <c r="IRI73" s="181"/>
      <c r="IRJ73" s="181"/>
      <c r="IRK73" s="181"/>
      <c r="IRL73" s="181"/>
      <c r="IRM73" s="181"/>
      <c r="IRN73" s="181"/>
      <c r="IRO73" s="181"/>
      <c r="IRP73" s="181"/>
      <c r="IRQ73" s="181"/>
      <c r="IRR73" s="181"/>
      <c r="IRS73" s="181"/>
      <c r="IRT73" s="181"/>
      <c r="IRU73" s="181"/>
      <c r="IRV73" s="181"/>
      <c r="IRW73" s="181"/>
      <c r="IRX73" s="181"/>
      <c r="IRY73" s="181"/>
      <c r="IRZ73" s="181"/>
      <c r="ISA73" s="181"/>
      <c r="ISB73" s="181"/>
      <c r="ISC73" s="181"/>
      <c r="ISD73" s="181"/>
      <c r="ISE73" s="181"/>
      <c r="ISF73" s="181"/>
      <c r="ISG73" s="181"/>
      <c r="ISH73" s="181"/>
      <c r="ISI73" s="181"/>
      <c r="ISJ73" s="181"/>
      <c r="ISK73" s="181"/>
      <c r="ISL73" s="181"/>
      <c r="ISM73" s="181"/>
      <c r="ISN73" s="181"/>
      <c r="ISO73" s="181"/>
      <c r="ISP73" s="181"/>
      <c r="ISQ73" s="181"/>
      <c r="ISR73" s="181"/>
      <c r="ISS73" s="181"/>
      <c r="IST73" s="181"/>
      <c r="ISU73" s="181"/>
      <c r="ISV73" s="181"/>
      <c r="ISW73" s="181"/>
      <c r="ISX73" s="181"/>
      <c r="ISY73" s="181"/>
      <c r="ISZ73" s="181"/>
      <c r="ITA73" s="181"/>
      <c r="ITB73" s="181"/>
      <c r="ITC73" s="181"/>
      <c r="ITD73" s="181"/>
      <c r="ITE73" s="181"/>
      <c r="ITF73" s="181"/>
      <c r="ITG73" s="181"/>
      <c r="ITH73" s="181"/>
      <c r="ITI73" s="181"/>
      <c r="ITJ73" s="181"/>
      <c r="ITK73" s="181"/>
      <c r="ITL73" s="181"/>
      <c r="ITM73" s="181"/>
      <c r="ITN73" s="181"/>
      <c r="ITO73" s="181"/>
      <c r="ITP73" s="181"/>
      <c r="ITQ73" s="181"/>
      <c r="ITR73" s="181"/>
      <c r="ITS73" s="181"/>
      <c r="ITT73" s="181"/>
      <c r="ITU73" s="181"/>
      <c r="ITV73" s="181"/>
      <c r="ITW73" s="181"/>
      <c r="ITX73" s="181"/>
      <c r="ITY73" s="181"/>
      <c r="ITZ73" s="181"/>
      <c r="IUA73" s="181"/>
      <c r="IUB73" s="181"/>
      <c r="IUC73" s="181"/>
      <c r="IUD73" s="181"/>
      <c r="IUE73" s="181"/>
      <c r="IUF73" s="181"/>
      <c r="IUG73" s="181"/>
      <c r="IUH73" s="181"/>
      <c r="IUI73" s="181"/>
      <c r="IUJ73" s="181"/>
      <c r="IUK73" s="181"/>
      <c r="IUL73" s="181"/>
      <c r="IUM73" s="181"/>
      <c r="IUN73" s="181"/>
      <c r="IUO73" s="181"/>
      <c r="IUP73" s="181"/>
      <c r="IUQ73" s="181"/>
      <c r="IUR73" s="181"/>
      <c r="IUS73" s="181"/>
      <c r="IUT73" s="181"/>
      <c r="IUU73" s="181"/>
      <c r="IUV73" s="181"/>
      <c r="IUW73" s="181"/>
      <c r="IUX73" s="181"/>
      <c r="IUY73" s="181"/>
      <c r="IUZ73" s="181"/>
      <c r="IVA73" s="181"/>
      <c r="IVB73" s="181"/>
      <c r="IVC73" s="181"/>
      <c r="IVD73" s="181"/>
      <c r="IVE73" s="181"/>
      <c r="IVF73" s="181"/>
      <c r="IVG73" s="181"/>
      <c r="IVH73" s="181"/>
      <c r="IVI73" s="181"/>
      <c r="IVJ73" s="181"/>
      <c r="IVK73" s="181"/>
      <c r="IVL73" s="181"/>
      <c r="IVM73" s="181"/>
      <c r="IVN73" s="181"/>
      <c r="IVO73" s="181"/>
      <c r="IVP73" s="181"/>
      <c r="IVQ73" s="181"/>
      <c r="IVR73" s="181"/>
      <c r="IVS73" s="181"/>
      <c r="IVT73" s="181"/>
      <c r="IVU73" s="181"/>
      <c r="IVV73" s="181"/>
      <c r="IVW73" s="181"/>
      <c r="IVX73" s="181"/>
      <c r="IVY73" s="181"/>
      <c r="IVZ73" s="181"/>
      <c r="IWA73" s="181"/>
      <c r="IWB73" s="181"/>
      <c r="IWC73" s="181"/>
      <c r="IWD73" s="181"/>
      <c r="IWE73" s="181"/>
      <c r="IWF73" s="181"/>
      <c r="IWG73" s="181"/>
      <c r="IWH73" s="181"/>
      <c r="IWI73" s="181"/>
      <c r="IWJ73" s="181"/>
      <c r="IWK73" s="181"/>
      <c r="IWL73" s="181"/>
      <c r="IWM73" s="181"/>
      <c r="IWN73" s="181"/>
      <c r="IWO73" s="181"/>
      <c r="IWP73" s="181"/>
      <c r="IWQ73" s="181"/>
      <c r="IWR73" s="181"/>
      <c r="IWS73" s="181"/>
      <c r="IWT73" s="181"/>
      <c r="IWU73" s="181"/>
      <c r="IWV73" s="181"/>
      <c r="IWW73" s="181"/>
      <c r="IWX73" s="181"/>
      <c r="IWY73" s="181"/>
      <c r="IWZ73" s="181"/>
      <c r="IXA73" s="181"/>
      <c r="IXB73" s="181"/>
      <c r="IXC73" s="181"/>
      <c r="IXD73" s="181"/>
      <c r="IXE73" s="181"/>
      <c r="IXF73" s="181"/>
      <c r="IXG73" s="181"/>
      <c r="IXH73" s="181"/>
      <c r="IXI73" s="181"/>
      <c r="IXJ73" s="181"/>
      <c r="IXK73" s="181"/>
      <c r="IXL73" s="181"/>
      <c r="IXM73" s="181"/>
      <c r="IXN73" s="181"/>
      <c r="IXO73" s="181"/>
      <c r="IXP73" s="181"/>
      <c r="IXQ73" s="181"/>
      <c r="IXR73" s="181"/>
      <c r="IXS73" s="181"/>
      <c r="IXT73" s="181"/>
      <c r="IXU73" s="181"/>
      <c r="IXV73" s="181"/>
      <c r="IXW73" s="181"/>
      <c r="IXX73" s="181"/>
      <c r="IXY73" s="181"/>
      <c r="IXZ73" s="181"/>
      <c r="IYA73" s="181"/>
      <c r="IYB73" s="181"/>
      <c r="IYC73" s="181"/>
      <c r="IYD73" s="181"/>
      <c r="IYE73" s="181"/>
      <c r="IYF73" s="181"/>
      <c r="IYG73" s="181"/>
      <c r="IYH73" s="181"/>
      <c r="IYI73" s="181"/>
      <c r="IYJ73" s="181"/>
      <c r="IYK73" s="181"/>
      <c r="IYL73" s="181"/>
      <c r="IYM73" s="181"/>
      <c r="IYN73" s="181"/>
      <c r="IYO73" s="181"/>
      <c r="IYP73" s="181"/>
      <c r="IYQ73" s="181"/>
      <c r="IYR73" s="181"/>
      <c r="IYS73" s="181"/>
      <c r="IYT73" s="181"/>
      <c r="IYU73" s="181"/>
      <c r="IYV73" s="181"/>
      <c r="IYW73" s="181"/>
      <c r="IYX73" s="181"/>
      <c r="IYY73" s="181"/>
      <c r="IYZ73" s="181"/>
      <c r="IZA73" s="181"/>
      <c r="IZB73" s="181"/>
      <c r="IZC73" s="181"/>
      <c r="IZD73" s="181"/>
      <c r="IZE73" s="181"/>
      <c r="IZF73" s="181"/>
      <c r="IZG73" s="181"/>
      <c r="IZH73" s="181"/>
      <c r="IZI73" s="181"/>
      <c r="IZJ73" s="181"/>
      <c r="IZK73" s="181"/>
      <c r="IZL73" s="181"/>
      <c r="IZM73" s="181"/>
      <c r="IZN73" s="181"/>
      <c r="IZO73" s="181"/>
      <c r="IZP73" s="181"/>
      <c r="IZQ73" s="181"/>
      <c r="IZR73" s="181"/>
      <c r="IZS73" s="181"/>
      <c r="IZT73" s="181"/>
      <c r="IZU73" s="181"/>
      <c r="IZV73" s="181"/>
      <c r="IZW73" s="181"/>
      <c r="IZX73" s="181"/>
      <c r="IZY73" s="181"/>
      <c r="IZZ73" s="181"/>
      <c r="JAA73" s="181"/>
      <c r="JAB73" s="181"/>
      <c r="JAC73" s="181"/>
      <c r="JAD73" s="181"/>
      <c r="JAE73" s="181"/>
      <c r="JAF73" s="181"/>
      <c r="JAG73" s="181"/>
      <c r="JAH73" s="181"/>
      <c r="JAI73" s="181"/>
      <c r="JAJ73" s="181"/>
      <c r="JAK73" s="181"/>
      <c r="JAL73" s="181"/>
      <c r="JAM73" s="181"/>
      <c r="JAN73" s="181"/>
      <c r="JAO73" s="181"/>
      <c r="JAP73" s="181"/>
      <c r="JAQ73" s="181"/>
      <c r="JAR73" s="181"/>
      <c r="JAS73" s="181"/>
      <c r="JAT73" s="181"/>
      <c r="JAU73" s="181"/>
      <c r="JAV73" s="181"/>
      <c r="JAW73" s="181"/>
      <c r="JAX73" s="181"/>
      <c r="JAY73" s="181"/>
      <c r="JAZ73" s="181"/>
      <c r="JBA73" s="181"/>
      <c r="JBB73" s="181"/>
      <c r="JBC73" s="181"/>
      <c r="JBD73" s="181"/>
      <c r="JBE73" s="181"/>
      <c r="JBF73" s="181"/>
      <c r="JBG73" s="181"/>
      <c r="JBH73" s="181"/>
      <c r="JBI73" s="181"/>
      <c r="JBJ73" s="181"/>
      <c r="JBK73" s="181"/>
      <c r="JBL73" s="181"/>
      <c r="JBM73" s="181"/>
      <c r="JBN73" s="181"/>
      <c r="JBO73" s="181"/>
      <c r="JBP73" s="181"/>
      <c r="JBQ73" s="181"/>
      <c r="JBR73" s="181"/>
      <c r="JBS73" s="181"/>
      <c r="JBT73" s="181"/>
      <c r="JBU73" s="181"/>
      <c r="JBV73" s="181"/>
      <c r="JBW73" s="181"/>
      <c r="JBX73" s="181"/>
      <c r="JBY73" s="181"/>
      <c r="JBZ73" s="181"/>
      <c r="JCA73" s="181"/>
      <c r="JCB73" s="181"/>
      <c r="JCC73" s="181"/>
      <c r="JCD73" s="181"/>
      <c r="JCE73" s="181"/>
      <c r="JCF73" s="181"/>
      <c r="JCG73" s="181"/>
      <c r="JCH73" s="181"/>
      <c r="JCI73" s="181"/>
      <c r="JCJ73" s="181"/>
      <c r="JCK73" s="181"/>
      <c r="JCL73" s="181"/>
      <c r="JCM73" s="181"/>
      <c r="JCN73" s="181"/>
      <c r="JCO73" s="181"/>
      <c r="JCP73" s="181"/>
      <c r="JCQ73" s="181"/>
      <c r="JCR73" s="181"/>
      <c r="JCS73" s="181"/>
      <c r="JCT73" s="181"/>
      <c r="JCU73" s="181"/>
      <c r="JCV73" s="181"/>
      <c r="JCW73" s="181"/>
      <c r="JCX73" s="181"/>
      <c r="JCY73" s="181"/>
      <c r="JCZ73" s="181"/>
      <c r="JDA73" s="181"/>
      <c r="JDB73" s="181"/>
      <c r="JDC73" s="181"/>
      <c r="JDD73" s="181"/>
      <c r="JDE73" s="181"/>
      <c r="JDF73" s="181"/>
      <c r="JDG73" s="181"/>
      <c r="JDH73" s="181"/>
      <c r="JDI73" s="181"/>
      <c r="JDJ73" s="181"/>
      <c r="JDK73" s="181"/>
      <c r="JDL73" s="181"/>
      <c r="JDM73" s="181"/>
      <c r="JDN73" s="181"/>
      <c r="JDO73" s="181"/>
      <c r="JDP73" s="181"/>
      <c r="JDQ73" s="181"/>
      <c r="JDR73" s="181"/>
      <c r="JDS73" s="181"/>
      <c r="JDT73" s="181"/>
      <c r="JDU73" s="181"/>
      <c r="JDV73" s="181"/>
      <c r="JDW73" s="181"/>
      <c r="JDX73" s="181"/>
      <c r="JDY73" s="181"/>
      <c r="JDZ73" s="181"/>
      <c r="JEA73" s="181"/>
      <c r="JEB73" s="181"/>
      <c r="JEC73" s="181"/>
      <c r="JED73" s="181"/>
      <c r="JEE73" s="181"/>
      <c r="JEF73" s="181"/>
      <c r="JEG73" s="181"/>
      <c r="JEH73" s="181"/>
      <c r="JEI73" s="181"/>
      <c r="JEJ73" s="181"/>
      <c r="JEK73" s="181"/>
      <c r="JEL73" s="181"/>
      <c r="JEM73" s="181"/>
      <c r="JEN73" s="181"/>
      <c r="JEO73" s="181"/>
      <c r="JEP73" s="181"/>
      <c r="JEQ73" s="181"/>
      <c r="JER73" s="181"/>
      <c r="JES73" s="181"/>
      <c r="JET73" s="181"/>
      <c r="JEU73" s="181"/>
      <c r="JEV73" s="181"/>
      <c r="JEW73" s="181"/>
      <c r="JEX73" s="181"/>
      <c r="JEY73" s="181"/>
      <c r="JEZ73" s="181"/>
      <c r="JFA73" s="181"/>
      <c r="JFB73" s="181"/>
      <c r="JFC73" s="181"/>
      <c r="JFD73" s="181"/>
      <c r="JFE73" s="181"/>
      <c r="JFF73" s="181"/>
      <c r="JFG73" s="181"/>
      <c r="JFH73" s="181"/>
      <c r="JFI73" s="181"/>
      <c r="JFJ73" s="181"/>
      <c r="JFK73" s="181"/>
      <c r="JFL73" s="181"/>
      <c r="JFM73" s="181"/>
      <c r="JFN73" s="181"/>
      <c r="JFO73" s="181"/>
      <c r="JFP73" s="181"/>
      <c r="JFQ73" s="181"/>
      <c r="JFR73" s="181"/>
      <c r="JFS73" s="181"/>
      <c r="JFT73" s="181"/>
      <c r="JFU73" s="181"/>
      <c r="JFV73" s="181"/>
      <c r="JFW73" s="181"/>
      <c r="JFX73" s="181"/>
      <c r="JFY73" s="181"/>
      <c r="JFZ73" s="181"/>
      <c r="JGA73" s="181"/>
      <c r="JGB73" s="181"/>
      <c r="JGC73" s="181"/>
      <c r="JGD73" s="181"/>
      <c r="JGE73" s="181"/>
      <c r="JGF73" s="181"/>
      <c r="JGG73" s="181"/>
      <c r="JGH73" s="181"/>
      <c r="JGI73" s="181"/>
      <c r="JGJ73" s="181"/>
      <c r="JGK73" s="181"/>
      <c r="JGL73" s="181"/>
      <c r="JGM73" s="181"/>
      <c r="JGN73" s="181"/>
      <c r="JGO73" s="181"/>
      <c r="JGP73" s="181"/>
      <c r="JGQ73" s="181"/>
      <c r="JGR73" s="181"/>
      <c r="JGS73" s="181"/>
      <c r="JGT73" s="181"/>
      <c r="JGU73" s="181"/>
      <c r="JGV73" s="181"/>
      <c r="JGW73" s="181"/>
      <c r="JGX73" s="181"/>
      <c r="JGY73" s="181"/>
      <c r="JGZ73" s="181"/>
      <c r="JHA73" s="181"/>
      <c r="JHB73" s="181"/>
      <c r="JHC73" s="181"/>
      <c r="JHD73" s="181"/>
      <c r="JHE73" s="181"/>
      <c r="JHF73" s="181"/>
      <c r="JHG73" s="181"/>
      <c r="JHH73" s="181"/>
      <c r="JHI73" s="181"/>
      <c r="JHJ73" s="181"/>
      <c r="JHK73" s="181"/>
      <c r="JHL73" s="181"/>
      <c r="JHM73" s="181"/>
      <c r="JHN73" s="181"/>
      <c r="JHO73" s="181"/>
      <c r="JHP73" s="181"/>
      <c r="JHQ73" s="181"/>
      <c r="JHR73" s="181"/>
      <c r="JHS73" s="181"/>
      <c r="JHT73" s="181"/>
      <c r="JHU73" s="181"/>
      <c r="JHV73" s="181"/>
      <c r="JHW73" s="181"/>
      <c r="JHX73" s="181"/>
      <c r="JHY73" s="181"/>
      <c r="JHZ73" s="181"/>
      <c r="JIA73" s="181"/>
      <c r="JIB73" s="181"/>
      <c r="JIC73" s="181"/>
      <c r="JID73" s="181"/>
      <c r="JIE73" s="181"/>
      <c r="JIF73" s="181"/>
      <c r="JIG73" s="181"/>
      <c r="JIH73" s="181"/>
      <c r="JII73" s="181"/>
      <c r="JIJ73" s="181"/>
      <c r="JIK73" s="181"/>
      <c r="JIL73" s="181"/>
      <c r="JIM73" s="181"/>
      <c r="JIN73" s="181"/>
      <c r="JIO73" s="181"/>
      <c r="JIP73" s="181"/>
      <c r="JIQ73" s="181"/>
      <c r="JIR73" s="181"/>
      <c r="JIS73" s="181"/>
      <c r="JIT73" s="181"/>
      <c r="JIU73" s="181"/>
      <c r="JIV73" s="181"/>
      <c r="JIW73" s="181"/>
      <c r="JIX73" s="181"/>
      <c r="JIY73" s="181"/>
      <c r="JIZ73" s="181"/>
      <c r="JJA73" s="181"/>
      <c r="JJB73" s="181"/>
      <c r="JJC73" s="181"/>
      <c r="JJD73" s="181"/>
      <c r="JJE73" s="181"/>
      <c r="JJF73" s="181"/>
      <c r="JJG73" s="181"/>
      <c r="JJH73" s="181"/>
      <c r="JJI73" s="181"/>
      <c r="JJJ73" s="181"/>
      <c r="JJK73" s="181"/>
      <c r="JJL73" s="181"/>
      <c r="JJM73" s="181"/>
      <c r="JJN73" s="181"/>
      <c r="JJO73" s="181"/>
      <c r="JJP73" s="181"/>
      <c r="JJQ73" s="181"/>
      <c r="JJR73" s="181"/>
      <c r="JJS73" s="181"/>
      <c r="JJT73" s="181"/>
      <c r="JJU73" s="181"/>
      <c r="JJV73" s="181"/>
      <c r="JJW73" s="181"/>
      <c r="JJX73" s="181"/>
      <c r="JJY73" s="181"/>
      <c r="JJZ73" s="181"/>
      <c r="JKA73" s="181"/>
      <c r="JKB73" s="181"/>
      <c r="JKC73" s="181"/>
      <c r="JKD73" s="181"/>
      <c r="JKE73" s="181"/>
      <c r="JKF73" s="181"/>
      <c r="JKG73" s="181"/>
      <c r="JKH73" s="181"/>
      <c r="JKI73" s="181"/>
      <c r="JKJ73" s="181"/>
      <c r="JKK73" s="181"/>
      <c r="JKL73" s="181"/>
      <c r="JKM73" s="181"/>
      <c r="JKN73" s="181"/>
      <c r="JKO73" s="181"/>
      <c r="JKP73" s="181"/>
      <c r="JKQ73" s="181"/>
      <c r="JKR73" s="181"/>
      <c r="JKS73" s="181"/>
      <c r="JKT73" s="181"/>
      <c r="JKU73" s="181"/>
      <c r="JKV73" s="181"/>
      <c r="JKW73" s="181"/>
      <c r="JKX73" s="181"/>
      <c r="JKY73" s="181"/>
      <c r="JKZ73" s="181"/>
      <c r="JLA73" s="181"/>
      <c r="JLB73" s="181"/>
      <c r="JLC73" s="181"/>
      <c r="JLD73" s="181"/>
      <c r="JLE73" s="181"/>
      <c r="JLF73" s="181"/>
      <c r="JLG73" s="181"/>
      <c r="JLH73" s="181"/>
      <c r="JLI73" s="181"/>
      <c r="JLJ73" s="181"/>
      <c r="JLK73" s="181"/>
      <c r="JLL73" s="181"/>
      <c r="JLM73" s="181"/>
      <c r="JLN73" s="181"/>
      <c r="JLO73" s="181"/>
      <c r="JLP73" s="181"/>
      <c r="JLQ73" s="181"/>
      <c r="JLR73" s="181"/>
      <c r="JLS73" s="181"/>
      <c r="JLT73" s="181"/>
      <c r="JLU73" s="181"/>
      <c r="JLV73" s="181"/>
      <c r="JLW73" s="181"/>
      <c r="JLX73" s="181"/>
      <c r="JLY73" s="181"/>
      <c r="JLZ73" s="181"/>
      <c r="JMA73" s="181"/>
      <c r="JMB73" s="181"/>
      <c r="JMC73" s="181"/>
      <c r="JMD73" s="181"/>
      <c r="JME73" s="181"/>
      <c r="JMF73" s="181"/>
      <c r="JMG73" s="181"/>
      <c r="JMH73" s="181"/>
      <c r="JMI73" s="181"/>
      <c r="JMJ73" s="181"/>
      <c r="JMK73" s="181"/>
      <c r="JML73" s="181"/>
      <c r="JMM73" s="181"/>
      <c r="JMN73" s="181"/>
      <c r="JMO73" s="181"/>
      <c r="JMP73" s="181"/>
      <c r="JMQ73" s="181"/>
      <c r="JMR73" s="181"/>
      <c r="JMS73" s="181"/>
      <c r="JMT73" s="181"/>
      <c r="JMU73" s="181"/>
      <c r="JMV73" s="181"/>
      <c r="JMW73" s="181"/>
      <c r="JMX73" s="181"/>
      <c r="JMY73" s="181"/>
      <c r="JMZ73" s="181"/>
      <c r="JNA73" s="181"/>
      <c r="JNB73" s="181"/>
      <c r="JNC73" s="181"/>
      <c r="JND73" s="181"/>
      <c r="JNE73" s="181"/>
      <c r="JNF73" s="181"/>
      <c r="JNG73" s="181"/>
      <c r="JNH73" s="181"/>
      <c r="JNI73" s="181"/>
      <c r="JNJ73" s="181"/>
      <c r="JNK73" s="181"/>
      <c r="JNL73" s="181"/>
      <c r="JNM73" s="181"/>
      <c r="JNN73" s="181"/>
      <c r="JNO73" s="181"/>
      <c r="JNP73" s="181"/>
      <c r="JNQ73" s="181"/>
      <c r="JNR73" s="181"/>
      <c r="JNS73" s="181"/>
      <c r="JNT73" s="181"/>
      <c r="JNU73" s="181"/>
      <c r="JNV73" s="181"/>
      <c r="JNW73" s="181"/>
      <c r="JNX73" s="181"/>
      <c r="JNY73" s="181"/>
      <c r="JNZ73" s="181"/>
      <c r="JOA73" s="181"/>
      <c r="JOB73" s="181"/>
      <c r="JOC73" s="181"/>
      <c r="JOD73" s="181"/>
      <c r="JOE73" s="181"/>
      <c r="JOF73" s="181"/>
      <c r="JOG73" s="181"/>
      <c r="JOH73" s="181"/>
      <c r="JOI73" s="181"/>
      <c r="JOJ73" s="181"/>
      <c r="JOK73" s="181"/>
      <c r="JOL73" s="181"/>
      <c r="JOM73" s="181"/>
      <c r="JON73" s="181"/>
      <c r="JOO73" s="181"/>
      <c r="JOP73" s="181"/>
      <c r="JOQ73" s="181"/>
      <c r="JOR73" s="181"/>
      <c r="JOS73" s="181"/>
      <c r="JOT73" s="181"/>
      <c r="JOU73" s="181"/>
      <c r="JOV73" s="181"/>
      <c r="JOW73" s="181"/>
      <c r="JOX73" s="181"/>
      <c r="JOY73" s="181"/>
      <c r="JOZ73" s="181"/>
      <c r="JPA73" s="181"/>
      <c r="JPB73" s="181"/>
      <c r="JPC73" s="181"/>
      <c r="JPD73" s="181"/>
      <c r="JPE73" s="181"/>
      <c r="JPF73" s="181"/>
      <c r="JPG73" s="181"/>
      <c r="JPH73" s="181"/>
      <c r="JPI73" s="181"/>
      <c r="JPJ73" s="181"/>
      <c r="JPK73" s="181"/>
      <c r="JPL73" s="181"/>
      <c r="JPM73" s="181"/>
      <c r="JPN73" s="181"/>
      <c r="JPO73" s="181"/>
      <c r="JPP73" s="181"/>
      <c r="JPQ73" s="181"/>
      <c r="JPR73" s="181"/>
      <c r="JPS73" s="181"/>
      <c r="JPT73" s="181"/>
      <c r="JPU73" s="181"/>
      <c r="JPV73" s="181"/>
      <c r="JPW73" s="181"/>
      <c r="JPX73" s="181"/>
      <c r="JPY73" s="181"/>
      <c r="JPZ73" s="181"/>
      <c r="JQA73" s="181"/>
      <c r="JQB73" s="181"/>
      <c r="JQC73" s="181"/>
      <c r="JQD73" s="181"/>
      <c r="JQE73" s="181"/>
      <c r="JQF73" s="181"/>
      <c r="JQG73" s="181"/>
      <c r="JQH73" s="181"/>
      <c r="JQI73" s="181"/>
      <c r="JQJ73" s="181"/>
      <c r="JQK73" s="181"/>
      <c r="JQL73" s="181"/>
      <c r="JQM73" s="181"/>
      <c r="JQN73" s="181"/>
      <c r="JQO73" s="181"/>
      <c r="JQP73" s="181"/>
      <c r="JQQ73" s="181"/>
      <c r="JQR73" s="181"/>
      <c r="JQS73" s="181"/>
      <c r="JQT73" s="181"/>
      <c r="JQU73" s="181"/>
      <c r="JQV73" s="181"/>
      <c r="JQW73" s="181"/>
      <c r="JQX73" s="181"/>
      <c r="JQY73" s="181"/>
      <c r="JQZ73" s="181"/>
      <c r="JRA73" s="181"/>
      <c r="JRB73" s="181"/>
      <c r="JRC73" s="181"/>
      <c r="JRD73" s="181"/>
      <c r="JRE73" s="181"/>
      <c r="JRF73" s="181"/>
      <c r="JRG73" s="181"/>
      <c r="JRH73" s="181"/>
      <c r="JRI73" s="181"/>
      <c r="JRJ73" s="181"/>
      <c r="JRK73" s="181"/>
      <c r="JRL73" s="181"/>
      <c r="JRM73" s="181"/>
      <c r="JRN73" s="181"/>
      <c r="JRO73" s="181"/>
      <c r="JRP73" s="181"/>
      <c r="JRQ73" s="181"/>
      <c r="JRR73" s="181"/>
      <c r="JRS73" s="181"/>
      <c r="JRT73" s="181"/>
      <c r="JRU73" s="181"/>
      <c r="JRV73" s="181"/>
      <c r="JRW73" s="181"/>
      <c r="JRX73" s="181"/>
      <c r="JRY73" s="181"/>
      <c r="JRZ73" s="181"/>
      <c r="JSA73" s="181"/>
      <c r="JSB73" s="181"/>
      <c r="JSC73" s="181"/>
      <c r="JSD73" s="181"/>
      <c r="JSE73" s="181"/>
      <c r="JSF73" s="181"/>
      <c r="JSG73" s="181"/>
      <c r="JSH73" s="181"/>
      <c r="JSI73" s="181"/>
      <c r="JSJ73" s="181"/>
      <c r="JSK73" s="181"/>
      <c r="JSL73" s="181"/>
      <c r="JSM73" s="181"/>
      <c r="JSN73" s="181"/>
      <c r="JSO73" s="181"/>
      <c r="JSP73" s="181"/>
      <c r="JSQ73" s="181"/>
      <c r="JSR73" s="181"/>
      <c r="JSS73" s="181"/>
      <c r="JST73" s="181"/>
      <c r="JSU73" s="181"/>
      <c r="JSV73" s="181"/>
      <c r="JSW73" s="181"/>
      <c r="JSX73" s="181"/>
      <c r="JSY73" s="181"/>
      <c r="JSZ73" s="181"/>
      <c r="JTA73" s="181"/>
      <c r="JTB73" s="181"/>
      <c r="JTC73" s="181"/>
      <c r="JTD73" s="181"/>
      <c r="JTE73" s="181"/>
      <c r="JTF73" s="181"/>
      <c r="JTG73" s="181"/>
      <c r="JTH73" s="181"/>
      <c r="JTI73" s="181"/>
      <c r="JTJ73" s="181"/>
      <c r="JTK73" s="181"/>
      <c r="JTL73" s="181"/>
      <c r="JTM73" s="181"/>
      <c r="JTN73" s="181"/>
      <c r="JTO73" s="181"/>
      <c r="JTP73" s="181"/>
      <c r="JTQ73" s="181"/>
      <c r="JTR73" s="181"/>
      <c r="JTS73" s="181"/>
      <c r="JTT73" s="181"/>
      <c r="JTU73" s="181"/>
      <c r="JTV73" s="181"/>
      <c r="JTW73" s="181"/>
      <c r="JTX73" s="181"/>
      <c r="JTY73" s="181"/>
      <c r="JTZ73" s="181"/>
      <c r="JUA73" s="181"/>
      <c r="JUB73" s="181"/>
      <c r="JUC73" s="181"/>
      <c r="JUD73" s="181"/>
      <c r="JUE73" s="181"/>
      <c r="JUF73" s="181"/>
      <c r="JUG73" s="181"/>
      <c r="JUH73" s="181"/>
      <c r="JUI73" s="181"/>
      <c r="JUJ73" s="181"/>
      <c r="JUK73" s="181"/>
      <c r="JUL73" s="181"/>
      <c r="JUM73" s="181"/>
      <c r="JUN73" s="181"/>
      <c r="JUO73" s="181"/>
      <c r="JUP73" s="181"/>
      <c r="JUQ73" s="181"/>
      <c r="JUR73" s="181"/>
      <c r="JUS73" s="181"/>
      <c r="JUT73" s="181"/>
      <c r="JUU73" s="181"/>
      <c r="JUV73" s="181"/>
      <c r="JUW73" s="181"/>
      <c r="JUX73" s="181"/>
      <c r="JUY73" s="181"/>
      <c r="JUZ73" s="181"/>
      <c r="JVA73" s="181"/>
      <c r="JVB73" s="181"/>
      <c r="JVC73" s="181"/>
      <c r="JVD73" s="181"/>
      <c r="JVE73" s="181"/>
      <c r="JVF73" s="181"/>
      <c r="JVG73" s="181"/>
      <c r="JVH73" s="181"/>
      <c r="JVI73" s="181"/>
      <c r="JVJ73" s="181"/>
      <c r="JVK73" s="181"/>
      <c r="JVL73" s="181"/>
      <c r="JVM73" s="181"/>
      <c r="JVN73" s="181"/>
      <c r="JVO73" s="181"/>
      <c r="JVP73" s="181"/>
      <c r="JVQ73" s="181"/>
      <c r="JVR73" s="181"/>
      <c r="JVS73" s="181"/>
      <c r="JVT73" s="181"/>
      <c r="JVU73" s="181"/>
      <c r="JVV73" s="181"/>
      <c r="JVW73" s="181"/>
      <c r="JVX73" s="181"/>
      <c r="JVY73" s="181"/>
      <c r="JVZ73" s="181"/>
      <c r="JWA73" s="181"/>
      <c r="JWB73" s="181"/>
      <c r="JWC73" s="181"/>
      <c r="JWD73" s="181"/>
      <c r="JWE73" s="181"/>
      <c r="JWF73" s="181"/>
      <c r="JWG73" s="181"/>
      <c r="JWH73" s="181"/>
      <c r="JWI73" s="181"/>
      <c r="JWJ73" s="181"/>
      <c r="JWK73" s="181"/>
      <c r="JWL73" s="181"/>
      <c r="JWM73" s="181"/>
      <c r="JWN73" s="181"/>
      <c r="JWO73" s="181"/>
      <c r="JWP73" s="181"/>
      <c r="JWQ73" s="181"/>
      <c r="JWR73" s="181"/>
      <c r="JWS73" s="181"/>
      <c r="JWT73" s="181"/>
      <c r="JWU73" s="181"/>
      <c r="JWV73" s="181"/>
      <c r="JWW73" s="181"/>
      <c r="JWX73" s="181"/>
      <c r="JWY73" s="181"/>
      <c r="JWZ73" s="181"/>
      <c r="JXA73" s="181"/>
      <c r="JXB73" s="181"/>
      <c r="JXC73" s="181"/>
      <c r="JXD73" s="181"/>
      <c r="JXE73" s="181"/>
      <c r="JXF73" s="181"/>
      <c r="JXG73" s="181"/>
      <c r="JXH73" s="181"/>
      <c r="JXI73" s="181"/>
      <c r="JXJ73" s="181"/>
      <c r="JXK73" s="181"/>
      <c r="JXL73" s="181"/>
      <c r="JXM73" s="181"/>
      <c r="JXN73" s="181"/>
      <c r="JXO73" s="181"/>
      <c r="JXP73" s="181"/>
      <c r="JXQ73" s="181"/>
      <c r="JXR73" s="181"/>
      <c r="JXS73" s="181"/>
      <c r="JXT73" s="181"/>
      <c r="JXU73" s="181"/>
      <c r="JXV73" s="181"/>
      <c r="JXW73" s="181"/>
      <c r="JXX73" s="181"/>
      <c r="JXY73" s="181"/>
      <c r="JXZ73" s="181"/>
      <c r="JYA73" s="181"/>
      <c r="JYB73" s="181"/>
      <c r="JYC73" s="181"/>
      <c r="JYD73" s="181"/>
      <c r="JYE73" s="181"/>
      <c r="JYF73" s="181"/>
      <c r="JYG73" s="181"/>
      <c r="JYH73" s="181"/>
      <c r="JYI73" s="181"/>
      <c r="JYJ73" s="181"/>
      <c r="JYK73" s="181"/>
      <c r="JYL73" s="181"/>
      <c r="JYM73" s="181"/>
      <c r="JYN73" s="181"/>
      <c r="JYO73" s="181"/>
      <c r="JYP73" s="181"/>
      <c r="JYQ73" s="181"/>
      <c r="JYR73" s="181"/>
      <c r="JYS73" s="181"/>
      <c r="JYT73" s="181"/>
      <c r="JYU73" s="181"/>
      <c r="JYV73" s="181"/>
      <c r="JYW73" s="181"/>
      <c r="JYX73" s="181"/>
      <c r="JYY73" s="181"/>
      <c r="JYZ73" s="181"/>
      <c r="JZA73" s="181"/>
      <c r="JZB73" s="181"/>
      <c r="JZC73" s="181"/>
      <c r="JZD73" s="181"/>
      <c r="JZE73" s="181"/>
      <c r="JZF73" s="181"/>
      <c r="JZG73" s="181"/>
      <c r="JZH73" s="181"/>
      <c r="JZI73" s="181"/>
      <c r="JZJ73" s="181"/>
      <c r="JZK73" s="181"/>
      <c r="JZL73" s="181"/>
      <c r="JZM73" s="181"/>
      <c r="JZN73" s="181"/>
      <c r="JZO73" s="181"/>
      <c r="JZP73" s="181"/>
      <c r="JZQ73" s="181"/>
      <c r="JZR73" s="181"/>
      <c r="JZS73" s="181"/>
      <c r="JZT73" s="181"/>
      <c r="JZU73" s="181"/>
      <c r="JZV73" s="181"/>
      <c r="JZW73" s="181"/>
      <c r="JZX73" s="181"/>
      <c r="JZY73" s="181"/>
      <c r="JZZ73" s="181"/>
      <c r="KAA73" s="181"/>
      <c r="KAB73" s="181"/>
      <c r="KAC73" s="181"/>
      <c r="KAD73" s="181"/>
      <c r="KAE73" s="181"/>
      <c r="KAF73" s="181"/>
      <c r="KAG73" s="181"/>
      <c r="KAH73" s="181"/>
      <c r="KAI73" s="181"/>
      <c r="KAJ73" s="181"/>
      <c r="KAK73" s="181"/>
      <c r="KAL73" s="181"/>
      <c r="KAM73" s="181"/>
      <c r="KAN73" s="181"/>
      <c r="KAO73" s="181"/>
      <c r="KAP73" s="181"/>
      <c r="KAQ73" s="181"/>
      <c r="KAR73" s="181"/>
      <c r="KAS73" s="181"/>
      <c r="KAT73" s="181"/>
      <c r="KAU73" s="181"/>
      <c r="KAV73" s="181"/>
      <c r="KAW73" s="181"/>
      <c r="KAX73" s="181"/>
      <c r="KAY73" s="181"/>
      <c r="KAZ73" s="181"/>
      <c r="KBA73" s="181"/>
      <c r="KBB73" s="181"/>
      <c r="KBC73" s="181"/>
      <c r="KBD73" s="181"/>
      <c r="KBE73" s="181"/>
      <c r="KBF73" s="181"/>
      <c r="KBG73" s="181"/>
      <c r="KBH73" s="181"/>
      <c r="KBI73" s="181"/>
      <c r="KBJ73" s="181"/>
      <c r="KBK73" s="181"/>
      <c r="KBL73" s="181"/>
      <c r="KBM73" s="181"/>
      <c r="KBN73" s="181"/>
      <c r="KBO73" s="181"/>
      <c r="KBP73" s="181"/>
      <c r="KBQ73" s="181"/>
      <c r="KBR73" s="181"/>
      <c r="KBS73" s="181"/>
      <c r="KBT73" s="181"/>
      <c r="KBU73" s="181"/>
      <c r="KBV73" s="181"/>
      <c r="KBW73" s="181"/>
      <c r="KBX73" s="181"/>
      <c r="KBY73" s="181"/>
      <c r="KBZ73" s="181"/>
      <c r="KCA73" s="181"/>
      <c r="KCB73" s="181"/>
      <c r="KCC73" s="181"/>
      <c r="KCD73" s="181"/>
      <c r="KCE73" s="181"/>
      <c r="KCF73" s="181"/>
      <c r="KCG73" s="181"/>
      <c r="KCH73" s="181"/>
      <c r="KCI73" s="181"/>
      <c r="KCJ73" s="181"/>
      <c r="KCK73" s="181"/>
      <c r="KCL73" s="181"/>
      <c r="KCM73" s="181"/>
      <c r="KCN73" s="181"/>
      <c r="KCO73" s="181"/>
      <c r="KCP73" s="181"/>
      <c r="KCQ73" s="181"/>
      <c r="KCR73" s="181"/>
      <c r="KCS73" s="181"/>
      <c r="KCT73" s="181"/>
      <c r="KCU73" s="181"/>
      <c r="KCV73" s="181"/>
      <c r="KCW73" s="181"/>
      <c r="KCX73" s="181"/>
      <c r="KCY73" s="181"/>
      <c r="KCZ73" s="181"/>
      <c r="KDA73" s="181"/>
      <c r="KDB73" s="181"/>
      <c r="KDC73" s="181"/>
      <c r="KDD73" s="181"/>
      <c r="KDE73" s="181"/>
      <c r="KDF73" s="181"/>
      <c r="KDG73" s="181"/>
      <c r="KDH73" s="181"/>
      <c r="KDI73" s="181"/>
      <c r="KDJ73" s="181"/>
      <c r="KDK73" s="181"/>
      <c r="KDL73" s="181"/>
      <c r="KDM73" s="181"/>
      <c r="KDN73" s="181"/>
      <c r="KDO73" s="181"/>
      <c r="KDP73" s="181"/>
      <c r="KDQ73" s="181"/>
      <c r="KDR73" s="181"/>
      <c r="KDS73" s="181"/>
      <c r="KDT73" s="181"/>
      <c r="KDU73" s="181"/>
      <c r="KDV73" s="181"/>
      <c r="KDW73" s="181"/>
      <c r="KDX73" s="181"/>
      <c r="KDY73" s="181"/>
      <c r="KDZ73" s="181"/>
      <c r="KEA73" s="181"/>
      <c r="KEB73" s="181"/>
      <c r="KEC73" s="181"/>
      <c r="KED73" s="181"/>
      <c r="KEE73" s="181"/>
      <c r="KEF73" s="181"/>
      <c r="KEG73" s="181"/>
      <c r="KEH73" s="181"/>
      <c r="KEI73" s="181"/>
      <c r="KEJ73" s="181"/>
      <c r="KEK73" s="181"/>
      <c r="KEL73" s="181"/>
      <c r="KEM73" s="181"/>
      <c r="KEN73" s="181"/>
      <c r="KEO73" s="181"/>
      <c r="KEP73" s="181"/>
      <c r="KEQ73" s="181"/>
      <c r="KER73" s="181"/>
      <c r="KES73" s="181"/>
      <c r="KET73" s="181"/>
      <c r="KEU73" s="181"/>
      <c r="KEV73" s="181"/>
      <c r="KEW73" s="181"/>
      <c r="KEX73" s="181"/>
      <c r="KEY73" s="181"/>
      <c r="KEZ73" s="181"/>
      <c r="KFA73" s="181"/>
      <c r="KFB73" s="181"/>
      <c r="KFC73" s="181"/>
      <c r="KFD73" s="181"/>
      <c r="KFE73" s="181"/>
      <c r="KFF73" s="181"/>
      <c r="KFG73" s="181"/>
      <c r="KFH73" s="181"/>
      <c r="KFI73" s="181"/>
      <c r="KFJ73" s="181"/>
      <c r="KFK73" s="181"/>
      <c r="KFL73" s="181"/>
      <c r="KFM73" s="181"/>
      <c r="KFN73" s="181"/>
      <c r="KFO73" s="181"/>
      <c r="KFP73" s="181"/>
      <c r="KFQ73" s="181"/>
      <c r="KFR73" s="181"/>
      <c r="KFS73" s="181"/>
      <c r="KFT73" s="181"/>
      <c r="KFU73" s="181"/>
      <c r="KFV73" s="181"/>
      <c r="KFW73" s="181"/>
      <c r="KFX73" s="181"/>
      <c r="KFY73" s="181"/>
      <c r="KFZ73" s="181"/>
      <c r="KGA73" s="181"/>
      <c r="KGB73" s="181"/>
      <c r="KGC73" s="181"/>
      <c r="KGD73" s="181"/>
      <c r="KGE73" s="181"/>
      <c r="KGF73" s="181"/>
      <c r="KGG73" s="181"/>
      <c r="KGH73" s="181"/>
      <c r="KGI73" s="181"/>
      <c r="KGJ73" s="181"/>
      <c r="KGK73" s="181"/>
      <c r="KGL73" s="181"/>
      <c r="KGM73" s="181"/>
      <c r="KGN73" s="181"/>
      <c r="KGO73" s="181"/>
      <c r="KGP73" s="181"/>
      <c r="KGQ73" s="181"/>
      <c r="KGR73" s="181"/>
      <c r="KGS73" s="181"/>
      <c r="KGT73" s="181"/>
      <c r="KGU73" s="181"/>
      <c r="KGV73" s="181"/>
      <c r="KGW73" s="181"/>
      <c r="KGX73" s="181"/>
      <c r="KGY73" s="181"/>
      <c r="KGZ73" s="181"/>
      <c r="KHA73" s="181"/>
      <c r="KHB73" s="181"/>
      <c r="KHC73" s="181"/>
      <c r="KHD73" s="181"/>
      <c r="KHE73" s="181"/>
      <c r="KHF73" s="181"/>
      <c r="KHG73" s="181"/>
      <c r="KHH73" s="181"/>
      <c r="KHI73" s="181"/>
      <c r="KHJ73" s="181"/>
      <c r="KHK73" s="181"/>
      <c r="KHL73" s="181"/>
      <c r="KHM73" s="181"/>
      <c r="KHN73" s="181"/>
      <c r="KHO73" s="181"/>
      <c r="KHP73" s="181"/>
      <c r="KHQ73" s="181"/>
      <c r="KHR73" s="181"/>
      <c r="KHS73" s="181"/>
      <c r="KHT73" s="181"/>
      <c r="KHU73" s="181"/>
      <c r="KHV73" s="181"/>
      <c r="KHW73" s="181"/>
      <c r="KHX73" s="181"/>
      <c r="KHY73" s="181"/>
      <c r="KHZ73" s="181"/>
      <c r="KIA73" s="181"/>
      <c r="KIB73" s="181"/>
      <c r="KIC73" s="181"/>
      <c r="KID73" s="181"/>
      <c r="KIE73" s="181"/>
      <c r="KIF73" s="181"/>
      <c r="KIG73" s="181"/>
      <c r="KIH73" s="181"/>
      <c r="KII73" s="181"/>
      <c r="KIJ73" s="181"/>
      <c r="KIK73" s="181"/>
      <c r="KIL73" s="181"/>
      <c r="KIM73" s="181"/>
      <c r="KIN73" s="181"/>
      <c r="KIO73" s="181"/>
      <c r="KIP73" s="181"/>
      <c r="KIQ73" s="181"/>
      <c r="KIR73" s="181"/>
      <c r="KIS73" s="181"/>
      <c r="KIT73" s="181"/>
      <c r="KIU73" s="181"/>
      <c r="KIV73" s="181"/>
      <c r="KIW73" s="181"/>
      <c r="KIX73" s="181"/>
      <c r="KIY73" s="181"/>
      <c r="KIZ73" s="181"/>
      <c r="KJA73" s="181"/>
      <c r="KJB73" s="181"/>
      <c r="KJC73" s="181"/>
      <c r="KJD73" s="181"/>
      <c r="KJE73" s="181"/>
      <c r="KJF73" s="181"/>
      <c r="KJG73" s="181"/>
      <c r="KJH73" s="181"/>
      <c r="KJI73" s="181"/>
      <c r="KJJ73" s="181"/>
      <c r="KJK73" s="181"/>
      <c r="KJL73" s="181"/>
      <c r="KJM73" s="181"/>
      <c r="KJN73" s="181"/>
      <c r="KJO73" s="181"/>
      <c r="KJP73" s="181"/>
      <c r="KJQ73" s="181"/>
      <c r="KJR73" s="181"/>
      <c r="KJS73" s="181"/>
      <c r="KJT73" s="181"/>
      <c r="KJU73" s="181"/>
      <c r="KJV73" s="181"/>
      <c r="KJW73" s="181"/>
      <c r="KJX73" s="181"/>
      <c r="KJY73" s="181"/>
      <c r="KJZ73" s="181"/>
      <c r="KKA73" s="181"/>
      <c r="KKB73" s="181"/>
      <c r="KKC73" s="181"/>
      <c r="KKD73" s="181"/>
      <c r="KKE73" s="181"/>
      <c r="KKF73" s="181"/>
      <c r="KKG73" s="181"/>
      <c r="KKH73" s="181"/>
      <c r="KKI73" s="181"/>
      <c r="KKJ73" s="181"/>
      <c r="KKK73" s="181"/>
      <c r="KKL73" s="181"/>
      <c r="KKM73" s="181"/>
      <c r="KKN73" s="181"/>
      <c r="KKO73" s="181"/>
      <c r="KKP73" s="181"/>
      <c r="KKQ73" s="181"/>
      <c r="KKR73" s="181"/>
      <c r="KKS73" s="181"/>
      <c r="KKT73" s="181"/>
      <c r="KKU73" s="181"/>
      <c r="KKV73" s="181"/>
      <c r="KKW73" s="181"/>
      <c r="KKX73" s="181"/>
      <c r="KKY73" s="181"/>
      <c r="KKZ73" s="181"/>
      <c r="KLA73" s="181"/>
      <c r="KLB73" s="181"/>
      <c r="KLC73" s="181"/>
      <c r="KLD73" s="181"/>
      <c r="KLE73" s="181"/>
      <c r="KLF73" s="181"/>
      <c r="KLG73" s="181"/>
      <c r="KLH73" s="181"/>
      <c r="KLI73" s="181"/>
      <c r="KLJ73" s="181"/>
      <c r="KLK73" s="181"/>
      <c r="KLL73" s="181"/>
      <c r="KLM73" s="181"/>
      <c r="KLN73" s="181"/>
      <c r="KLO73" s="181"/>
      <c r="KLP73" s="181"/>
      <c r="KLQ73" s="181"/>
      <c r="KLR73" s="181"/>
      <c r="KLS73" s="181"/>
      <c r="KLT73" s="181"/>
      <c r="KLU73" s="181"/>
      <c r="KLV73" s="181"/>
      <c r="KLW73" s="181"/>
      <c r="KLX73" s="181"/>
      <c r="KLY73" s="181"/>
      <c r="KLZ73" s="181"/>
      <c r="KMA73" s="181"/>
      <c r="KMB73" s="181"/>
      <c r="KMC73" s="181"/>
      <c r="KMD73" s="181"/>
      <c r="KME73" s="181"/>
      <c r="KMF73" s="181"/>
      <c r="KMG73" s="181"/>
      <c r="KMH73" s="181"/>
      <c r="KMI73" s="181"/>
      <c r="KMJ73" s="181"/>
      <c r="KMK73" s="181"/>
      <c r="KML73" s="181"/>
      <c r="KMM73" s="181"/>
      <c r="KMN73" s="181"/>
      <c r="KMO73" s="181"/>
      <c r="KMP73" s="181"/>
      <c r="KMQ73" s="181"/>
      <c r="KMR73" s="181"/>
      <c r="KMS73" s="181"/>
      <c r="KMT73" s="181"/>
      <c r="KMU73" s="181"/>
      <c r="KMV73" s="181"/>
      <c r="KMW73" s="181"/>
      <c r="KMX73" s="181"/>
      <c r="KMY73" s="181"/>
      <c r="KMZ73" s="181"/>
      <c r="KNA73" s="181"/>
      <c r="KNB73" s="181"/>
      <c r="KNC73" s="181"/>
      <c r="KND73" s="181"/>
      <c r="KNE73" s="181"/>
      <c r="KNF73" s="181"/>
      <c r="KNG73" s="181"/>
      <c r="KNH73" s="181"/>
      <c r="KNI73" s="181"/>
      <c r="KNJ73" s="181"/>
      <c r="KNK73" s="181"/>
      <c r="KNL73" s="181"/>
      <c r="KNM73" s="181"/>
      <c r="KNN73" s="181"/>
      <c r="KNO73" s="181"/>
      <c r="KNP73" s="181"/>
      <c r="KNQ73" s="181"/>
      <c r="KNR73" s="181"/>
      <c r="KNS73" s="181"/>
      <c r="KNT73" s="181"/>
      <c r="KNU73" s="181"/>
      <c r="KNV73" s="181"/>
      <c r="KNW73" s="181"/>
      <c r="KNX73" s="181"/>
      <c r="KNY73" s="181"/>
      <c r="KNZ73" s="181"/>
      <c r="KOA73" s="181"/>
      <c r="KOB73" s="181"/>
      <c r="KOC73" s="181"/>
      <c r="KOD73" s="181"/>
      <c r="KOE73" s="181"/>
      <c r="KOF73" s="181"/>
      <c r="KOG73" s="181"/>
      <c r="KOH73" s="181"/>
      <c r="KOI73" s="181"/>
      <c r="KOJ73" s="181"/>
      <c r="KOK73" s="181"/>
      <c r="KOL73" s="181"/>
      <c r="KOM73" s="181"/>
      <c r="KON73" s="181"/>
      <c r="KOO73" s="181"/>
      <c r="KOP73" s="181"/>
      <c r="KOQ73" s="181"/>
      <c r="KOR73" s="181"/>
      <c r="KOS73" s="181"/>
      <c r="KOT73" s="181"/>
      <c r="KOU73" s="181"/>
      <c r="KOV73" s="181"/>
      <c r="KOW73" s="181"/>
      <c r="KOX73" s="181"/>
      <c r="KOY73" s="181"/>
      <c r="KOZ73" s="181"/>
      <c r="KPA73" s="181"/>
      <c r="KPB73" s="181"/>
      <c r="KPC73" s="181"/>
      <c r="KPD73" s="181"/>
      <c r="KPE73" s="181"/>
      <c r="KPF73" s="181"/>
      <c r="KPG73" s="181"/>
      <c r="KPH73" s="181"/>
      <c r="KPI73" s="181"/>
      <c r="KPJ73" s="181"/>
      <c r="KPK73" s="181"/>
      <c r="KPL73" s="181"/>
      <c r="KPM73" s="181"/>
      <c r="KPN73" s="181"/>
      <c r="KPO73" s="181"/>
      <c r="KPP73" s="181"/>
      <c r="KPQ73" s="181"/>
      <c r="KPR73" s="181"/>
      <c r="KPS73" s="181"/>
      <c r="KPT73" s="181"/>
      <c r="KPU73" s="181"/>
      <c r="KPV73" s="181"/>
      <c r="KPW73" s="181"/>
      <c r="KPX73" s="181"/>
      <c r="KPY73" s="181"/>
      <c r="KPZ73" s="181"/>
      <c r="KQA73" s="181"/>
      <c r="KQB73" s="181"/>
      <c r="KQC73" s="181"/>
      <c r="KQD73" s="181"/>
      <c r="KQE73" s="181"/>
      <c r="KQF73" s="181"/>
      <c r="KQG73" s="181"/>
      <c r="KQH73" s="181"/>
      <c r="KQI73" s="181"/>
      <c r="KQJ73" s="181"/>
      <c r="KQK73" s="181"/>
      <c r="KQL73" s="181"/>
      <c r="KQM73" s="181"/>
      <c r="KQN73" s="181"/>
      <c r="KQO73" s="181"/>
      <c r="KQP73" s="181"/>
      <c r="KQQ73" s="181"/>
      <c r="KQR73" s="181"/>
      <c r="KQS73" s="181"/>
      <c r="KQT73" s="181"/>
      <c r="KQU73" s="181"/>
      <c r="KQV73" s="181"/>
      <c r="KQW73" s="181"/>
      <c r="KQX73" s="181"/>
      <c r="KQY73" s="181"/>
      <c r="KQZ73" s="181"/>
      <c r="KRA73" s="181"/>
      <c r="KRB73" s="181"/>
      <c r="KRC73" s="181"/>
      <c r="KRD73" s="181"/>
      <c r="KRE73" s="181"/>
      <c r="KRF73" s="181"/>
      <c r="KRG73" s="181"/>
      <c r="KRH73" s="181"/>
      <c r="KRI73" s="181"/>
      <c r="KRJ73" s="181"/>
      <c r="KRK73" s="181"/>
      <c r="KRL73" s="181"/>
      <c r="KRM73" s="181"/>
      <c r="KRN73" s="181"/>
      <c r="KRO73" s="181"/>
      <c r="KRP73" s="181"/>
      <c r="KRQ73" s="181"/>
      <c r="KRR73" s="181"/>
      <c r="KRS73" s="181"/>
      <c r="KRT73" s="181"/>
      <c r="KRU73" s="181"/>
      <c r="KRV73" s="181"/>
      <c r="KRW73" s="181"/>
      <c r="KRX73" s="181"/>
      <c r="KRY73" s="181"/>
      <c r="KRZ73" s="181"/>
      <c r="KSA73" s="181"/>
      <c r="KSB73" s="181"/>
      <c r="KSC73" s="181"/>
      <c r="KSD73" s="181"/>
      <c r="KSE73" s="181"/>
      <c r="KSF73" s="181"/>
      <c r="KSG73" s="181"/>
      <c r="KSH73" s="181"/>
      <c r="KSI73" s="181"/>
      <c r="KSJ73" s="181"/>
      <c r="KSK73" s="181"/>
      <c r="KSL73" s="181"/>
      <c r="KSM73" s="181"/>
      <c r="KSN73" s="181"/>
      <c r="KSO73" s="181"/>
      <c r="KSP73" s="181"/>
      <c r="KSQ73" s="181"/>
      <c r="KSR73" s="181"/>
      <c r="KSS73" s="181"/>
      <c r="KST73" s="181"/>
      <c r="KSU73" s="181"/>
      <c r="KSV73" s="181"/>
      <c r="KSW73" s="181"/>
      <c r="KSX73" s="181"/>
      <c r="KSY73" s="181"/>
      <c r="KSZ73" s="181"/>
      <c r="KTA73" s="181"/>
      <c r="KTB73" s="181"/>
      <c r="KTC73" s="181"/>
      <c r="KTD73" s="181"/>
      <c r="KTE73" s="181"/>
      <c r="KTF73" s="181"/>
      <c r="KTG73" s="181"/>
      <c r="KTH73" s="181"/>
      <c r="KTI73" s="181"/>
      <c r="KTJ73" s="181"/>
      <c r="KTK73" s="181"/>
      <c r="KTL73" s="181"/>
      <c r="KTM73" s="181"/>
      <c r="KTN73" s="181"/>
      <c r="KTO73" s="181"/>
      <c r="KTP73" s="181"/>
      <c r="KTQ73" s="181"/>
      <c r="KTR73" s="181"/>
      <c r="KTS73" s="181"/>
      <c r="KTT73" s="181"/>
      <c r="KTU73" s="181"/>
      <c r="KTV73" s="181"/>
      <c r="KTW73" s="181"/>
      <c r="KTX73" s="181"/>
      <c r="KTY73" s="181"/>
      <c r="KTZ73" s="181"/>
      <c r="KUA73" s="181"/>
      <c r="KUB73" s="181"/>
      <c r="KUC73" s="181"/>
      <c r="KUD73" s="181"/>
      <c r="KUE73" s="181"/>
      <c r="KUF73" s="181"/>
      <c r="KUG73" s="181"/>
      <c r="KUH73" s="181"/>
      <c r="KUI73" s="181"/>
      <c r="KUJ73" s="181"/>
      <c r="KUK73" s="181"/>
      <c r="KUL73" s="181"/>
      <c r="KUM73" s="181"/>
      <c r="KUN73" s="181"/>
      <c r="KUO73" s="181"/>
      <c r="KUP73" s="181"/>
      <c r="KUQ73" s="181"/>
      <c r="KUR73" s="181"/>
      <c r="KUS73" s="181"/>
      <c r="KUT73" s="181"/>
      <c r="KUU73" s="181"/>
      <c r="KUV73" s="181"/>
      <c r="KUW73" s="181"/>
      <c r="KUX73" s="181"/>
      <c r="KUY73" s="181"/>
      <c r="KUZ73" s="181"/>
      <c r="KVA73" s="181"/>
      <c r="KVB73" s="181"/>
      <c r="KVC73" s="181"/>
      <c r="KVD73" s="181"/>
      <c r="KVE73" s="181"/>
      <c r="KVF73" s="181"/>
      <c r="KVG73" s="181"/>
      <c r="KVH73" s="181"/>
      <c r="KVI73" s="181"/>
      <c r="KVJ73" s="181"/>
      <c r="KVK73" s="181"/>
      <c r="KVL73" s="181"/>
      <c r="KVM73" s="181"/>
      <c r="KVN73" s="181"/>
      <c r="KVO73" s="181"/>
      <c r="KVP73" s="181"/>
      <c r="KVQ73" s="181"/>
      <c r="KVR73" s="181"/>
      <c r="KVS73" s="181"/>
      <c r="KVT73" s="181"/>
      <c r="KVU73" s="181"/>
      <c r="KVV73" s="181"/>
      <c r="KVW73" s="181"/>
      <c r="KVX73" s="181"/>
      <c r="KVY73" s="181"/>
      <c r="KVZ73" s="181"/>
      <c r="KWA73" s="181"/>
      <c r="KWB73" s="181"/>
      <c r="KWC73" s="181"/>
      <c r="KWD73" s="181"/>
      <c r="KWE73" s="181"/>
      <c r="KWF73" s="181"/>
      <c r="KWG73" s="181"/>
      <c r="KWH73" s="181"/>
      <c r="KWI73" s="181"/>
      <c r="KWJ73" s="181"/>
      <c r="KWK73" s="181"/>
      <c r="KWL73" s="181"/>
      <c r="KWM73" s="181"/>
      <c r="KWN73" s="181"/>
      <c r="KWO73" s="181"/>
      <c r="KWP73" s="181"/>
      <c r="KWQ73" s="181"/>
      <c r="KWR73" s="181"/>
      <c r="KWS73" s="181"/>
      <c r="KWT73" s="181"/>
      <c r="KWU73" s="181"/>
      <c r="KWV73" s="181"/>
      <c r="KWW73" s="181"/>
      <c r="KWX73" s="181"/>
      <c r="KWY73" s="181"/>
      <c r="KWZ73" s="181"/>
      <c r="KXA73" s="181"/>
      <c r="KXB73" s="181"/>
      <c r="KXC73" s="181"/>
      <c r="KXD73" s="181"/>
      <c r="KXE73" s="181"/>
      <c r="KXF73" s="181"/>
      <c r="KXG73" s="181"/>
      <c r="KXH73" s="181"/>
      <c r="KXI73" s="181"/>
      <c r="KXJ73" s="181"/>
      <c r="KXK73" s="181"/>
      <c r="KXL73" s="181"/>
      <c r="KXM73" s="181"/>
      <c r="KXN73" s="181"/>
      <c r="KXO73" s="181"/>
      <c r="KXP73" s="181"/>
      <c r="KXQ73" s="181"/>
      <c r="KXR73" s="181"/>
      <c r="KXS73" s="181"/>
      <c r="KXT73" s="181"/>
      <c r="KXU73" s="181"/>
      <c r="KXV73" s="181"/>
      <c r="KXW73" s="181"/>
      <c r="KXX73" s="181"/>
      <c r="KXY73" s="181"/>
      <c r="KXZ73" s="181"/>
      <c r="KYA73" s="181"/>
      <c r="KYB73" s="181"/>
      <c r="KYC73" s="181"/>
      <c r="KYD73" s="181"/>
      <c r="KYE73" s="181"/>
      <c r="KYF73" s="181"/>
      <c r="KYG73" s="181"/>
      <c r="KYH73" s="181"/>
      <c r="KYI73" s="181"/>
      <c r="KYJ73" s="181"/>
      <c r="KYK73" s="181"/>
      <c r="KYL73" s="181"/>
      <c r="KYM73" s="181"/>
      <c r="KYN73" s="181"/>
      <c r="KYO73" s="181"/>
      <c r="KYP73" s="181"/>
      <c r="KYQ73" s="181"/>
      <c r="KYR73" s="181"/>
      <c r="KYS73" s="181"/>
      <c r="KYT73" s="181"/>
      <c r="KYU73" s="181"/>
      <c r="KYV73" s="181"/>
      <c r="KYW73" s="181"/>
      <c r="KYX73" s="181"/>
      <c r="KYY73" s="181"/>
      <c r="KYZ73" s="181"/>
      <c r="KZA73" s="181"/>
      <c r="KZB73" s="181"/>
      <c r="KZC73" s="181"/>
      <c r="KZD73" s="181"/>
      <c r="KZE73" s="181"/>
      <c r="KZF73" s="181"/>
      <c r="KZG73" s="181"/>
      <c r="KZH73" s="181"/>
      <c r="KZI73" s="181"/>
      <c r="KZJ73" s="181"/>
      <c r="KZK73" s="181"/>
      <c r="KZL73" s="181"/>
      <c r="KZM73" s="181"/>
      <c r="KZN73" s="181"/>
      <c r="KZO73" s="181"/>
      <c r="KZP73" s="181"/>
      <c r="KZQ73" s="181"/>
      <c r="KZR73" s="181"/>
      <c r="KZS73" s="181"/>
      <c r="KZT73" s="181"/>
      <c r="KZU73" s="181"/>
      <c r="KZV73" s="181"/>
      <c r="KZW73" s="181"/>
      <c r="KZX73" s="181"/>
      <c r="KZY73" s="181"/>
      <c r="KZZ73" s="181"/>
      <c r="LAA73" s="181"/>
      <c r="LAB73" s="181"/>
      <c r="LAC73" s="181"/>
      <c r="LAD73" s="181"/>
      <c r="LAE73" s="181"/>
      <c r="LAF73" s="181"/>
      <c r="LAG73" s="181"/>
      <c r="LAH73" s="181"/>
      <c r="LAI73" s="181"/>
      <c r="LAJ73" s="181"/>
      <c r="LAK73" s="181"/>
      <c r="LAL73" s="181"/>
      <c r="LAM73" s="181"/>
      <c r="LAN73" s="181"/>
      <c r="LAO73" s="181"/>
      <c r="LAP73" s="181"/>
      <c r="LAQ73" s="181"/>
      <c r="LAR73" s="181"/>
      <c r="LAS73" s="181"/>
      <c r="LAT73" s="181"/>
      <c r="LAU73" s="181"/>
      <c r="LAV73" s="181"/>
      <c r="LAW73" s="181"/>
      <c r="LAX73" s="181"/>
      <c r="LAY73" s="181"/>
      <c r="LAZ73" s="181"/>
      <c r="LBA73" s="181"/>
      <c r="LBB73" s="181"/>
      <c r="LBC73" s="181"/>
      <c r="LBD73" s="181"/>
      <c r="LBE73" s="181"/>
      <c r="LBF73" s="181"/>
      <c r="LBG73" s="181"/>
      <c r="LBH73" s="181"/>
      <c r="LBI73" s="181"/>
      <c r="LBJ73" s="181"/>
      <c r="LBK73" s="181"/>
      <c r="LBL73" s="181"/>
      <c r="LBM73" s="181"/>
      <c r="LBN73" s="181"/>
      <c r="LBO73" s="181"/>
      <c r="LBP73" s="181"/>
      <c r="LBQ73" s="181"/>
      <c r="LBR73" s="181"/>
      <c r="LBS73" s="181"/>
      <c r="LBT73" s="181"/>
      <c r="LBU73" s="181"/>
      <c r="LBV73" s="181"/>
      <c r="LBW73" s="181"/>
      <c r="LBX73" s="181"/>
      <c r="LBY73" s="181"/>
      <c r="LBZ73" s="181"/>
      <c r="LCA73" s="181"/>
      <c r="LCB73" s="181"/>
      <c r="LCC73" s="181"/>
      <c r="LCD73" s="181"/>
      <c r="LCE73" s="181"/>
      <c r="LCF73" s="181"/>
      <c r="LCG73" s="181"/>
      <c r="LCH73" s="181"/>
      <c r="LCI73" s="181"/>
      <c r="LCJ73" s="181"/>
      <c r="LCK73" s="181"/>
      <c r="LCL73" s="181"/>
      <c r="LCM73" s="181"/>
      <c r="LCN73" s="181"/>
      <c r="LCO73" s="181"/>
      <c r="LCP73" s="181"/>
      <c r="LCQ73" s="181"/>
      <c r="LCR73" s="181"/>
      <c r="LCS73" s="181"/>
      <c r="LCT73" s="181"/>
      <c r="LCU73" s="181"/>
      <c r="LCV73" s="181"/>
      <c r="LCW73" s="181"/>
      <c r="LCX73" s="181"/>
      <c r="LCY73" s="181"/>
      <c r="LCZ73" s="181"/>
      <c r="LDA73" s="181"/>
      <c r="LDB73" s="181"/>
      <c r="LDC73" s="181"/>
      <c r="LDD73" s="181"/>
      <c r="LDE73" s="181"/>
      <c r="LDF73" s="181"/>
      <c r="LDG73" s="181"/>
      <c r="LDH73" s="181"/>
      <c r="LDI73" s="181"/>
      <c r="LDJ73" s="181"/>
      <c r="LDK73" s="181"/>
      <c r="LDL73" s="181"/>
      <c r="LDM73" s="181"/>
      <c r="LDN73" s="181"/>
      <c r="LDO73" s="181"/>
      <c r="LDP73" s="181"/>
      <c r="LDQ73" s="181"/>
      <c r="LDR73" s="181"/>
      <c r="LDS73" s="181"/>
      <c r="LDT73" s="181"/>
      <c r="LDU73" s="181"/>
      <c r="LDV73" s="181"/>
      <c r="LDW73" s="181"/>
      <c r="LDX73" s="181"/>
      <c r="LDY73" s="181"/>
      <c r="LDZ73" s="181"/>
      <c r="LEA73" s="181"/>
      <c r="LEB73" s="181"/>
      <c r="LEC73" s="181"/>
      <c r="LED73" s="181"/>
      <c r="LEE73" s="181"/>
      <c r="LEF73" s="181"/>
      <c r="LEG73" s="181"/>
      <c r="LEH73" s="181"/>
      <c r="LEI73" s="181"/>
      <c r="LEJ73" s="181"/>
      <c r="LEK73" s="181"/>
      <c r="LEL73" s="181"/>
      <c r="LEM73" s="181"/>
      <c r="LEN73" s="181"/>
      <c r="LEO73" s="181"/>
      <c r="LEP73" s="181"/>
      <c r="LEQ73" s="181"/>
      <c r="LER73" s="181"/>
      <c r="LES73" s="181"/>
      <c r="LET73" s="181"/>
      <c r="LEU73" s="181"/>
      <c r="LEV73" s="181"/>
      <c r="LEW73" s="181"/>
      <c r="LEX73" s="181"/>
      <c r="LEY73" s="181"/>
      <c r="LEZ73" s="181"/>
      <c r="LFA73" s="181"/>
      <c r="LFB73" s="181"/>
      <c r="LFC73" s="181"/>
      <c r="LFD73" s="181"/>
      <c r="LFE73" s="181"/>
      <c r="LFF73" s="181"/>
      <c r="LFG73" s="181"/>
      <c r="LFH73" s="181"/>
      <c r="LFI73" s="181"/>
      <c r="LFJ73" s="181"/>
      <c r="LFK73" s="181"/>
      <c r="LFL73" s="181"/>
      <c r="LFM73" s="181"/>
      <c r="LFN73" s="181"/>
      <c r="LFO73" s="181"/>
      <c r="LFP73" s="181"/>
      <c r="LFQ73" s="181"/>
      <c r="LFR73" s="181"/>
      <c r="LFS73" s="181"/>
      <c r="LFT73" s="181"/>
      <c r="LFU73" s="181"/>
      <c r="LFV73" s="181"/>
      <c r="LFW73" s="181"/>
      <c r="LFX73" s="181"/>
      <c r="LFY73" s="181"/>
      <c r="LFZ73" s="181"/>
      <c r="LGA73" s="181"/>
      <c r="LGB73" s="181"/>
      <c r="LGC73" s="181"/>
      <c r="LGD73" s="181"/>
      <c r="LGE73" s="181"/>
      <c r="LGF73" s="181"/>
      <c r="LGG73" s="181"/>
      <c r="LGH73" s="181"/>
      <c r="LGI73" s="181"/>
      <c r="LGJ73" s="181"/>
      <c r="LGK73" s="181"/>
      <c r="LGL73" s="181"/>
      <c r="LGM73" s="181"/>
      <c r="LGN73" s="181"/>
      <c r="LGO73" s="181"/>
      <c r="LGP73" s="181"/>
      <c r="LGQ73" s="181"/>
      <c r="LGR73" s="181"/>
      <c r="LGS73" s="181"/>
      <c r="LGT73" s="181"/>
      <c r="LGU73" s="181"/>
      <c r="LGV73" s="181"/>
      <c r="LGW73" s="181"/>
      <c r="LGX73" s="181"/>
      <c r="LGY73" s="181"/>
      <c r="LGZ73" s="181"/>
      <c r="LHA73" s="181"/>
      <c r="LHB73" s="181"/>
      <c r="LHC73" s="181"/>
      <c r="LHD73" s="181"/>
      <c r="LHE73" s="181"/>
      <c r="LHF73" s="181"/>
      <c r="LHG73" s="181"/>
      <c r="LHH73" s="181"/>
      <c r="LHI73" s="181"/>
      <c r="LHJ73" s="181"/>
      <c r="LHK73" s="181"/>
      <c r="LHL73" s="181"/>
      <c r="LHM73" s="181"/>
      <c r="LHN73" s="181"/>
      <c r="LHO73" s="181"/>
      <c r="LHP73" s="181"/>
      <c r="LHQ73" s="181"/>
      <c r="LHR73" s="181"/>
      <c r="LHS73" s="181"/>
      <c r="LHT73" s="181"/>
      <c r="LHU73" s="181"/>
      <c r="LHV73" s="181"/>
      <c r="LHW73" s="181"/>
      <c r="LHX73" s="181"/>
      <c r="LHY73" s="181"/>
      <c r="LHZ73" s="181"/>
      <c r="LIA73" s="181"/>
      <c r="LIB73" s="181"/>
      <c r="LIC73" s="181"/>
      <c r="LID73" s="181"/>
      <c r="LIE73" s="181"/>
      <c r="LIF73" s="181"/>
      <c r="LIG73" s="181"/>
      <c r="LIH73" s="181"/>
      <c r="LII73" s="181"/>
      <c r="LIJ73" s="181"/>
      <c r="LIK73" s="181"/>
      <c r="LIL73" s="181"/>
      <c r="LIM73" s="181"/>
      <c r="LIN73" s="181"/>
      <c r="LIO73" s="181"/>
      <c r="LIP73" s="181"/>
      <c r="LIQ73" s="181"/>
      <c r="LIR73" s="181"/>
      <c r="LIS73" s="181"/>
      <c r="LIT73" s="181"/>
      <c r="LIU73" s="181"/>
      <c r="LIV73" s="181"/>
      <c r="LIW73" s="181"/>
      <c r="LIX73" s="181"/>
      <c r="LIY73" s="181"/>
      <c r="LIZ73" s="181"/>
      <c r="LJA73" s="181"/>
      <c r="LJB73" s="181"/>
      <c r="LJC73" s="181"/>
      <c r="LJD73" s="181"/>
      <c r="LJE73" s="181"/>
      <c r="LJF73" s="181"/>
      <c r="LJG73" s="181"/>
      <c r="LJH73" s="181"/>
      <c r="LJI73" s="181"/>
      <c r="LJJ73" s="181"/>
      <c r="LJK73" s="181"/>
      <c r="LJL73" s="181"/>
      <c r="LJM73" s="181"/>
      <c r="LJN73" s="181"/>
      <c r="LJO73" s="181"/>
      <c r="LJP73" s="181"/>
      <c r="LJQ73" s="181"/>
      <c r="LJR73" s="181"/>
      <c r="LJS73" s="181"/>
      <c r="LJT73" s="181"/>
      <c r="LJU73" s="181"/>
      <c r="LJV73" s="181"/>
      <c r="LJW73" s="181"/>
      <c r="LJX73" s="181"/>
      <c r="LJY73" s="181"/>
      <c r="LJZ73" s="181"/>
      <c r="LKA73" s="181"/>
      <c r="LKB73" s="181"/>
      <c r="LKC73" s="181"/>
      <c r="LKD73" s="181"/>
      <c r="LKE73" s="181"/>
      <c r="LKF73" s="181"/>
      <c r="LKG73" s="181"/>
      <c r="LKH73" s="181"/>
      <c r="LKI73" s="181"/>
      <c r="LKJ73" s="181"/>
      <c r="LKK73" s="181"/>
      <c r="LKL73" s="181"/>
      <c r="LKM73" s="181"/>
      <c r="LKN73" s="181"/>
      <c r="LKO73" s="181"/>
      <c r="LKP73" s="181"/>
      <c r="LKQ73" s="181"/>
      <c r="LKR73" s="181"/>
      <c r="LKS73" s="181"/>
      <c r="LKT73" s="181"/>
      <c r="LKU73" s="181"/>
      <c r="LKV73" s="181"/>
      <c r="LKW73" s="181"/>
      <c r="LKX73" s="181"/>
      <c r="LKY73" s="181"/>
      <c r="LKZ73" s="181"/>
      <c r="LLA73" s="181"/>
      <c r="LLB73" s="181"/>
      <c r="LLC73" s="181"/>
      <c r="LLD73" s="181"/>
      <c r="LLE73" s="181"/>
      <c r="LLF73" s="181"/>
      <c r="LLG73" s="181"/>
      <c r="LLH73" s="181"/>
      <c r="LLI73" s="181"/>
      <c r="LLJ73" s="181"/>
      <c r="LLK73" s="181"/>
      <c r="LLL73" s="181"/>
      <c r="LLM73" s="181"/>
      <c r="LLN73" s="181"/>
      <c r="LLO73" s="181"/>
      <c r="LLP73" s="181"/>
      <c r="LLQ73" s="181"/>
      <c r="LLR73" s="181"/>
      <c r="LLS73" s="181"/>
      <c r="LLT73" s="181"/>
      <c r="LLU73" s="181"/>
      <c r="LLV73" s="181"/>
      <c r="LLW73" s="181"/>
      <c r="LLX73" s="181"/>
      <c r="LLY73" s="181"/>
      <c r="LLZ73" s="181"/>
      <c r="LMA73" s="181"/>
      <c r="LMB73" s="181"/>
      <c r="LMC73" s="181"/>
      <c r="LMD73" s="181"/>
      <c r="LME73" s="181"/>
      <c r="LMF73" s="181"/>
      <c r="LMG73" s="181"/>
      <c r="LMH73" s="181"/>
      <c r="LMI73" s="181"/>
      <c r="LMJ73" s="181"/>
      <c r="LMK73" s="181"/>
      <c r="LML73" s="181"/>
      <c r="LMM73" s="181"/>
      <c r="LMN73" s="181"/>
      <c r="LMO73" s="181"/>
      <c r="LMP73" s="181"/>
      <c r="LMQ73" s="181"/>
      <c r="LMR73" s="181"/>
      <c r="LMS73" s="181"/>
      <c r="LMT73" s="181"/>
      <c r="LMU73" s="181"/>
      <c r="LMV73" s="181"/>
      <c r="LMW73" s="181"/>
      <c r="LMX73" s="181"/>
      <c r="LMY73" s="181"/>
      <c r="LMZ73" s="181"/>
      <c r="LNA73" s="181"/>
      <c r="LNB73" s="181"/>
      <c r="LNC73" s="181"/>
      <c r="LND73" s="181"/>
      <c r="LNE73" s="181"/>
      <c r="LNF73" s="181"/>
      <c r="LNG73" s="181"/>
      <c r="LNH73" s="181"/>
      <c r="LNI73" s="181"/>
      <c r="LNJ73" s="181"/>
      <c r="LNK73" s="181"/>
      <c r="LNL73" s="181"/>
      <c r="LNM73" s="181"/>
      <c r="LNN73" s="181"/>
      <c r="LNO73" s="181"/>
      <c r="LNP73" s="181"/>
      <c r="LNQ73" s="181"/>
      <c r="LNR73" s="181"/>
      <c r="LNS73" s="181"/>
      <c r="LNT73" s="181"/>
      <c r="LNU73" s="181"/>
      <c r="LNV73" s="181"/>
      <c r="LNW73" s="181"/>
      <c r="LNX73" s="181"/>
      <c r="LNY73" s="181"/>
      <c r="LNZ73" s="181"/>
      <c r="LOA73" s="181"/>
      <c r="LOB73" s="181"/>
      <c r="LOC73" s="181"/>
      <c r="LOD73" s="181"/>
      <c r="LOE73" s="181"/>
      <c r="LOF73" s="181"/>
      <c r="LOG73" s="181"/>
      <c r="LOH73" s="181"/>
      <c r="LOI73" s="181"/>
      <c r="LOJ73" s="181"/>
      <c r="LOK73" s="181"/>
      <c r="LOL73" s="181"/>
      <c r="LOM73" s="181"/>
      <c r="LON73" s="181"/>
      <c r="LOO73" s="181"/>
      <c r="LOP73" s="181"/>
      <c r="LOQ73" s="181"/>
      <c r="LOR73" s="181"/>
      <c r="LOS73" s="181"/>
      <c r="LOT73" s="181"/>
      <c r="LOU73" s="181"/>
      <c r="LOV73" s="181"/>
      <c r="LOW73" s="181"/>
      <c r="LOX73" s="181"/>
      <c r="LOY73" s="181"/>
      <c r="LOZ73" s="181"/>
      <c r="LPA73" s="181"/>
      <c r="LPB73" s="181"/>
      <c r="LPC73" s="181"/>
      <c r="LPD73" s="181"/>
      <c r="LPE73" s="181"/>
      <c r="LPF73" s="181"/>
      <c r="LPG73" s="181"/>
      <c r="LPH73" s="181"/>
      <c r="LPI73" s="181"/>
      <c r="LPJ73" s="181"/>
      <c r="LPK73" s="181"/>
      <c r="LPL73" s="181"/>
      <c r="LPM73" s="181"/>
      <c r="LPN73" s="181"/>
      <c r="LPO73" s="181"/>
      <c r="LPP73" s="181"/>
      <c r="LPQ73" s="181"/>
      <c r="LPR73" s="181"/>
      <c r="LPS73" s="181"/>
      <c r="LPT73" s="181"/>
      <c r="LPU73" s="181"/>
      <c r="LPV73" s="181"/>
      <c r="LPW73" s="181"/>
      <c r="LPX73" s="181"/>
      <c r="LPY73" s="181"/>
      <c r="LPZ73" s="181"/>
      <c r="LQA73" s="181"/>
      <c r="LQB73" s="181"/>
      <c r="LQC73" s="181"/>
      <c r="LQD73" s="181"/>
      <c r="LQE73" s="181"/>
      <c r="LQF73" s="181"/>
      <c r="LQG73" s="181"/>
      <c r="LQH73" s="181"/>
      <c r="LQI73" s="181"/>
      <c r="LQJ73" s="181"/>
      <c r="LQK73" s="181"/>
      <c r="LQL73" s="181"/>
      <c r="LQM73" s="181"/>
      <c r="LQN73" s="181"/>
      <c r="LQO73" s="181"/>
      <c r="LQP73" s="181"/>
      <c r="LQQ73" s="181"/>
      <c r="LQR73" s="181"/>
      <c r="LQS73" s="181"/>
      <c r="LQT73" s="181"/>
      <c r="LQU73" s="181"/>
      <c r="LQV73" s="181"/>
      <c r="LQW73" s="181"/>
      <c r="LQX73" s="181"/>
      <c r="LQY73" s="181"/>
      <c r="LQZ73" s="181"/>
      <c r="LRA73" s="181"/>
      <c r="LRB73" s="181"/>
      <c r="LRC73" s="181"/>
      <c r="LRD73" s="181"/>
      <c r="LRE73" s="181"/>
      <c r="LRF73" s="181"/>
      <c r="LRG73" s="181"/>
      <c r="LRH73" s="181"/>
      <c r="LRI73" s="181"/>
      <c r="LRJ73" s="181"/>
      <c r="LRK73" s="181"/>
      <c r="LRL73" s="181"/>
      <c r="LRM73" s="181"/>
      <c r="LRN73" s="181"/>
      <c r="LRO73" s="181"/>
      <c r="LRP73" s="181"/>
      <c r="LRQ73" s="181"/>
      <c r="LRR73" s="181"/>
      <c r="LRS73" s="181"/>
      <c r="LRT73" s="181"/>
      <c r="LRU73" s="181"/>
      <c r="LRV73" s="181"/>
      <c r="LRW73" s="181"/>
      <c r="LRX73" s="181"/>
      <c r="LRY73" s="181"/>
      <c r="LRZ73" s="181"/>
      <c r="LSA73" s="181"/>
      <c r="LSB73" s="181"/>
      <c r="LSC73" s="181"/>
      <c r="LSD73" s="181"/>
      <c r="LSE73" s="181"/>
      <c r="LSF73" s="181"/>
      <c r="LSG73" s="181"/>
      <c r="LSH73" s="181"/>
      <c r="LSI73" s="181"/>
      <c r="LSJ73" s="181"/>
      <c r="LSK73" s="181"/>
      <c r="LSL73" s="181"/>
      <c r="LSM73" s="181"/>
      <c r="LSN73" s="181"/>
      <c r="LSO73" s="181"/>
      <c r="LSP73" s="181"/>
      <c r="LSQ73" s="181"/>
      <c r="LSR73" s="181"/>
      <c r="LSS73" s="181"/>
      <c r="LST73" s="181"/>
      <c r="LSU73" s="181"/>
      <c r="LSV73" s="181"/>
      <c r="LSW73" s="181"/>
      <c r="LSX73" s="181"/>
      <c r="LSY73" s="181"/>
      <c r="LSZ73" s="181"/>
      <c r="LTA73" s="181"/>
      <c r="LTB73" s="181"/>
      <c r="LTC73" s="181"/>
      <c r="LTD73" s="181"/>
      <c r="LTE73" s="181"/>
      <c r="LTF73" s="181"/>
      <c r="LTG73" s="181"/>
      <c r="LTH73" s="181"/>
      <c r="LTI73" s="181"/>
      <c r="LTJ73" s="181"/>
      <c r="LTK73" s="181"/>
      <c r="LTL73" s="181"/>
      <c r="LTM73" s="181"/>
      <c r="LTN73" s="181"/>
      <c r="LTO73" s="181"/>
      <c r="LTP73" s="181"/>
      <c r="LTQ73" s="181"/>
      <c r="LTR73" s="181"/>
      <c r="LTS73" s="181"/>
      <c r="LTT73" s="181"/>
      <c r="LTU73" s="181"/>
      <c r="LTV73" s="181"/>
      <c r="LTW73" s="181"/>
      <c r="LTX73" s="181"/>
      <c r="LTY73" s="181"/>
      <c r="LTZ73" s="181"/>
      <c r="LUA73" s="181"/>
      <c r="LUB73" s="181"/>
      <c r="LUC73" s="181"/>
      <c r="LUD73" s="181"/>
      <c r="LUE73" s="181"/>
      <c r="LUF73" s="181"/>
      <c r="LUG73" s="181"/>
      <c r="LUH73" s="181"/>
      <c r="LUI73" s="181"/>
      <c r="LUJ73" s="181"/>
      <c r="LUK73" s="181"/>
      <c r="LUL73" s="181"/>
      <c r="LUM73" s="181"/>
      <c r="LUN73" s="181"/>
      <c r="LUO73" s="181"/>
      <c r="LUP73" s="181"/>
      <c r="LUQ73" s="181"/>
      <c r="LUR73" s="181"/>
      <c r="LUS73" s="181"/>
      <c r="LUT73" s="181"/>
      <c r="LUU73" s="181"/>
      <c r="LUV73" s="181"/>
      <c r="LUW73" s="181"/>
      <c r="LUX73" s="181"/>
      <c r="LUY73" s="181"/>
      <c r="LUZ73" s="181"/>
      <c r="LVA73" s="181"/>
      <c r="LVB73" s="181"/>
      <c r="LVC73" s="181"/>
      <c r="LVD73" s="181"/>
      <c r="LVE73" s="181"/>
      <c r="LVF73" s="181"/>
      <c r="LVG73" s="181"/>
      <c r="LVH73" s="181"/>
      <c r="LVI73" s="181"/>
      <c r="LVJ73" s="181"/>
      <c r="LVK73" s="181"/>
      <c r="LVL73" s="181"/>
      <c r="LVM73" s="181"/>
      <c r="LVN73" s="181"/>
      <c r="LVO73" s="181"/>
      <c r="LVP73" s="181"/>
      <c r="LVQ73" s="181"/>
      <c r="LVR73" s="181"/>
      <c r="LVS73" s="181"/>
      <c r="LVT73" s="181"/>
      <c r="LVU73" s="181"/>
      <c r="LVV73" s="181"/>
      <c r="LVW73" s="181"/>
      <c r="LVX73" s="181"/>
      <c r="LVY73" s="181"/>
      <c r="LVZ73" s="181"/>
      <c r="LWA73" s="181"/>
      <c r="LWB73" s="181"/>
      <c r="LWC73" s="181"/>
      <c r="LWD73" s="181"/>
      <c r="LWE73" s="181"/>
      <c r="LWF73" s="181"/>
      <c r="LWG73" s="181"/>
      <c r="LWH73" s="181"/>
      <c r="LWI73" s="181"/>
      <c r="LWJ73" s="181"/>
      <c r="LWK73" s="181"/>
      <c r="LWL73" s="181"/>
      <c r="LWM73" s="181"/>
      <c r="LWN73" s="181"/>
      <c r="LWO73" s="181"/>
      <c r="LWP73" s="181"/>
      <c r="LWQ73" s="181"/>
      <c r="LWR73" s="181"/>
      <c r="LWS73" s="181"/>
      <c r="LWT73" s="181"/>
      <c r="LWU73" s="181"/>
      <c r="LWV73" s="181"/>
      <c r="LWW73" s="181"/>
      <c r="LWX73" s="181"/>
      <c r="LWY73" s="181"/>
      <c r="LWZ73" s="181"/>
      <c r="LXA73" s="181"/>
      <c r="LXB73" s="181"/>
      <c r="LXC73" s="181"/>
      <c r="LXD73" s="181"/>
      <c r="LXE73" s="181"/>
      <c r="LXF73" s="181"/>
      <c r="LXG73" s="181"/>
      <c r="LXH73" s="181"/>
      <c r="LXI73" s="181"/>
      <c r="LXJ73" s="181"/>
      <c r="LXK73" s="181"/>
      <c r="LXL73" s="181"/>
      <c r="LXM73" s="181"/>
      <c r="LXN73" s="181"/>
      <c r="LXO73" s="181"/>
      <c r="LXP73" s="181"/>
      <c r="LXQ73" s="181"/>
      <c r="LXR73" s="181"/>
      <c r="LXS73" s="181"/>
      <c r="LXT73" s="181"/>
      <c r="LXU73" s="181"/>
      <c r="LXV73" s="181"/>
      <c r="LXW73" s="181"/>
      <c r="LXX73" s="181"/>
      <c r="LXY73" s="181"/>
      <c r="LXZ73" s="181"/>
      <c r="LYA73" s="181"/>
      <c r="LYB73" s="181"/>
      <c r="LYC73" s="181"/>
      <c r="LYD73" s="181"/>
      <c r="LYE73" s="181"/>
      <c r="LYF73" s="181"/>
      <c r="LYG73" s="181"/>
      <c r="LYH73" s="181"/>
      <c r="LYI73" s="181"/>
      <c r="LYJ73" s="181"/>
      <c r="LYK73" s="181"/>
      <c r="LYL73" s="181"/>
      <c r="LYM73" s="181"/>
      <c r="LYN73" s="181"/>
      <c r="LYO73" s="181"/>
      <c r="LYP73" s="181"/>
      <c r="LYQ73" s="181"/>
      <c r="LYR73" s="181"/>
      <c r="LYS73" s="181"/>
      <c r="LYT73" s="181"/>
      <c r="LYU73" s="181"/>
      <c r="LYV73" s="181"/>
      <c r="LYW73" s="181"/>
      <c r="LYX73" s="181"/>
      <c r="LYY73" s="181"/>
      <c r="LYZ73" s="181"/>
      <c r="LZA73" s="181"/>
      <c r="LZB73" s="181"/>
      <c r="LZC73" s="181"/>
      <c r="LZD73" s="181"/>
      <c r="LZE73" s="181"/>
      <c r="LZF73" s="181"/>
      <c r="LZG73" s="181"/>
      <c r="LZH73" s="181"/>
      <c r="LZI73" s="181"/>
      <c r="LZJ73" s="181"/>
      <c r="LZK73" s="181"/>
      <c r="LZL73" s="181"/>
      <c r="LZM73" s="181"/>
      <c r="LZN73" s="181"/>
      <c r="LZO73" s="181"/>
      <c r="LZP73" s="181"/>
      <c r="LZQ73" s="181"/>
      <c r="LZR73" s="181"/>
      <c r="LZS73" s="181"/>
      <c r="LZT73" s="181"/>
      <c r="LZU73" s="181"/>
      <c r="LZV73" s="181"/>
      <c r="LZW73" s="181"/>
      <c r="LZX73" s="181"/>
      <c r="LZY73" s="181"/>
      <c r="LZZ73" s="181"/>
      <c r="MAA73" s="181"/>
      <c r="MAB73" s="181"/>
      <c r="MAC73" s="181"/>
      <c r="MAD73" s="181"/>
      <c r="MAE73" s="181"/>
      <c r="MAF73" s="181"/>
      <c r="MAG73" s="181"/>
      <c r="MAH73" s="181"/>
      <c r="MAI73" s="181"/>
      <c r="MAJ73" s="181"/>
      <c r="MAK73" s="181"/>
      <c r="MAL73" s="181"/>
      <c r="MAM73" s="181"/>
      <c r="MAN73" s="181"/>
      <c r="MAO73" s="181"/>
      <c r="MAP73" s="181"/>
      <c r="MAQ73" s="181"/>
      <c r="MAR73" s="181"/>
      <c r="MAS73" s="181"/>
      <c r="MAT73" s="181"/>
      <c r="MAU73" s="181"/>
      <c r="MAV73" s="181"/>
      <c r="MAW73" s="181"/>
      <c r="MAX73" s="181"/>
      <c r="MAY73" s="181"/>
      <c r="MAZ73" s="181"/>
      <c r="MBA73" s="181"/>
      <c r="MBB73" s="181"/>
      <c r="MBC73" s="181"/>
      <c r="MBD73" s="181"/>
      <c r="MBE73" s="181"/>
      <c r="MBF73" s="181"/>
      <c r="MBG73" s="181"/>
      <c r="MBH73" s="181"/>
      <c r="MBI73" s="181"/>
      <c r="MBJ73" s="181"/>
      <c r="MBK73" s="181"/>
      <c r="MBL73" s="181"/>
      <c r="MBM73" s="181"/>
      <c r="MBN73" s="181"/>
      <c r="MBO73" s="181"/>
      <c r="MBP73" s="181"/>
      <c r="MBQ73" s="181"/>
      <c r="MBR73" s="181"/>
      <c r="MBS73" s="181"/>
      <c r="MBT73" s="181"/>
      <c r="MBU73" s="181"/>
      <c r="MBV73" s="181"/>
      <c r="MBW73" s="181"/>
      <c r="MBX73" s="181"/>
      <c r="MBY73" s="181"/>
      <c r="MBZ73" s="181"/>
      <c r="MCA73" s="181"/>
      <c r="MCB73" s="181"/>
      <c r="MCC73" s="181"/>
      <c r="MCD73" s="181"/>
      <c r="MCE73" s="181"/>
      <c r="MCF73" s="181"/>
      <c r="MCG73" s="181"/>
      <c r="MCH73" s="181"/>
      <c r="MCI73" s="181"/>
      <c r="MCJ73" s="181"/>
      <c r="MCK73" s="181"/>
      <c r="MCL73" s="181"/>
      <c r="MCM73" s="181"/>
      <c r="MCN73" s="181"/>
      <c r="MCO73" s="181"/>
      <c r="MCP73" s="181"/>
      <c r="MCQ73" s="181"/>
      <c r="MCR73" s="181"/>
      <c r="MCS73" s="181"/>
      <c r="MCT73" s="181"/>
      <c r="MCU73" s="181"/>
      <c r="MCV73" s="181"/>
      <c r="MCW73" s="181"/>
      <c r="MCX73" s="181"/>
      <c r="MCY73" s="181"/>
      <c r="MCZ73" s="181"/>
      <c r="MDA73" s="181"/>
      <c r="MDB73" s="181"/>
      <c r="MDC73" s="181"/>
      <c r="MDD73" s="181"/>
      <c r="MDE73" s="181"/>
      <c r="MDF73" s="181"/>
      <c r="MDG73" s="181"/>
      <c r="MDH73" s="181"/>
      <c r="MDI73" s="181"/>
      <c r="MDJ73" s="181"/>
      <c r="MDK73" s="181"/>
      <c r="MDL73" s="181"/>
      <c r="MDM73" s="181"/>
      <c r="MDN73" s="181"/>
      <c r="MDO73" s="181"/>
      <c r="MDP73" s="181"/>
      <c r="MDQ73" s="181"/>
      <c r="MDR73" s="181"/>
      <c r="MDS73" s="181"/>
      <c r="MDT73" s="181"/>
      <c r="MDU73" s="181"/>
      <c r="MDV73" s="181"/>
      <c r="MDW73" s="181"/>
      <c r="MDX73" s="181"/>
      <c r="MDY73" s="181"/>
      <c r="MDZ73" s="181"/>
      <c r="MEA73" s="181"/>
      <c r="MEB73" s="181"/>
      <c r="MEC73" s="181"/>
      <c r="MED73" s="181"/>
      <c r="MEE73" s="181"/>
      <c r="MEF73" s="181"/>
      <c r="MEG73" s="181"/>
      <c r="MEH73" s="181"/>
      <c r="MEI73" s="181"/>
      <c r="MEJ73" s="181"/>
      <c r="MEK73" s="181"/>
      <c r="MEL73" s="181"/>
      <c r="MEM73" s="181"/>
      <c r="MEN73" s="181"/>
      <c r="MEO73" s="181"/>
      <c r="MEP73" s="181"/>
      <c r="MEQ73" s="181"/>
      <c r="MER73" s="181"/>
      <c r="MES73" s="181"/>
      <c r="MET73" s="181"/>
      <c r="MEU73" s="181"/>
      <c r="MEV73" s="181"/>
      <c r="MEW73" s="181"/>
      <c r="MEX73" s="181"/>
      <c r="MEY73" s="181"/>
      <c r="MEZ73" s="181"/>
      <c r="MFA73" s="181"/>
      <c r="MFB73" s="181"/>
      <c r="MFC73" s="181"/>
      <c r="MFD73" s="181"/>
      <c r="MFE73" s="181"/>
      <c r="MFF73" s="181"/>
      <c r="MFG73" s="181"/>
      <c r="MFH73" s="181"/>
      <c r="MFI73" s="181"/>
      <c r="MFJ73" s="181"/>
      <c r="MFK73" s="181"/>
      <c r="MFL73" s="181"/>
      <c r="MFM73" s="181"/>
      <c r="MFN73" s="181"/>
      <c r="MFO73" s="181"/>
      <c r="MFP73" s="181"/>
      <c r="MFQ73" s="181"/>
      <c r="MFR73" s="181"/>
      <c r="MFS73" s="181"/>
      <c r="MFT73" s="181"/>
      <c r="MFU73" s="181"/>
      <c r="MFV73" s="181"/>
      <c r="MFW73" s="181"/>
      <c r="MFX73" s="181"/>
      <c r="MFY73" s="181"/>
      <c r="MFZ73" s="181"/>
      <c r="MGA73" s="181"/>
      <c r="MGB73" s="181"/>
      <c r="MGC73" s="181"/>
      <c r="MGD73" s="181"/>
      <c r="MGE73" s="181"/>
      <c r="MGF73" s="181"/>
      <c r="MGG73" s="181"/>
      <c r="MGH73" s="181"/>
      <c r="MGI73" s="181"/>
      <c r="MGJ73" s="181"/>
      <c r="MGK73" s="181"/>
      <c r="MGL73" s="181"/>
      <c r="MGM73" s="181"/>
      <c r="MGN73" s="181"/>
      <c r="MGO73" s="181"/>
      <c r="MGP73" s="181"/>
      <c r="MGQ73" s="181"/>
      <c r="MGR73" s="181"/>
      <c r="MGS73" s="181"/>
      <c r="MGT73" s="181"/>
      <c r="MGU73" s="181"/>
      <c r="MGV73" s="181"/>
      <c r="MGW73" s="181"/>
      <c r="MGX73" s="181"/>
      <c r="MGY73" s="181"/>
      <c r="MGZ73" s="181"/>
      <c r="MHA73" s="181"/>
      <c r="MHB73" s="181"/>
      <c r="MHC73" s="181"/>
      <c r="MHD73" s="181"/>
      <c r="MHE73" s="181"/>
      <c r="MHF73" s="181"/>
      <c r="MHG73" s="181"/>
      <c r="MHH73" s="181"/>
      <c r="MHI73" s="181"/>
      <c r="MHJ73" s="181"/>
      <c r="MHK73" s="181"/>
      <c r="MHL73" s="181"/>
      <c r="MHM73" s="181"/>
      <c r="MHN73" s="181"/>
      <c r="MHO73" s="181"/>
      <c r="MHP73" s="181"/>
      <c r="MHQ73" s="181"/>
      <c r="MHR73" s="181"/>
      <c r="MHS73" s="181"/>
      <c r="MHT73" s="181"/>
      <c r="MHU73" s="181"/>
      <c r="MHV73" s="181"/>
      <c r="MHW73" s="181"/>
      <c r="MHX73" s="181"/>
      <c r="MHY73" s="181"/>
      <c r="MHZ73" s="181"/>
      <c r="MIA73" s="181"/>
      <c r="MIB73" s="181"/>
      <c r="MIC73" s="181"/>
      <c r="MID73" s="181"/>
      <c r="MIE73" s="181"/>
      <c r="MIF73" s="181"/>
      <c r="MIG73" s="181"/>
      <c r="MIH73" s="181"/>
      <c r="MII73" s="181"/>
      <c r="MIJ73" s="181"/>
      <c r="MIK73" s="181"/>
      <c r="MIL73" s="181"/>
      <c r="MIM73" s="181"/>
      <c r="MIN73" s="181"/>
      <c r="MIO73" s="181"/>
      <c r="MIP73" s="181"/>
      <c r="MIQ73" s="181"/>
      <c r="MIR73" s="181"/>
      <c r="MIS73" s="181"/>
      <c r="MIT73" s="181"/>
      <c r="MIU73" s="181"/>
      <c r="MIV73" s="181"/>
      <c r="MIW73" s="181"/>
      <c r="MIX73" s="181"/>
      <c r="MIY73" s="181"/>
      <c r="MIZ73" s="181"/>
      <c r="MJA73" s="181"/>
      <c r="MJB73" s="181"/>
      <c r="MJC73" s="181"/>
      <c r="MJD73" s="181"/>
      <c r="MJE73" s="181"/>
      <c r="MJF73" s="181"/>
      <c r="MJG73" s="181"/>
      <c r="MJH73" s="181"/>
      <c r="MJI73" s="181"/>
      <c r="MJJ73" s="181"/>
      <c r="MJK73" s="181"/>
      <c r="MJL73" s="181"/>
      <c r="MJM73" s="181"/>
      <c r="MJN73" s="181"/>
      <c r="MJO73" s="181"/>
      <c r="MJP73" s="181"/>
      <c r="MJQ73" s="181"/>
      <c r="MJR73" s="181"/>
      <c r="MJS73" s="181"/>
      <c r="MJT73" s="181"/>
      <c r="MJU73" s="181"/>
      <c r="MJV73" s="181"/>
      <c r="MJW73" s="181"/>
      <c r="MJX73" s="181"/>
      <c r="MJY73" s="181"/>
      <c r="MJZ73" s="181"/>
      <c r="MKA73" s="181"/>
      <c r="MKB73" s="181"/>
      <c r="MKC73" s="181"/>
      <c r="MKD73" s="181"/>
      <c r="MKE73" s="181"/>
      <c r="MKF73" s="181"/>
      <c r="MKG73" s="181"/>
      <c r="MKH73" s="181"/>
      <c r="MKI73" s="181"/>
      <c r="MKJ73" s="181"/>
      <c r="MKK73" s="181"/>
      <c r="MKL73" s="181"/>
      <c r="MKM73" s="181"/>
      <c r="MKN73" s="181"/>
      <c r="MKO73" s="181"/>
      <c r="MKP73" s="181"/>
      <c r="MKQ73" s="181"/>
      <c r="MKR73" s="181"/>
      <c r="MKS73" s="181"/>
      <c r="MKT73" s="181"/>
      <c r="MKU73" s="181"/>
      <c r="MKV73" s="181"/>
      <c r="MKW73" s="181"/>
      <c r="MKX73" s="181"/>
      <c r="MKY73" s="181"/>
      <c r="MKZ73" s="181"/>
      <c r="MLA73" s="181"/>
      <c r="MLB73" s="181"/>
      <c r="MLC73" s="181"/>
      <c r="MLD73" s="181"/>
      <c r="MLE73" s="181"/>
      <c r="MLF73" s="181"/>
      <c r="MLG73" s="181"/>
      <c r="MLH73" s="181"/>
      <c r="MLI73" s="181"/>
      <c r="MLJ73" s="181"/>
      <c r="MLK73" s="181"/>
      <c r="MLL73" s="181"/>
      <c r="MLM73" s="181"/>
      <c r="MLN73" s="181"/>
      <c r="MLO73" s="181"/>
      <c r="MLP73" s="181"/>
      <c r="MLQ73" s="181"/>
      <c r="MLR73" s="181"/>
      <c r="MLS73" s="181"/>
      <c r="MLT73" s="181"/>
      <c r="MLU73" s="181"/>
      <c r="MLV73" s="181"/>
      <c r="MLW73" s="181"/>
      <c r="MLX73" s="181"/>
      <c r="MLY73" s="181"/>
      <c r="MLZ73" s="181"/>
      <c r="MMA73" s="181"/>
      <c r="MMB73" s="181"/>
      <c r="MMC73" s="181"/>
      <c r="MMD73" s="181"/>
      <c r="MME73" s="181"/>
      <c r="MMF73" s="181"/>
      <c r="MMG73" s="181"/>
      <c r="MMH73" s="181"/>
      <c r="MMI73" s="181"/>
      <c r="MMJ73" s="181"/>
      <c r="MMK73" s="181"/>
      <c r="MML73" s="181"/>
      <c r="MMM73" s="181"/>
      <c r="MMN73" s="181"/>
      <c r="MMO73" s="181"/>
      <c r="MMP73" s="181"/>
      <c r="MMQ73" s="181"/>
      <c r="MMR73" s="181"/>
      <c r="MMS73" s="181"/>
      <c r="MMT73" s="181"/>
      <c r="MMU73" s="181"/>
      <c r="MMV73" s="181"/>
      <c r="MMW73" s="181"/>
      <c r="MMX73" s="181"/>
      <c r="MMY73" s="181"/>
      <c r="MMZ73" s="181"/>
      <c r="MNA73" s="181"/>
      <c r="MNB73" s="181"/>
      <c r="MNC73" s="181"/>
      <c r="MND73" s="181"/>
      <c r="MNE73" s="181"/>
      <c r="MNF73" s="181"/>
      <c r="MNG73" s="181"/>
      <c r="MNH73" s="181"/>
      <c r="MNI73" s="181"/>
      <c r="MNJ73" s="181"/>
      <c r="MNK73" s="181"/>
      <c r="MNL73" s="181"/>
      <c r="MNM73" s="181"/>
      <c r="MNN73" s="181"/>
      <c r="MNO73" s="181"/>
      <c r="MNP73" s="181"/>
      <c r="MNQ73" s="181"/>
      <c r="MNR73" s="181"/>
      <c r="MNS73" s="181"/>
      <c r="MNT73" s="181"/>
      <c r="MNU73" s="181"/>
      <c r="MNV73" s="181"/>
      <c r="MNW73" s="181"/>
      <c r="MNX73" s="181"/>
      <c r="MNY73" s="181"/>
      <c r="MNZ73" s="181"/>
      <c r="MOA73" s="181"/>
      <c r="MOB73" s="181"/>
      <c r="MOC73" s="181"/>
      <c r="MOD73" s="181"/>
      <c r="MOE73" s="181"/>
      <c r="MOF73" s="181"/>
      <c r="MOG73" s="181"/>
      <c r="MOH73" s="181"/>
      <c r="MOI73" s="181"/>
      <c r="MOJ73" s="181"/>
      <c r="MOK73" s="181"/>
      <c r="MOL73" s="181"/>
      <c r="MOM73" s="181"/>
      <c r="MON73" s="181"/>
      <c r="MOO73" s="181"/>
      <c r="MOP73" s="181"/>
      <c r="MOQ73" s="181"/>
      <c r="MOR73" s="181"/>
      <c r="MOS73" s="181"/>
      <c r="MOT73" s="181"/>
      <c r="MOU73" s="181"/>
      <c r="MOV73" s="181"/>
      <c r="MOW73" s="181"/>
      <c r="MOX73" s="181"/>
      <c r="MOY73" s="181"/>
      <c r="MOZ73" s="181"/>
      <c r="MPA73" s="181"/>
      <c r="MPB73" s="181"/>
      <c r="MPC73" s="181"/>
      <c r="MPD73" s="181"/>
      <c r="MPE73" s="181"/>
      <c r="MPF73" s="181"/>
      <c r="MPG73" s="181"/>
      <c r="MPH73" s="181"/>
      <c r="MPI73" s="181"/>
      <c r="MPJ73" s="181"/>
      <c r="MPK73" s="181"/>
      <c r="MPL73" s="181"/>
      <c r="MPM73" s="181"/>
      <c r="MPN73" s="181"/>
      <c r="MPO73" s="181"/>
      <c r="MPP73" s="181"/>
      <c r="MPQ73" s="181"/>
      <c r="MPR73" s="181"/>
      <c r="MPS73" s="181"/>
      <c r="MPT73" s="181"/>
      <c r="MPU73" s="181"/>
      <c r="MPV73" s="181"/>
      <c r="MPW73" s="181"/>
      <c r="MPX73" s="181"/>
      <c r="MPY73" s="181"/>
      <c r="MPZ73" s="181"/>
      <c r="MQA73" s="181"/>
      <c r="MQB73" s="181"/>
      <c r="MQC73" s="181"/>
      <c r="MQD73" s="181"/>
      <c r="MQE73" s="181"/>
      <c r="MQF73" s="181"/>
      <c r="MQG73" s="181"/>
      <c r="MQH73" s="181"/>
      <c r="MQI73" s="181"/>
      <c r="MQJ73" s="181"/>
      <c r="MQK73" s="181"/>
      <c r="MQL73" s="181"/>
      <c r="MQM73" s="181"/>
      <c r="MQN73" s="181"/>
      <c r="MQO73" s="181"/>
      <c r="MQP73" s="181"/>
      <c r="MQQ73" s="181"/>
      <c r="MQR73" s="181"/>
      <c r="MQS73" s="181"/>
      <c r="MQT73" s="181"/>
      <c r="MQU73" s="181"/>
      <c r="MQV73" s="181"/>
      <c r="MQW73" s="181"/>
      <c r="MQX73" s="181"/>
      <c r="MQY73" s="181"/>
      <c r="MQZ73" s="181"/>
      <c r="MRA73" s="181"/>
      <c r="MRB73" s="181"/>
      <c r="MRC73" s="181"/>
      <c r="MRD73" s="181"/>
      <c r="MRE73" s="181"/>
      <c r="MRF73" s="181"/>
      <c r="MRG73" s="181"/>
      <c r="MRH73" s="181"/>
      <c r="MRI73" s="181"/>
      <c r="MRJ73" s="181"/>
      <c r="MRK73" s="181"/>
      <c r="MRL73" s="181"/>
      <c r="MRM73" s="181"/>
      <c r="MRN73" s="181"/>
      <c r="MRO73" s="181"/>
      <c r="MRP73" s="181"/>
      <c r="MRQ73" s="181"/>
      <c r="MRR73" s="181"/>
      <c r="MRS73" s="181"/>
      <c r="MRT73" s="181"/>
      <c r="MRU73" s="181"/>
      <c r="MRV73" s="181"/>
      <c r="MRW73" s="181"/>
      <c r="MRX73" s="181"/>
      <c r="MRY73" s="181"/>
      <c r="MRZ73" s="181"/>
      <c r="MSA73" s="181"/>
      <c r="MSB73" s="181"/>
      <c r="MSC73" s="181"/>
      <c r="MSD73" s="181"/>
      <c r="MSE73" s="181"/>
      <c r="MSF73" s="181"/>
      <c r="MSG73" s="181"/>
      <c r="MSH73" s="181"/>
      <c r="MSI73" s="181"/>
      <c r="MSJ73" s="181"/>
      <c r="MSK73" s="181"/>
      <c r="MSL73" s="181"/>
      <c r="MSM73" s="181"/>
      <c r="MSN73" s="181"/>
      <c r="MSO73" s="181"/>
      <c r="MSP73" s="181"/>
      <c r="MSQ73" s="181"/>
      <c r="MSR73" s="181"/>
      <c r="MSS73" s="181"/>
      <c r="MST73" s="181"/>
      <c r="MSU73" s="181"/>
      <c r="MSV73" s="181"/>
      <c r="MSW73" s="181"/>
      <c r="MSX73" s="181"/>
      <c r="MSY73" s="181"/>
      <c r="MSZ73" s="181"/>
      <c r="MTA73" s="181"/>
      <c r="MTB73" s="181"/>
      <c r="MTC73" s="181"/>
      <c r="MTD73" s="181"/>
      <c r="MTE73" s="181"/>
      <c r="MTF73" s="181"/>
      <c r="MTG73" s="181"/>
      <c r="MTH73" s="181"/>
      <c r="MTI73" s="181"/>
      <c r="MTJ73" s="181"/>
      <c r="MTK73" s="181"/>
      <c r="MTL73" s="181"/>
      <c r="MTM73" s="181"/>
      <c r="MTN73" s="181"/>
      <c r="MTO73" s="181"/>
      <c r="MTP73" s="181"/>
      <c r="MTQ73" s="181"/>
      <c r="MTR73" s="181"/>
      <c r="MTS73" s="181"/>
      <c r="MTT73" s="181"/>
      <c r="MTU73" s="181"/>
      <c r="MTV73" s="181"/>
      <c r="MTW73" s="181"/>
      <c r="MTX73" s="181"/>
      <c r="MTY73" s="181"/>
      <c r="MTZ73" s="181"/>
      <c r="MUA73" s="181"/>
      <c r="MUB73" s="181"/>
      <c r="MUC73" s="181"/>
      <c r="MUD73" s="181"/>
      <c r="MUE73" s="181"/>
      <c r="MUF73" s="181"/>
      <c r="MUG73" s="181"/>
      <c r="MUH73" s="181"/>
      <c r="MUI73" s="181"/>
      <c r="MUJ73" s="181"/>
      <c r="MUK73" s="181"/>
      <c r="MUL73" s="181"/>
      <c r="MUM73" s="181"/>
      <c r="MUN73" s="181"/>
      <c r="MUO73" s="181"/>
      <c r="MUP73" s="181"/>
      <c r="MUQ73" s="181"/>
      <c r="MUR73" s="181"/>
      <c r="MUS73" s="181"/>
      <c r="MUT73" s="181"/>
      <c r="MUU73" s="181"/>
      <c r="MUV73" s="181"/>
      <c r="MUW73" s="181"/>
      <c r="MUX73" s="181"/>
      <c r="MUY73" s="181"/>
      <c r="MUZ73" s="181"/>
      <c r="MVA73" s="181"/>
      <c r="MVB73" s="181"/>
      <c r="MVC73" s="181"/>
      <c r="MVD73" s="181"/>
      <c r="MVE73" s="181"/>
      <c r="MVF73" s="181"/>
      <c r="MVG73" s="181"/>
      <c r="MVH73" s="181"/>
      <c r="MVI73" s="181"/>
      <c r="MVJ73" s="181"/>
      <c r="MVK73" s="181"/>
      <c r="MVL73" s="181"/>
      <c r="MVM73" s="181"/>
      <c r="MVN73" s="181"/>
      <c r="MVO73" s="181"/>
      <c r="MVP73" s="181"/>
      <c r="MVQ73" s="181"/>
      <c r="MVR73" s="181"/>
      <c r="MVS73" s="181"/>
      <c r="MVT73" s="181"/>
      <c r="MVU73" s="181"/>
      <c r="MVV73" s="181"/>
      <c r="MVW73" s="181"/>
      <c r="MVX73" s="181"/>
      <c r="MVY73" s="181"/>
      <c r="MVZ73" s="181"/>
      <c r="MWA73" s="181"/>
      <c r="MWB73" s="181"/>
      <c r="MWC73" s="181"/>
      <c r="MWD73" s="181"/>
      <c r="MWE73" s="181"/>
      <c r="MWF73" s="181"/>
      <c r="MWG73" s="181"/>
      <c r="MWH73" s="181"/>
      <c r="MWI73" s="181"/>
      <c r="MWJ73" s="181"/>
      <c r="MWK73" s="181"/>
      <c r="MWL73" s="181"/>
      <c r="MWM73" s="181"/>
      <c r="MWN73" s="181"/>
      <c r="MWO73" s="181"/>
      <c r="MWP73" s="181"/>
      <c r="MWQ73" s="181"/>
      <c r="MWR73" s="181"/>
      <c r="MWS73" s="181"/>
      <c r="MWT73" s="181"/>
      <c r="MWU73" s="181"/>
      <c r="MWV73" s="181"/>
      <c r="MWW73" s="181"/>
      <c r="MWX73" s="181"/>
      <c r="MWY73" s="181"/>
      <c r="MWZ73" s="181"/>
      <c r="MXA73" s="181"/>
      <c r="MXB73" s="181"/>
      <c r="MXC73" s="181"/>
      <c r="MXD73" s="181"/>
      <c r="MXE73" s="181"/>
      <c r="MXF73" s="181"/>
      <c r="MXG73" s="181"/>
      <c r="MXH73" s="181"/>
      <c r="MXI73" s="181"/>
      <c r="MXJ73" s="181"/>
      <c r="MXK73" s="181"/>
      <c r="MXL73" s="181"/>
      <c r="MXM73" s="181"/>
      <c r="MXN73" s="181"/>
      <c r="MXO73" s="181"/>
      <c r="MXP73" s="181"/>
      <c r="MXQ73" s="181"/>
      <c r="MXR73" s="181"/>
      <c r="MXS73" s="181"/>
      <c r="MXT73" s="181"/>
      <c r="MXU73" s="181"/>
      <c r="MXV73" s="181"/>
      <c r="MXW73" s="181"/>
      <c r="MXX73" s="181"/>
      <c r="MXY73" s="181"/>
      <c r="MXZ73" s="181"/>
      <c r="MYA73" s="181"/>
      <c r="MYB73" s="181"/>
      <c r="MYC73" s="181"/>
      <c r="MYD73" s="181"/>
      <c r="MYE73" s="181"/>
      <c r="MYF73" s="181"/>
      <c r="MYG73" s="181"/>
      <c r="MYH73" s="181"/>
      <c r="MYI73" s="181"/>
      <c r="MYJ73" s="181"/>
      <c r="MYK73" s="181"/>
      <c r="MYL73" s="181"/>
      <c r="MYM73" s="181"/>
      <c r="MYN73" s="181"/>
      <c r="MYO73" s="181"/>
      <c r="MYP73" s="181"/>
      <c r="MYQ73" s="181"/>
      <c r="MYR73" s="181"/>
      <c r="MYS73" s="181"/>
      <c r="MYT73" s="181"/>
      <c r="MYU73" s="181"/>
      <c r="MYV73" s="181"/>
      <c r="MYW73" s="181"/>
      <c r="MYX73" s="181"/>
      <c r="MYY73" s="181"/>
      <c r="MYZ73" s="181"/>
      <c r="MZA73" s="181"/>
      <c r="MZB73" s="181"/>
      <c r="MZC73" s="181"/>
      <c r="MZD73" s="181"/>
      <c r="MZE73" s="181"/>
      <c r="MZF73" s="181"/>
      <c r="MZG73" s="181"/>
      <c r="MZH73" s="181"/>
      <c r="MZI73" s="181"/>
      <c r="MZJ73" s="181"/>
      <c r="MZK73" s="181"/>
      <c r="MZL73" s="181"/>
      <c r="MZM73" s="181"/>
      <c r="MZN73" s="181"/>
      <c r="MZO73" s="181"/>
      <c r="MZP73" s="181"/>
      <c r="MZQ73" s="181"/>
      <c r="MZR73" s="181"/>
      <c r="MZS73" s="181"/>
      <c r="MZT73" s="181"/>
      <c r="MZU73" s="181"/>
      <c r="MZV73" s="181"/>
      <c r="MZW73" s="181"/>
      <c r="MZX73" s="181"/>
      <c r="MZY73" s="181"/>
      <c r="MZZ73" s="181"/>
      <c r="NAA73" s="181"/>
      <c r="NAB73" s="181"/>
      <c r="NAC73" s="181"/>
      <c r="NAD73" s="181"/>
      <c r="NAE73" s="181"/>
      <c r="NAF73" s="181"/>
      <c r="NAG73" s="181"/>
      <c r="NAH73" s="181"/>
      <c r="NAI73" s="181"/>
      <c r="NAJ73" s="181"/>
      <c r="NAK73" s="181"/>
      <c r="NAL73" s="181"/>
      <c r="NAM73" s="181"/>
      <c r="NAN73" s="181"/>
      <c r="NAO73" s="181"/>
      <c r="NAP73" s="181"/>
      <c r="NAQ73" s="181"/>
      <c r="NAR73" s="181"/>
      <c r="NAS73" s="181"/>
      <c r="NAT73" s="181"/>
      <c r="NAU73" s="181"/>
      <c r="NAV73" s="181"/>
      <c r="NAW73" s="181"/>
      <c r="NAX73" s="181"/>
      <c r="NAY73" s="181"/>
      <c r="NAZ73" s="181"/>
      <c r="NBA73" s="181"/>
      <c r="NBB73" s="181"/>
      <c r="NBC73" s="181"/>
      <c r="NBD73" s="181"/>
      <c r="NBE73" s="181"/>
      <c r="NBF73" s="181"/>
      <c r="NBG73" s="181"/>
      <c r="NBH73" s="181"/>
      <c r="NBI73" s="181"/>
      <c r="NBJ73" s="181"/>
      <c r="NBK73" s="181"/>
      <c r="NBL73" s="181"/>
      <c r="NBM73" s="181"/>
      <c r="NBN73" s="181"/>
      <c r="NBO73" s="181"/>
      <c r="NBP73" s="181"/>
      <c r="NBQ73" s="181"/>
      <c r="NBR73" s="181"/>
      <c r="NBS73" s="181"/>
      <c r="NBT73" s="181"/>
      <c r="NBU73" s="181"/>
      <c r="NBV73" s="181"/>
      <c r="NBW73" s="181"/>
      <c r="NBX73" s="181"/>
      <c r="NBY73" s="181"/>
      <c r="NBZ73" s="181"/>
      <c r="NCA73" s="181"/>
      <c r="NCB73" s="181"/>
      <c r="NCC73" s="181"/>
      <c r="NCD73" s="181"/>
      <c r="NCE73" s="181"/>
      <c r="NCF73" s="181"/>
      <c r="NCG73" s="181"/>
      <c r="NCH73" s="181"/>
      <c r="NCI73" s="181"/>
      <c r="NCJ73" s="181"/>
      <c r="NCK73" s="181"/>
      <c r="NCL73" s="181"/>
      <c r="NCM73" s="181"/>
      <c r="NCN73" s="181"/>
      <c r="NCO73" s="181"/>
      <c r="NCP73" s="181"/>
      <c r="NCQ73" s="181"/>
      <c r="NCR73" s="181"/>
      <c r="NCS73" s="181"/>
      <c r="NCT73" s="181"/>
      <c r="NCU73" s="181"/>
      <c r="NCV73" s="181"/>
      <c r="NCW73" s="181"/>
      <c r="NCX73" s="181"/>
      <c r="NCY73" s="181"/>
      <c r="NCZ73" s="181"/>
      <c r="NDA73" s="181"/>
      <c r="NDB73" s="181"/>
      <c r="NDC73" s="181"/>
      <c r="NDD73" s="181"/>
      <c r="NDE73" s="181"/>
      <c r="NDF73" s="181"/>
      <c r="NDG73" s="181"/>
      <c r="NDH73" s="181"/>
      <c r="NDI73" s="181"/>
      <c r="NDJ73" s="181"/>
      <c r="NDK73" s="181"/>
      <c r="NDL73" s="181"/>
      <c r="NDM73" s="181"/>
      <c r="NDN73" s="181"/>
      <c r="NDO73" s="181"/>
      <c r="NDP73" s="181"/>
      <c r="NDQ73" s="181"/>
      <c r="NDR73" s="181"/>
      <c r="NDS73" s="181"/>
      <c r="NDT73" s="181"/>
      <c r="NDU73" s="181"/>
      <c r="NDV73" s="181"/>
      <c r="NDW73" s="181"/>
      <c r="NDX73" s="181"/>
      <c r="NDY73" s="181"/>
      <c r="NDZ73" s="181"/>
      <c r="NEA73" s="181"/>
      <c r="NEB73" s="181"/>
      <c r="NEC73" s="181"/>
      <c r="NED73" s="181"/>
      <c r="NEE73" s="181"/>
      <c r="NEF73" s="181"/>
      <c r="NEG73" s="181"/>
      <c r="NEH73" s="181"/>
      <c r="NEI73" s="181"/>
      <c r="NEJ73" s="181"/>
      <c r="NEK73" s="181"/>
      <c r="NEL73" s="181"/>
      <c r="NEM73" s="181"/>
      <c r="NEN73" s="181"/>
      <c r="NEO73" s="181"/>
      <c r="NEP73" s="181"/>
      <c r="NEQ73" s="181"/>
      <c r="NER73" s="181"/>
      <c r="NES73" s="181"/>
      <c r="NET73" s="181"/>
      <c r="NEU73" s="181"/>
      <c r="NEV73" s="181"/>
      <c r="NEW73" s="181"/>
      <c r="NEX73" s="181"/>
      <c r="NEY73" s="181"/>
      <c r="NEZ73" s="181"/>
      <c r="NFA73" s="181"/>
      <c r="NFB73" s="181"/>
      <c r="NFC73" s="181"/>
      <c r="NFD73" s="181"/>
      <c r="NFE73" s="181"/>
      <c r="NFF73" s="181"/>
      <c r="NFG73" s="181"/>
      <c r="NFH73" s="181"/>
      <c r="NFI73" s="181"/>
      <c r="NFJ73" s="181"/>
      <c r="NFK73" s="181"/>
      <c r="NFL73" s="181"/>
      <c r="NFM73" s="181"/>
      <c r="NFN73" s="181"/>
      <c r="NFO73" s="181"/>
      <c r="NFP73" s="181"/>
      <c r="NFQ73" s="181"/>
      <c r="NFR73" s="181"/>
      <c r="NFS73" s="181"/>
      <c r="NFT73" s="181"/>
      <c r="NFU73" s="181"/>
      <c r="NFV73" s="181"/>
      <c r="NFW73" s="181"/>
      <c r="NFX73" s="181"/>
      <c r="NFY73" s="181"/>
      <c r="NFZ73" s="181"/>
      <c r="NGA73" s="181"/>
      <c r="NGB73" s="181"/>
      <c r="NGC73" s="181"/>
      <c r="NGD73" s="181"/>
      <c r="NGE73" s="181"/>
      <c r="NGF73" s="181"/>
      <c r="NGG73" s="181"/>
      <c r="NGH73" s="181"/>
      <c r="NGI73" s="181"/>
      <c r="NGJ73" s="181"/>
      <c r="NGK73" s="181"/>
      <c r="NGL73" s="181"/>
      <c r="NGM73" s="181"/>
      <c r="NGN73" s="181"/>
      <c r="NGO73" s="181"/>
      <c r="NGP73" s="181"/>
      <c r="NGQ73" s="181"/>
      <c r="NGR73" s="181"/>
      <c r="NGS73" s="181"/>
      <c r="NGT73" s="181"/>
      <c r="NGU73" s="181"/>
      <c r="NGV73" s="181"/>
      <c r="NGW73" s="181"/>
      <c r="NGX73" s="181"/>
      <c r="NGY73" s="181"/>
      <c r="NGZ73" s="181"/>
      <c r="NHA73" s="181"/>
      <c r="NHB73" s="181"/>
      <c r="NHC73" s="181"/>
      <c r="NHD73" s="181"/>
      <c r="NHE73" s="181"/>
      <c r="NHF73" s="181"/>
      <c r="NHG73" s="181"/>
      <c r="NHH73" s="181"/>
      <c r="NHI73" s="181"/>
      <c r="NHJ73" s="181"/>
      <c r="NHK73" s="181"/>
      <c r="NHL73" s="181"/>
      <c r="NHM73" s="181"/>
      <c r="NHN73" s="181"/>
      <c r="NHO73" s="181"/>
      <c r="NHP73" s="181"/>
      <c r="NHQ73" s="181"/>
      <c r="NHR73" s="181"/>
      <c r="NHS73" s="181"/>
      <c r="NHT73" s="181"/>
      <c r="NHU73" s="181"/>
      <c r="NHV73" s="181"/>
      <c r="NHW73" s="181"/>
      <c r="NHX73" s="181"/>
      <c r="NHY73" s="181"/>
      <c r="NHZ73" s="181"/>
      <c r="NIA73" s="181"/>
      <c r="NIB73" s="181"/>
      <c r="NIC73" s="181"/>
      <c r="NID73" s="181"/>
      <c r="NIE73" s="181"/>
      <c r="NIF73" s="181"/>
      <c r="NIG73" s="181"/>
      <c r="NIH73" s="181"/>
      <c r="NII73" s="181"/>
      <c r="NIJ73" s="181"/>
      <c r="NIK73" s="181"/>
      <c r="NIL73" s="181"/>
      <c r="NIM73" s="181"/>
      <c r="NIN73" s="181"/>
      <c r="NIO73" s="181"/>
      <c r="NIP73" s="181"/>
      <c r="NIQ73" s="181"/>
      <c r="NIR73" s="181"/>
      <c r="NIS73" s="181"/>
      <c r="NIT73" s="181"/>
      <c r="NIU73" s="181"/>
      <c r="NIV73" s="181"/>
      <c r="NIW73" s="181"/>
      <c r="NIX73" s="181"/>
      <c r="NIY73" s="181"/>
      <c r="NIZ73" s="181"/>
      <c r="NJA73" s="181"/>
      <c r="NJB73" s="181"/>
      <c r="NJC73" s="181"/>
      <c r="NJD73" s="181"/>
      <c r="NJE73" s="181"/>
      <c r="NJF73" s="181"/>
      <c r="NJG73" s="181"/>
      <c r="NJH73" s="181"/>
      <c r="NJI73" s="181"/>
      <c r="NJJ73" s="181"/>
      <c r="NJK73" s="181"/>
      <c r="NJL73" s="181"/>
      <c r="NJM73" s="181"/>
      <c r="NJN73" s="181"/>
      <c r="NJO73" s="181"/>
      <c r="NJP73" s="181"/>
      <c r="NJQ73" s="181"/>
      <c r="NJR73" s="181"/>
      <c r="NJS73" s="181"/>
      <c r="NJT73" s="181"/>
      <c r="NJU73" s="181"/>
      <c r="NJV73" s="181"/>
      <c r="NJW73" s="181"/>
      <c r="NJX73" s="181"/>
      <c r="NJY73" s="181"/>
      <c r="NJZ73" s="181"/>
      <c r="NKA73" s="181"/>
      <c r="NKB73" s="181"/>
      <c r="NKC73" s="181"/>
      <c r="NKD73" s="181"/>
      <c r="NKE73" s="181"/>
      <c r="NKF73" s="181"/>
      <c r="NKG73" s="181"/>
      <c r="NKH73" s="181"/>
      <c r="NKI73" s="181"/>
      <c r="NKJ73" s="181"/>
      <c r="NKK73" s="181"/>
      <c r="NKL73" s="181"/>
      <c r="NKM73" s="181"/>
      <c r="NKN73" s="181"/>
      <c r="NKO73" s="181"/>
      <c r="NKP73" s="181"/>
      <c r="NKQ73" s="181"/>
      <c r="NKR73" s="181"/>
      <c r="NKS73" s="181"/>
      <c r="NKT73" s="181"/>
      <c r="NKU73" s="181"/>
      <c r="NKV73" s="181"/>
      <c r="NKW73" s="181"/>
      <c r="NKX73" s="181"/>
      <c r="NKY73" s="181"/>
      <c r="NKZ73" s="181"/>
      <c r="NLA73" s="181"/>
      <c r="NLB73" s="181"/>
      <c r="NLC73" s="181"/>
      <c r="NLD73" s="181"/>
      <c r="NLE73" s="181"/>
      <c r="NLF73" s="181"/>
      <c r="NLG73" s="181"/>
      <c r="NLH73" s="181"/>
      <c r="NLI73" s="181"/>
      <c r="NLJ73" s="181"/>
      <c r="NLK73" s="181"/>
      <c r="NLL73" s="181"/>
      <c r="NLM73" s="181"/>
      <c r="NLN73" s="181"/>
      <c r="NLO73" s="181"/>
      <c r="NLP73" s="181"/>
      <c r="NLQ73" s="181"/>
      <c r="NLR73" s="181"/>
      <c r="NLS73" s="181"/>
      <c r="NLT73" s="181"/>
      <c r="NLU73" s="181"/>
      <c r="NLV73" s="181"/>
      <c r="NLW73" s="181"/>
      <c r="NLX73" s="181"/>
      <c r="NLY73" s="181"/>
      <c r="NLZ73" s="181"/>
      <c r="NMA73" s="181"/>
      <c r="NMB73" s="181"/>
      <c r="NMC73" s="181"/>
      <c r="NMD73" s="181"/>
      <c r="NME73" s="181"/>
      <c r="NMF73" s="181"/>
      <c r="NMG73" s="181"/>
      <c r="NMH73" s="181"/>
      <c r="NMI73" s="181"/>
      <c r="NMJ73" s="181"/>
      <c r="NMK73" s="181"/>
      <c r="NML73" s="181"/>
      <c r="NMM73" s="181"/>
      <c r="NMN73" s="181"/>
      <c r="NMO73" s="181"/>
      <c r="NMP73" s="181"/>
      <c r="NMQ73" s="181"/>
      <c r="NMR73" s="181"/>
      <c r="NMS73" s="181"/>
      <c r="NMT73" s="181"/>
      <c r="NMU73" s="181"/>
      <c r="NMV73" s="181"/>
      <c r="NMW73" s="181"/>
      <c r="NMX73" s="181"/>
      <c r="NMY73" s="181"/>
      <c r="NMZ73" s="181"/>
      <c r="NNA73" s="181"/>
      <c r="NNB73" s="181"/>
      <c r="NNC73" s="181"/>
      <c r="NND73" s="181"/>
      <c r="NNE73" s="181"/>
      <c r="NNF73" s="181"/>
      <c r="NNG73" s="181"/>
      <c r="NNH73" s="181"/>
      <c r="NNI73" s="181"/>
      <c r="NNJ73" s="181"/>
      <c r="NNK73" s="181"/>
      <c r="NNL73" s="181"/>
      <c r="NNM73" s="181"/>
      <c r="NNN73" s="181"/>
      <c r="NNO73" s="181"/>
      <c r="NNP73" s="181"/>
      <c r="NNQ73" s="181"/>
      <c r="NNR73" s="181"/>
      <c r="NNS73" s="181"/>
      <c r="NNT73" s="181"/>
      <c r="NNU73" s="181"/>
      <c r="NNV73" s="181"/>
      <c r="NNW73" s="181"/>
      <c r="NNX73" s="181"/>
      <c r="NNY73" s="181"/>
      <c r="NNZ73" s="181"/>
      <c r="NOA73" s="181"/>
      <c r="NOB73" s="181"/>
      <c r="NOC73" s="181"/>
      <c r="NOD73" s="181"/>
      <c r="NOE73" s="181"/>
      <c r="NOF73" s="181"/>
      <c r="NOG73" s="181"/>
      <c r="NOH73" s="181"/>
      <c r="NOI73" s="181"/>
      <c r="NOJ73" s="181"/>
      <c r="NOK73" s="181"/>
      <c r="NOL73" s="181"/>
      <c r="NOM73" s="181"/>
      <c r="NON73" s="181"/>
      <c r="NOO73" s="181"/>
      <c r="NOP73" s="181"/>
      <c r="NOQ73" s="181"/>
      <c r="NOR73" s="181"/>
      <c r="NOS73" s="181"/>
      <c r="NOT73" s="181"/>
      <c r="NOU73" s="181"/>
      <c r="NOV73" s="181"/>
      <c r="NOW73" s="181"/>
      <c r="NOX73" s="181"/>
      <c r="NOY73" s="181"/>
      <c r="NOZ73" s="181"/>
      <c r="NPA73" s="181"/>
      <c r="NPB73" s="181"/>
      <c r="NPC73" s="181"/>
      <c r="NPD73" s="181"/>
      <c r="NPE73" s="181"/>
      <c r="NPF73" s="181"/>
      <c r="NPG73" s="181"/>
      <c r="NPH73" s="181"/>
      <c r="NPI73" s="181"/>
      <c r="NPJ73" s="181"/>
      <c r="NPK73" s="181"/>
      <c r="NPL73" s="181"/>
      <c r="NPM73" s="181"/>
      <c r="NPN73" s="181"/>
      <c r="NPO73" s="181"/>
      <c r="NPP73" s="181"/>
      <c r="NPQ73" s="181"/>
      <c r="NPR73" s="181"/>
      <c r="NPS73" s="181"/>
      <c r="NPT73" s="181"/>
      <c r="NPU73" s="181"/>
      <c r="NPV73" s="181"/>
      <c r="NPW73" s="181"/>
      <c r="NPX73" s="181"/>
      <c r="NPY73" s="181"/>
      <c r="NPZ73" s="181"/>
      <c r="NQA73" s="181"/>
      <c r="NQB73" s="181"/>
      <c r="NQC73" s="181"/>
      <c r="NQD73" s="181"/>
      <c r="NQE73" s="181"/>
      <c r="NQF73" s="181"/>
      <c r="NQG73" s="181"/>
      <c r="NQH73" s="181"/>
      <c r="NQI73" s="181"/>
      <c r="NQJ73" s="181"/>
      <c r="NQK73" s="181"/>
      <c r="NQL73" s="181"/>
      <c r="NQM73" s="181"/>
      <c r="NQN73" s="181"/>
      <c r="NQO73" s="181"/>
      <c r="NQP73" s="181"/>
      <c r="NQQ73" s="181"/>
      <c r="NQR73" s="181"/>
      <c r="NQS73" s="181"/>
      <c r="NQT73" s="181"/>
      <c r="NQU73" s="181"/>
      <c r="NQV73" s="181"/>
      <c r="NQW73" s="181"/>
      <c r="NQX73" s="181"/>
      <c r="NQY73" s="181"/>
      <c r="NQZ73" s="181"/>
      <c r="NRA73" s="181"/>
      <c r="NRB73" s="181"/>
      <c r="NRC73" s="181"/>
      <c r="NRD73" s="181"/>
      <c r="NRE73" s="181"/>
      <c r="NRF73" s="181"/>
      <c r="NRG73" s="181"/>
      <c r="NRH73" s="181"/>
      <c r="NRI73" s="181"/>
      <c r="NRJ73" s="181"/>
      <c r="NRK73" s="181"/>
      <c r="NRL73" s="181"/>
      <c r="NRM73" s="181"/>
      <c r="NRN73" s="181"/>
      <c r="NRO73" s="181"/>
      <c r="NRP73" s="181"/>
      <c r="NRQ73" s="181"/>
      <c r="NRR73" s="181"/>
      <c r="NRS73" s="181"/>
      <c r="NRT73" s="181"/>
      <c r="NRU73" s="181"/>
      <c r="NRV73" s="181"/>
      <c r="NRW73" s="181"/>
      <c r="NRX73" s="181"/>
      <c r="NRY73" s="181"/>
      <c r="NRZ73" s="181"/>
      <c r="NSA73" s="181"/>
      <c r="NSB73" s="181"/>
      <c r="NSC73" s="181"/>
      <c r="NSD73" s="181"/>
      <c r="NSE73" s="181"/>
      <c r="NSF73" s="181"/>
      <c r="NSG73" s="181"/>
      <c r="NSH73" s="181"/>
      <c r="NSI73" s="181"/>
      <c r="NSJ73" s="181"/>
      <c r="NSK73" s="181"/>
      <c r="NSL73" s="181"/>
      <c r="NSM73" s="181"/>
      <c r="NSN73" s="181"/>
      <c r="NSO73" s="181"/>
      <c r="NSP73" s="181"/>
      <c r="NSQ73" s="181"/>
      <c r="NSR73" s="181"/>
      <c r="NSS73" s="181"/>
      <c r="NST73" s="181"/>
      <c r="NSU73" s="181"/>
      <c r="NSV73" s="181"/>
      <c r="NSW73" s="181"/>
      <c r="NSX73" s="181"/>
      <c r="NSY73" s="181"/>
      <c r="NSZ73" s="181"/>
      <c r="NTA73" s="181"/>
      <c r="NTB73" s="181"/>
      <c r="NTC73" s="181"/>
      <c r="NTD73" s="181"/>
      <c r="NTE73" s="181"/>
      <c r="NTF73" s="181"/>
      <c r="NTG73" s="181"/>
      <c r="NTH73" s="181"/>
      <c r="NTI73" s="181"/>
      <c r="NTJ73" s="181"/>
      <c r="NTK73" s="181"/>
      <c r="NTL73" s="181"/>
      <c r="NTM73" s="181"/>
      <c r="NTN73" s="181"/>
      <c r="NTO73" s="181"/>
      <c r="NTP73" s="181"/>
      <c r="NTQ73" s="181"/>
      <c r="NTR73" s="181"/>
      <c r="NTS73" s="181"/>
      <c r="NTT73" s="181"/>
      <c r="NTU73" s="181"/>
      <c r="NTV73" s="181"/>
      <c r="NTW73" s="181"/>
      <c r="NTX73" s="181"/>
      <c r="NTY73" s="181"/>
      <c r="NTZ73" s="181"/>
      <c r="NUA73" s="181"/>
      <c r="NUB73" s="181"/>
      <c r="NUC73" s="181"/>
      <c r="NUD73" s="181"/>
      <c r="NUE73" s="181"/>
      <c r="NUF73" s="181"/>
      <c r="NUG73" s="181"/>
      <c r="NUH73" s="181"/>
      <c r="NUI73" s="181"/>
      <c r="NUJ73" s="181"/>
      <c r="NUK73" s="181"/>
      <c r="NUL73" s="181"/>
      <c r="NUM73" s="181"/>
      <c r="NUN73" s="181"/>
      <c r="NUO73" s="181"/>
      <c r="NUP73" s="181"/>
      <c r="NUQ73" s="181"/>
      <c r="NUR73" s="181"/>
      <c r="NUS73" s="181"/>
      <c r="NUT73" s="181"/>
      <c r="NUU73" s="181"/>
      <c r="NUV73" s="181"/>
      <c r="NUW73" s="181"/>
      <c r="NUX73" s="181"/>
      <c r="NUY73" s="181"/>
      <c r="NUZ73" s="181"/>
      <c r="NVA73" s="181"/>
      <c r="NVB73" s="181"/>
      <c r="NVC73" s="181"/>
      <c r="NVD73" s="181"/>
      <c r="NVE73" s="181"/>
      <c r="NVF73" s="181"/>
      <c r="NVG73" s="181"/>
      <c r="NVH73" s="181"/>
      <c r="NVI73" s="181"/>
      <c r="NVJ73" s="181"/>
      <c r="NVK73" s="181"/>
      <c r="NVL73" s="181"/>
      <c r="NVM73" s="181"/>
      <c r="NVN73" s="181"/>
      <c r="NVO73" s="181"/>
      <c r="NVP73" s="181"/>
      <c r="NVQ73" s="181"/>
      <c r="NVR73" s="181"/>
      <c r="NVS73" s="181"/>
      <c r="NVT73" s="181"/>
      <c r="NVU73" s="181"/>
      <c r="NVV73" s="181"/>
      <c r="NVW73" s="181"/>
      <c r="NVX73" s="181"/>
      <c r="NVY73" s="181"/>
      <c r="NVZ73" s="181"/>
      <c r="NWA73" s="181"/>
      <c r="NWB73" s="181"/>
      <c r="NWC73" s="181"/>
      <c r="NWD73" s="181"/>
      <c r="NWE73" s="181"/>
      <c r="NWF73" s="181"/>
      <c r="NWG73" s="181"/>
      <c r="NWH73" s="181"/>
      <c r="NWI73" s="181"/>
      <c r="NWJ73" s="181"/>
      <c r="NWK73" s="181"/>
      <c r="NWL73" s="181"/>
      <c r="NWM73" s="181"/>
      <c r="NWN73" s="181"/>
      <c r="NWO73" s="181"/>
      <c r="NWP73" s="181"/>
      <c r="NWQ73" s="181"/>
      <c r="NWR73" s="181"/>
      <c r="NWS73" s="181"/>
      <c r="NWT73" s="181"/>
      <c r="NWU73" s="181"/>
      <c r="NWV73" s="181"/>
      <c r="NWW73" s="181"/>
      <c r="NWX73" s="181"/>
      <c r="NWY73" s="181"/>
      <c r="NWZ73" s="181"/>
      <c r="NXA73" s="181"/>
      <c r="NXB73" s="181"/>
      <c r="NXC73" s="181"/>
      <c r="NXD73" s="181"/>
      <c r="NXE73" s="181"/>
      <c r="NXF73" s="181"/>
      <c r="NXG73" s="181"/>
      <c r="NXH73" s="181"/>
      <c r="NXI73" s="181"/>
      <c r="NXJ73" s="181"/>
      <c r="NXK73" s="181"/>
      <c r="NXL73" s="181"/>
      <c r="NXM73" s="181"/>
      <c r="NXN73" s="181"/>
      <c r="NXO73" s="181"/>
      <c r="NXP73" s="181"/>
      <c r="NXQ73" s="181"/>
      <c r="NXR73" s="181"/>
      <c r="NXS73" s="181"/>
      <c r="NXT73" s="181"/>
      <c r="NXU73" s="181"/>
      <c r="NXV73" s="181"/>
      <c r="NXW73" s="181"/>
      <c r="NXX73" s="181"/>
      <c r="NXY73" s="181"/>
      <c r="NXZ73" s="181"/>
      <c r="NYA73" s="181"/>
      <c r="NYB73" s="181"/>
      <c r="NYC73" s="181"/>
      <c r="NYD73" s="181"/>
      <c r="NYE73" s="181"/>
      <c r="NYF73" s="181"/>
      <c r="NYG73" s="181"/>
      <c r="NYH73" s="181"/>
      <c r="NYI73" s="181"/>
      <c r="NYJ73" s="181"/>
      <c r="NYK73" s="181"/>
      <c r="NYL73" s="181"/>
      <c r="NYM73" s="181"/>
      <c r="NYN73" s="181"/>
      <c r="NYO73" s="181"/>
      <c r="NYP73" s="181"/>
      <c r="NYQ73" s="181"/>
      <c r="NYR73" s="181"/>
      <c r="NYS73" s="181"/>
      <c r="NYT73" s="181"/>
      <c r="NYU73" s="181"/>
      <c r="NYV73" s="181"/>
      <c r="NYW73" s="181"/>
      <c r="NYX73" s="181"/>
      <c r="NYY73" s="181"/>
      <c r="NYZ73" s="181"/>
      <c r="NZA73" s="181"/>
      <c r="NZB73" s="181"/>
      <c r="NZC73" s="181"/>
      <c r="NZD73" s="181"/>
      <c r="NZE73" s="181"/>
      <c r="NZF73" s="181"/>
      <c r="NZG73" s="181"/>
      <c r="NZH73" s="181"/>
      <c r="NZI73" s="181"/>
      <c r="NZJ73" s="181"/>
      <c r="NZK73" s="181"/>
      <c r="NZL73" s="181"/>
      <c r="NZM73" s="181"/>
      <c r="NZN73" s="181"/>
      <c r="NZO73" s="181"/>
      <c r="NZP73" s="181"/>
      <c r="NZQ73" s="181"/>
      <c r="NZR73" s="181"/>
      <c r="NZS73" s="181"/>
      <c r="NZT73" s="181"/>
      <c r="NZU73" s="181"/>
      <c r="NZV73" s="181"/>
      <c r="NZW73" s="181"/>
      <c r="NZX73" s="181"/>
      <c r="NZY73" s="181"/>
      <c r="NZZ73" s="181"/>
      <c r="OAA73" s="181"/>
      <c r="OAB73" s="181"/>
      <c r="OAC73" s="181"/>
      <c r="OAD73" s="181"/>
      <c r="OAE73" s="181"/>
      <c r="OAF73" s="181"/>
      <c r="OAG73" s="181"/>
      <c r="OAH73" s="181"/>
      <c r="OAI73" s="181"/>
      <c r="OAJ73" s="181"/>
      <c r="OAK73" s="181"/>
      <c r="OAL73" s="181"/>
      <c r="OAM73" s="181"/>
      <c r="OAN73" s="181"/>
      <c r="OAO73" s="181"/>
      <c r="OAP73" s="181"/>
      <c r="OAQ73" s="181"/>
      <c r="OAR73" s="181"/>
      <c r="OAS73" s="181"/>
      <c r="OAT73" s="181"/>
      <c r="OAU73" s="181"/>
      <c r="OAV73" s="181"/>
      <c r="OAW73" s="181"/>
      <c r="OAX73" s="181"/>
      <c r="OAY73" s="181"/>
      <c r="OAZ73" s="181"/>
      <c r="OBA73" s="181"/>
      <c r="OBB73" s="181"/>
      <c r="OBC73" s="181"/>
      <c r="OBD73" s="181"/>
      <c r="OBE73" s="181"/>
      <c r="OBF73" s="181"/>
      <c r="OBG73" s="181"/>
      <c r="OBH73" s="181"/>
      <c r="OBI73" s="181"/>
      <c r="OBJ73" s="181"/>
      <c r="OBK73" s="181"/>
      <c r="OBL73" s="181"/>
      <c r="OBM73" s="181"/>
      <c r="OBN73" s="181"/>
      <c r="OBO73" s="181"/>
      <c r="OBP73" s="181"/>
      <c r="OBQ73" s="181"/>
      <c r="OBR73" s="181"/>
      <c r="OBS73" s="181"/>
      <c r="OBT73" s="181"/>
      <c r="OBU73" s="181"/>
      <c r="OBV73" s="181"/>
      <c r="OBW73" s="181"/>
      <c r="OBX73" s="181"/>
      <c r="OBY73" s="181"/>
      <c r="OBZ73" s="181"/>
      <c r="OCA73" s="181"/>
      <c r="OCB73" s="181"/>
      <c r="OCC73" s="181"/>
      <c r="OCD73" s="181"/>
      <c r="OCE73" s="181"/>
      <c r="OCF73" s="181"/>
      <c r="OCG73" s="181"/>
      <c r="OCH73" s="181"/>
      <c r="OCI73" s="181"/>
      <c r="OCJ73" s="181"/>
      <c r="OCK73" s="181"/>
      <c r="OCL73" s="181"/>
      <c r="OCM73" s="181"/>
      <c r="OCN73" s="181"/>
      <c r="OCO73" s="181"/>
      <c r="OCP73" s="181"/>
      <c r="OCQ73" s="181"/>
      <c r="OCR73" s="181"/>
      <c r="OCS73" s="181"/>
      <c r="OCT73" s="181"/>
      <c r="OCU73" s="181"/>
      <c r="OCV73" s="181"/>
      <c r="OCW73" s="181"/>
      <c r="OCX73" s="181"/>
      <c r="OCY73" s="181"/>
      <c r="OCZ73" s="181"/>
      <c r="ODA73" s="181"/>
      <c r="ODB73" s="181"/>
      <c r="ODC73" s="181"/>
      <c r="ODD73" s="181"/>
      <c r="ODE73" s="181"/>
      <c r="ODF73" s="181"/>
      <c r="ODG73" s="181"/>
      <c r="ODH73" s="181"/>
      <c r="ODI73" s="181"/>
      <c r="ODJ73" s="181"/>
      <c r="ODK73" s="181"/>
      <c r="ODL73" s="181"/>
      <c r="ODM73" s="181"/>
      <c r="ODN73" s="181"/>
      <c r="ODO73" s="181"/>
      <c r="ODP73" s="181"/>
      <c r="ODQ73" s="181"/>
      <c r="ODR73" s="181"/>
      <c r="ODS73" s="181"/>
      <c r="ODT73" s="181"/>
      <c r="ODU73" s="181"/>
      <c r="ODV73" s="181"/>
      <c r="ODW73" s="181"/>
      <c r="ODX73" s="181"/>
      <c r="ODY73" s="181"/>
      <c r="ODZ73" s="181"/>
      <c r="OEA73" s="181"/>
      <c r="OEB73" s="181"/>
      <c r="OEC73" s="181"/>
      <c r="OED73" s="181"/>
      <c r="OEE73" s="181"/>
      <c r="OEF73" s="181"/>
      <c r="OEG73" s="181"/>
      <c r="OEH73" s="181"/>
      <c r="OEI73" s="181"/>
      <c r="OEJ73" s="181"/>
      <c r="OEK73" s="181"/>
      <c r="OEL73" s="181"/>
      <c r="OEM73" s="181"/>
      <c r="OEN73" s="181"/>
      <c r="OEO73" s="181"/>
      <c r="OEP73" s="181"/>
      <c r="OEQ73" s="181"/>
      <c r="OER73" s="181"/>
      <c r="OES73" s="181"/>
      <c r="OET73" s="181"/>
      <c r="OEU73" s="181"/>
      <c r="OEV73" s="181"/>
      <c r="OEW73" s="181"/>
      <c r="OEX73" s="181"/>
      <c r="OEY73" s="181"/>
      <c r="OEZ73" s="181"/>
      <c r="OFA73" s="181"/>
      <c r="OFB73" s="181"/>
      <c r="OFC73" s="181"/>
      <c r="OFD73" s="181"/>
      <c r="OFE73" s="181"/>
      <c r="OFF73" s="181"/>
      <c r="OFG73" s="181"/>
      <c r="OFH73" s="181"/>
      <c r="OFI73" s="181"/>
      <c r="OFJ73" s="181"/>
      <c r="OFK73" s="181"/>
      <c r="OFL73" s="181"/>
      <c r="OFM73" s="181"/>
      <c r="OFN73" s="181"/>
      <c r="OFO73" s="181"/>
      <c r="OFP73" s="181"/>
      <c r="OFQ73" s="181"/>
      <c r="OFR73" s="181"/>
      <c r="OFS73" s="181"/>
      <c r="OFT73" s="181"/>
      <c r="OFU73" s="181"/>
      <c r="OFV73" s="181"/>
      <c r="OFW73" s="181"/>
      <c r="OFX73" s="181"/>
      <c r="OFY73" s="181"/>
      <c r="OFZ73" s="181"/>
      <c r="OGA73" s="181"/>
      <c r="OGB73" s="181"/>
      <c r="OGC73" s="181"/>
      <c r="OGD73" s="181"/>
      <c r="OGE73" s="181"/>
      <c r="OGF73" s="181"/>
      <c r="OGG73" s="181"/>
      <c r="OGH73" s="181"/>
      <c r="OGI73" s="181"/>
      <c r="OGJ73" s="181"/>
      <c r="OGK73" s="181"/>
      <c r="OGL73" s="181"/>
      <c r="OGM73" s="181"/>
      <c r="OGN73" s="181"/>
      <c r="OGO73" s="181"/>
      <c r="OGP73" s="181"/>
      <c r="OGQ73" s="181"/>
      <c r="OGR73" s="181"/>
      <c r="OGS73" s="181"/>
      <c r="OGT73" s="181"/>
      <c r="OGU73" s="181"/>
      <c r="OGV73" s="181"/>
      <c r="OGW73" s="181"/>
      <c r="OGX73" s="181"/>
      <c r="OGY73" s="181"/>
      <c r="OGZ73" s="181"/>
      <c r="OHA73" s="181"/>
      <c r="OHB73" s="181"/>
      <c r="OHC73" s="181"/>
      <c r="OHD73" s="181"/>
      <c r="OHE73" s="181"/>
      <c r="OHF73" s="181"/>
      <c r="OHG73" s="181"/>
      <c r="OHH73" s="181"/>
      <c r="OHI73" s="181"/>
      <c r="OHJ73" s="181"/>
      <c r="OHK73" s="181"/>
      <c r="OHL73" s="181"/>
      <c r="OHM73" s="181"/>
      <c r="OHN73" s="181"/>
      <c r="OHO73" s="181"/>
      <c r="OHP73" s="181"/>
      <c r="OHQ73" s="181"/>
      <c r="OHR73" s="181"/>
      <c r="OHS73" s="181"/>
      <c r="OHT73" s="181"/>
      <c r="OHU73" s="181"/>
      <c r="OHV73" s="181"/>
      <c r="OHW73" s="181"/>
      <c r="OHX73" s="181"/>
      <c r="OHY73" s="181"/>
      <c r="OHZ73" s="181"/>
      <c r="OIA73" s="181"/>
      <c r="OIB73" s="181"/>
      <c r="OIC73" s="181"/>
      <c r="OID73" s="181"/>
      <c r="OIE73" s="181"/>
      <c r="OIF73" s="181"/>
      <c r="OIG73" s="181"/>
      <c r="OIH73" s="181"/>
      <c r="OII73" s="181"/>
      <c r="OIJ73" s="181"/>
      <c r="OIK73" s="181"/>
      <c r="OIL73" s="181"/>
      <c r="OIM73" s="181"/>
      <c r="OIN73" s="181"/>
      <c r="OIO73" s="181"/>
      <c r="OIP73" s="181"/>
      <c r="OIQ73" s="181"/>
      <c r="OIR73" s="181"/>
      <c r="OIS73" s="181"/>
      <c r="OIT73" s="181"/>
      <c r="OIU73" s="181"/>
      <c r="OIV73" s="181"/>
      <c r="OIW73" s="181"/>
      <c r="OIX73" s="181"/>
      <c r="OIY73" s="181"/>
      <c r="OIZ73" s="181"/>
      <c r="OJA73" s="181"/>
      <c r="OJB73" s="181"/>
      <c r="OJC73" s="181"/>
      <c r="OJD73" s="181"/>
      <c r="OJE73" s="181"/>
      <c r="OJF73" s="181"/>
      <c r="OJG73" s="181"/>
      <c r="OJH73" s="181"/>
      <c r="OJI73" s="181"/>
      <c r="OJJ73" s="181"/>
      <c r="OJK73" s="181"/>
      <c r="OJL73" s="181"/>
      <c r="OJM73" s="181"/>
      <c r="OJN73" s="181"/>
      <c r="OJO73" s="181"/>
      <c r="OJP73" s="181"/>
      <c r="OJQ73" s="181"/>
      <c r="OJR73" s="181"/>
      <c r="OJS73" s="181"/>
      <c r="OJT73" s="181"/>
      <c r="OJU73" s="181"/>
      <c r="OJV73" s="181"/>
      <c r="OJW73" s="181"/>
      <c r="OJX73" s="181"/>
      <c r="OJY73" s="181"/>
      <c r="OJZ73" s="181"/>
      <c r="OKA73" s="181"/>
      <c r="OKB73" s="181"/>
      <c r="OKC73" s="181"/>
      <c r="OKD73" s="181"/>
      <c r="OKE73" s="181"/>
      <c r="OKF73" s="181"/>
      <c r="OKG73" s="181"/>
      <c r="OKH73" s="181"/>
      <c r="OKI73" s="181"/>
      <c r="OKJ73" s="181"/>
      <c r="OKK73" s="181"/>
      <c r="OKL73" s="181"/>
      <c r="OKM73" s="181"/>
      <c r="OKN73" s="181"/>
      <c r="OKO73" s="181"/>
      <c r="OKP73" s="181"/>
      <c r="OKQ73" s="181"/>
      <c r="OKR73" s="181"/>
      <c r="OKS73" s="181"/>
      <c r="OKT73" s="181"/>
      <c r="OKU73" s="181"/>
      <c r="OKV73" s="181"/>
      <c r="OKW73" s="181"/>
      <c r="OKX73" s="181"/>
      <c r="OKY73" s="181"/>
      <c r="OKZ73" s="181"/>
      <c r="OLA73" s="181"/>
      <c r="OLB73" s="181"/>
      <c r="OLC73" s="181"/>
      <c r="OLD73" s="181"/>
      <c r="OLE73" s="181"/>
      <c r="OLF73" s="181"/>
      <c r="OLG73" s="181"/>
      <c r="OLH73" s="181"/>
      <c r="OLI73" s="181"/>
      <c r="OLJ73" s="181"/>
      <c r="OLK73" s="181"/>
      <c r="OLL73" s="181"/>
      <c r="OLM73" s="181"/>
      <c r="OLN73" s="181"/>
      <c r="OLO73" s="181"/>
      <c r="OLP73" s="181"/>
      <c r="OLQ73" s="181"/>
      <c r="OLR73" s="181"/>
      <c r="OLS73" s="181"/>
      <c r="OLT73" s="181"/>
      <c r="OLU73" s="181"/>
      <c r="OLV73" s="181"/>
      <c r="OLW73" s="181"/>
      <c r="OLX73" s="181"/>
      <c r="OLY73" s="181"/>
      <c r="OLZ73" s="181"/>
      <c r="OMA73" s="181"/>
      <c r="OMB73" s="181"/>
      <c r="OMC73" s="181"/>
      <c r="OMD73" s="181"/>
      <c r="OME73" s="181"/>
      <c r="OMF73" s="181"/>
      <c r="OMG73" s="181"/>
      <c r="OMH73" s="181"/>
      <c r="OMI73" s="181"/>
      <c r="OMJ73" s="181"/>
      <c r="OMK73" s="181"/>
      <c r="OML73" s="181"/>
      <c r="OMM73" s="181"/>
      <c r="OMN73" s="181"/>
      <c r="OMO73" s="181"/>
      <c r="OMP73" s="181"/>
      <c r="OMQ73" s="181"/>
      <c r="OMR73" s="181"/>
      <c r="OMS73" s="181"/>
      <c r="OMT73" s="181"/>
      <c r="OMU73" s="181"/>
      <c r="OMV73" s="181"/>
      <c r="OMW73" s="181"/>
      <c r="OMX73" s="181"/>
      <c r="OMY73" s="181"/>
      <c r="OMZ73" s="181"/>
      <c r="ONA73" s="181"/>
      <c r="ONB73" s="181"/>
      <c r="ONC73" s="181"/>
      <c r="OND73" s="181"/>
      <c r="ONE73" s="181"/>
      <c r="ONF73" s="181"/>
      <c r="ONG73" s="181"/>
      <c r="ONH73" s="181"/>
      <c r="ONI73" s="181"/>
      <c r="ONJ73" s="181"/>
      <c r="ONK73" s="181"/>
      <c r="ONL73" s="181"/>
      <c r="ONM73" s="181"/>
      <c r="ONN73" s="181"/>
      <c r="ONO73" s="181"/>
      <c r="ONP73" s="181"/>
      <c r="ONQ73" s="181"/>
      <c r="ONR73" s="181"/>
      <c r="ONS73" s="181"/>
      <c r="ONT73" s="181"/>
      <c r="ONU73" s="181"/>
      <c r="ONV73" s="181"/>
      <c r="ONW73" s="181"/>
      <c r="ONX73" s="181"/>
      <c r="ONY73" s="181"/>
      <c r="ONZ73" s="181"/>
      <c r="OOA73" s="181"/>
      <c r="OOB73" s="181"/>
      <c r="OOC73" s="181"/>
      <c r="OOD73" s="181"/>
      <c r="OOE73" s="181"/>
      <c r="OOF73" s="181"/>
      <c r="OOG73" s="181"/>
      <c r="OOH73" s="181"/>
      <c r="OOI73" s="181"/>
      <c r="OOJ73" s="181"/>
      <c r="OOK73" s="181"/>
      <c r="OOL73" s="181"/>
      <c r="OOM73" s="181"/>
      <c r="OON73" s="181"/>
      <c r="OOO73" s="181"/>
      <c r="OOP73" s="181"/>
      <c r="OOQ73" s="181"/>
      <c r="OOR73" s="181"/>
      <c r="OOS73" s="181"/>
      <c r="OOT73" s="181"/>
      <c r="OOU73" s="181"/>
      <c r="OOV73" s="181"/>
      <c r="OOW73" s="181"/>
      <c r="OOX73" s="181"/>
      <c r="OOY73" s="181"/>
      <c r="OOZ73" s="181"/>
      <c r="OPA73" s="181"/>
      <c r="OPB73" s="181"/>
      <c r="OPC73" s="181"/>
      <c r="OPD73" s="181"/>
      <c r="OPE73" s="181"/>
      <c r="OPF73" s="181"/>
      <c r="OPG73" s="181"/>
      <c r="OPH73" s="181"/>
      <c r="OPI73" s="181"/>
      <c r="OPJ73" s="181"/>
      <c r="OPK73" s="181"/>
      <c r="OPL73" s="181"/>
      <c r="OPM73" s="181"/>
      <c r="OPN73" s="181"/>
      <c r="OPO73" s="181"/>
      <c r="OPP73" s="181"/>
      <c r="OPQ73" s="181"/>
      <c r="OPR73" s="181"/>
      <c r="OPS73" s="181"/>
      <c r="OPT73" s="181"/>
      <c r="OPU73" s="181"/>
      <c r="OPV73" s="181"/>
      <c r="OPW73" s="181"/>
      <c r="OPX73" s="181"/>
      <c r="OPY73" s="181"/>
      <c r="OPZ73" s="181"/>
      <c r="OQA73" s="181"/>
      <c r="OQB73" s="181"/>
      <c r="OQC73" s="181"/>
      <c r="OQD73" s="181"/>
      <c r="OQE73" s="181"/>
      <c r="OQF73" s="181"/>
      <c r="OQG73" s="181"/>
      <c r="OQH73" s="181"/>
      <c r="OQI73" s="181"/>
      <c r="OQJ73" s="181"/>
      <c r="OQK73" s="181"/>
      <c r="OQL73" s="181"/>
      <c r="OQM73" s="181"/>
      <c r="OQN73" s="181"/>
      <c r="OQO73" s="181"/>
      <c r="OQP73" s="181"/>
      <c r="OQQ73" s="181"/>
      <c r="OQR73" s="181"/>
      <c r="OQS73" s="181"/>
      <c r="OQT73" s="181"/>
      <c r="OQU73" s="181"/>
      <c r="OQV73" s="181"/>
      <c r="OQW73" s="181"/>
      <c r="OQX73" s="181"/>
      <c r="OQY73" s="181"/>
      <c r="OQZ73" s="181"/>
      <c r="ORA73" s="181"/>
      <c r="ORB73" s="181"/>
      <c r="ORC73" s="181"/>
      <c r="ORD73" s="181"/>
      <c r="ORE73" s="181"/>
      <c r="ORF73" s="181"/>
      <c r="ORG73" s="181"/>
      <c r="ORH73" s="181"/>
      <c r="ORI73" s="181"/>
      <c r="ORJ73" s="181"/>
      <c r="ORK73" s="181"/>
      <c r="ORL73" s="181"/>
      <c r="ORM73" s="181"/>
      <c r="ORN73" s="181"/>
      <c r="ORO73" s="181"/>
      <c r="ORP73" s="181"/>
      <c r="ORQ73" s="181"/>
      <c r="ORR73" s="181"/>
      <c r="ORS73" s="181"/>
      <c r="ORT73" s="181"/>
      <c r="ORU73" s="181"/>
      <c r="ORV73" s="181"/>
      <c r="ORW73" s="181"/>
      <c r="ORX73" s="181"/>
      <c r="ORY73" s="181"/>
      <c r="ORZ73" s="181"/>
      <c r="OSA73" s="181"/>
      <c r="OSB73" s="181"/>
      <c r="OSC73" s="181"/>
      <c r="OSD73" s="181"/>
      <c r="OSE73" s="181"/>
      <c r="OSF73" s="181"/>
      <c r="OSG73" s="181"/>
      <c r="OSH73" s="181"/>
      <c r="OSI73" s="181"/>
      <c r="OSJ73" s="181"/>
      <c r="OSK73" s="181"/>
      <c r="OSL73" s="181"/>
      <c r="OSM73" s="181"/>
      <c r="OSN73" s="181"/>
      <c r="OSO73" s="181"/>
      <c r="OSP73" s="181"/>
      <c r="OSQ73" s="181"/>
      <c r="OSR73" s="181"/>
      <c r="OSS73" s="181"/>
      <c r="OST73" s="181"/>
      <c r="OSU73" s="181"/>
      <c r="OSV73" s="181"/>
      <c r="OSW73" s="181"/>
      <c r="OSX73" s="181"/>
      <c r="OSY73" s="181"/>
      <c r="OSZ73" s="181"/>
      <c r="OTA73" s="181"/>
      <c r="OTB73" s="181"/>
      <c r="OTC73" s="181"/>
      <c r="OTD73" s="181"/>
      <c r="OTE73" s="181"/>
      <c r="OTF73" s="181"/>
      <c r="OTG73" s="181"/>
      <c r="OTH73" s="181"/>
      <c r="OTI73" s="181"/>
      <c r="OTJ73" s="181"/>
      <c r="OTK73" s="181"/>
      <c r="OTL73" s="181"/>
      <c r="OTM73" s="181"/>
      <c r="OTN73" s="181"/>
      <c r="OTO73" s="181"/>
      <c r="OTP73" s="181"/>
      <c r="OTQ73" s="181"/>
      <c r="OTR73" s="181"/>
      <c r="OTS73" s="181"/>
      <c r="OTT73" s="181"/>
      <c r="OTU73" s="181"/>
      <c r="OTV73" s="181"/>
      <c r="OTW73" s="181"/>
      <c r="OTX73" s="181"/>
      <c r="OTY73" s="181"/>
      <c r="OTZ73" s="181"/>
      <c r="OUA73" s="181"/>
      <c r="OUB73" s="181"/>
      <c r="OUC73" s="181"/>
      <c r="OUD73" s="181"/>
      <c r="OUE73" s="181"/>
      <c r="OUF73" s="181"/>
      <c r="OUG73" s="181"/>
      <c r="OUH73" s="181"/>
      <c r="OUI73" s="181"/>
      <c r="OUJ73" s="181"/>
      <c r="OUK73" s="181"/>
      <c r="OUL73" s="181"/>
      <c r="OUM73" s="181"/>
      <c r="OUN73" s="181"/>
      <c r="OUO73" s="181"/>
      <c r="OUP73" s="181"/>
      <c r="OUQ73" s="181"/>
      <c r="OUR73" s="181"/>
      <c r="OUS73" s="181"/>
      <c r="OUT73" s="181"/>
      <c r="OUU73" s="181"/>
      <c r="OUV73" s="181"/>
      <c r="OUW73" s="181"/>
      <c r="OUX73" s="181"/>
      <c r="OUY73" s="181"/>
      <c r="OUZ73" s="181"/>
      <c r="OVA73" s="181"/>
      <c r="OVB73" s="181"/>
      <c r="OVC73" s="181"/>
      <c r="OVD73" s="181"/>
      <c r="OVE73" s="181"/>
      <c r="OVF73" s="181"/>
      <c r="OVG73" s="181"/>
      <c r="OVH73" s="181"/>
      <c r="OVI73" s="181"/>
      <c r="OVJ73" s="181"/>
      <c r="OVK73" s="181"/>
      <c r="OVL73" s="181"/>
      <c r="OVM73" s="181"/>
      <c r="OVN73" s="181"/>
      <c r="OVO73" s="181"/>
      <c r="OVP73" s="181"/>
      <c r="OVQ73" s="181"/>
      <c r="OVR73" s="181"/>
      <c r="OVS73" s="181"/>
      <c r="OVT73" s="181"/>
      <c r="OVU73" s="181"/>
      <c r="OVV73" s="181"/>
      <c r="OVW73" s="181"/>
      <c r="OVX73" s="181"/>
      <c r="OVY73" s="181"/>
      <c r="OVZ73" s="181"/>
      <c r="OWA73" s="181"/>
      <c r="OWB73" s="181"/>
      <c r="OWC73" s="181"/>
      <c r="OWD73" s="181"/>
      <c r="OWE73" s="181"/>
      <c r="OWF73" s="181"/>
      <c r="OWG73" s="181"/>
      <c r="OWH73" s="181"/>
      <c r="OWI73" s="181"/>
      <c r="OWJ73" s="181"/>
      <c r="OWK73" s="181"/>
      <c r="OWL73" s="181"/>
      <c r="OWM73" s="181"/>
      <c r="OWN73" s="181"/>
      <c r="OWO73" s="181"/>
      <c r="OWP73" s="181"/>
      <c r="OWQ73" s="181"/>
      <c r="OWR73" s="181"/>
      <c r="OWS73" s="181"/>
      <c r="OWT73" s="181"/>
      <c r="OWU73" s="181"/>
      <c r="OWV73" s="181"/>
      <c r="OWW73" s="181"/>
      <c r="OWX73" s="181"/>
      <c r="OWY73" s="181"/>
      <c r="OWZ73" s="181"/>
      <c r="OXA73" s="181"/>
      <c r="OXB73" s="181"/>
      <c r="OXC73" s="181"/>
      <c r="OXD73" s="181"/>
      <c r="OXE73" s="181"/>
      <c r="OXF73" s="181"/>
      <c r="OXG73" s="181"/>
      <c r="OXH73" s="181"/>
      <c r="OXI73" s="181"/>
      <c r="OXJ73" s="181"/>
      <c r="OXK73" s="181"/>
      <c r="OXL73" s="181"/>
      <c r="OXM73" s="181"/>
      <c r="OXN73" s="181"/>
      <c r="OXO73" s="181"/>
      <c r="OXP73" s="181"/>
      <c r="OXQ73" s="181"/>
      <c r="OXR73" s="181"/>
      <c r="OXS73" s="181"/>
      <c r="OXT73" s="181"/>
      <c r="OXU73" s="181"/>
      <c r="OXV73" s="181"/>
      <c r="OXW73" s="181"/>
      <c r="OXX73" s="181"/>
      <c r="OXY73" s="181"/>
      <c r="OXZ73" s="181"/>
      <c r="OYA73" s="181"/>
      <c r="OYB73" s="181"/>
      <c r="OYC73" s="181"/>
      <c r="OYD73" s="181"/>
      <c r="OYE73" s="181"/>
      <c r="OYF73" s="181"/>
      <c r="OYG73" s="181"/>
      <c r="OYH73" s="181"/>
      <c r="OYI73" s="181"/>
      <c r="OYJ73" s="181"/>
      <c r="OYK73" s="181"/>
      <c r="OYL73" s="181"/>
      <c r="OYM73" s="181"/>
      <c r="OYN73" s="181"/>
      <c r="OYO73" s="181"/>
      <c r="OYP73" s="181"/>
      <c r="OYQ73" s="181"/>
      <c r="OYR73" s="181"/>
      <c r="OYS73" s="181"/>
      <c r="OYT73" s="181"/>
      <c r="OYU73" s="181"/>
      <c r="OYV73" s="181"/>
      <c r="OYW73" s="181"/>
      <c r="OYX73" s="181"/>
      <c r="OYY73" s="181"/>
      <c r="OYZ73" s="181"/>
      <c r="OZA73" s="181"/>
      <c r="OZB73" s="181"/>
      <c r="OZC73" s="181"/>
      <c r="OZD73" s="181"/>
      <c r="OZE73" s="181"/>
      <c r="OZF73" s="181"/>
      <c r="OZG73" s="181"/>
      <c r="OZH73" s="181"/>
      <c r="OZI73" s="181"/>
      <c r="OZJ73" s="181"/>
      <c r="OZK73" s="181"/>
      <c r="OZL73" s="181"/>
      <c r="OZM73" s="181"/>
      <c r="OZN73" s="181"/>
      <c r="OZO73" s="181"/>
      <c r="OZP73" s="181"/>
      <c r="OZQ73" s="181"/>
      <c r="OZR73" s="181"/>
      <c r="OZS73" s="181"/>
      <c r="OZT73" s="181"/>
      <c r="OZU73" s="181"/>
      <c r="OZV73" s="181"/>
      <c r="OZW73" s="181"/>
      <c r="OZX73" s="181"/>
      <c r="OZY73" s="181"/>
      <c r="OZZ73" s="181"/>
      <c r="PAA73" s="181"/>
      <c r="PAB73" s="181"/>
      <c r="PAC73" s="181"/>
      <c r="PAD73" s="181"/>
      <c r="PAE73" s="181"/>
      <c r="PAF73" s="181"/>
      <c r="PAG73" s="181"/>
      <c r="PAH73" s="181"/>
      <c r="PAI73" s="181"/>
      <c r="PAJ73" s="181"/>
      <c r="PAK73" s="181"/>
      <c r="PAL73" s="181"/>
      <c r="PAM73" s="181"/>
      <c r="PAN73" s="181"/>
      <c r="PAO73" s="181"/>
      <c r="PAP73" s="181"/>
      <c r="PAQ73" s="181"/>
      <c r="PAR73" s="181"/>
      <c r="PAS73" s="181"/>
      <c r="PAT73" s="181"/>
      <c r="PAU73" s="181"/>
      <c r="PAV73" s="181"/>
      <c r="PAW73" s="181"/>
      <c r="PAX73" s="181"/>
      <c r="PAY73" s="181"/>
      <c r="PAZ73" s="181"/>
      <c r="PBA73" s="181"/>
      <c r="PBB73" s="181"/>
      <c r="PBC73" s="181"/>
      <c r="PBD73" s="181"/>
      <c r="PBE73" s="181"/>
      <c r="PBF73" s="181"/>
      <c r="PBG73" s="181"/>
      <c r="PBH73" s="181"/>
      <c r="PBI73" s="181"/>
      <c r="PBJ73" s="181"/>
      <c r="PBK73" s="181"/>
      <c r="PBL73" s="181"/>
      <c r="PBM73" s="181"/>
      <c r="PBN73" s="181"/>
      <c r="PBO73" s="181"/>
      <c r="PBP73" s="181"/>
      <c r="PBQ73" s="181"/>
      <c r="PBR73" s="181"/>
      <c r="PBS73" s="181"/>
      <c r="PBT73" s="181"/>
      <c r="PBU73" s="181"/>
      <c r="PBV73" s="181"/>
      <c r="PBW73" s="181"/>
      <c r="PBX73" s="181"/>
      <c r="PBY73" s="181"/>
      <c r="PBZ73" s="181"/>
      <c r="PCA73" s="181"/>
      <c r="PCB73" s="181"/>
      <c r="PCC73" s="181"/>
      <c r="PCD73" s="181"/>
      <c r="PCE73" s="181"/>
      <c r="PCF73" s="181"/>
      <c r="PCG73" s="181"/>
      <c r="PCH73" s="181"/>
      <c r="PCI73" s="181"/>
      <c r="PCJ73" s="181"/>
      <c r="PCK73" s="181"/>
      <c r="PCL73" s="181"/>
      <c r="PCM73" s="181"/>
      <c r="PCN73" s="181"/>
      <c r="PCO73" s="181"/>
      <c r="PCP73" s="181"/>
      <c r="PCQ73" s="181"/>
      <c r="PCR73" s="181"/>
      <c r="PCS73" s="181"/>
      <c r="PCT73" s="181"/>
      <c r="PCU73" s="181"/>
      <c r="PCV73" s="181"/>
      <c r="PCW73" s="181"/>
      <c r="PCX73" s="181"/>
      <c r="PCY73" s="181"/>
      <c r="PCZ73" s="181"/>
      <c r="PDA73" s="181"/>
      <c r="PDB73" s="181"/>
      <c r="PDC73" s="181"/>
      <c r="PDD73" s="181"/>
      <c r="PDE73" s="181"/>
      <c r="PDF73" s="181"/>
      <c r="PDG73" s="181"/>
      <c r="PDH73" s="181"/>
      <c r="PDI73" s="181"/>
      <c r="PDJ73" s="181"/>
      <c r="PDK73" s="181"/>
      <c r="PDL73" s="181"/>
      <c r="PDM73" s="181"/>
      <c r="PDN73" s="181"/>
      <c r="PDO73" s="181"/>
      <c r="PDP73" s="181"/>
      <c r="PDQ73" s="181"/>
      <c r="PDR73" s="181"/>
      <c r="PDS73" s="181"/>
      <c r="PDT73" s="181"/>
      <c r="PDU73" s="181"/>
      <c r="PDV73" s="181"/>
      <c r="PDW73" s="181"/>
      <c r="PDX73" s="181"/>
      <c r="PDY73" s="181"/>
      <c r="PDZ73" s="181"/>
      <c r="PEA73" s="181"/>
      <c r="PEB73" s="181"/>
      <c r="PEC73" s="181"/>
      <c r="PED73" s="181"/>
      <c r="PEE73" s="181"/>
      <c r="PEF73" s="181"/>
      <c r="PEG73" s="181"/>
      <c r="PEH73" s="181"/>
      <c r="PEI73" s="181"/>
      <c r="PEJ73" s="181"/>
      <c r="PEK73" s="181"/>
      <c r="PEL73" s="181"/>
      <c r="PEM73" s="181"/>
      <c r="PEN73" s="181"/>
      <c r="PEO73" s="181"/>
      <c r="PEP73" s="181"/>
      <c r="PEQ73" s="181"/>
      <c r="PER73" s="181"/>
      <c r="PES73" s="181"/>
      <c r="PET73" s="181"/>
      <c r="PEU73" s="181"/>
      <c r="PEV73" s="181"/>
      <c r="PEW73" s="181"/>
      <c r="PEX73" s="181"/>
      <c r="PEY73" s="181"/>
      <c r="PEZ73" s="181"/>
      <c r="PFA73" s="181"/>
      <c r="PFB73" s="181"/>
      <c r="PFC73" s="181"/>
      <c r="PFD73" s="181"/>
      <c r="PFE73" s="181"/>
      <c r="PFF73" s="181"/>
      <c r="PFG73" s="181"/>
      <c r="PFH73" s="181"/>
      <c r="PFI73" s="181"/>
      <c r="PFJ73" s="181"/>
      <c r="PFK73" s="181"/>
      <c r="PFL73" s="181"/>
      <c r="PFM73" s="181"/>
      <c r="PFN73" s="181"/>
      <c r="PFO73" s="181"/>
      <c r="PFP73" s="181"/>
      <c r="PFQ73" s="181"/>
      <c r="PFR73" s="181"/>
      <c r="PFS73" s="181"/>
      <c r="PFT73" s="181"/>
      <c r="PFU73" s="181"/>
      <c r="PFV73" s="181"/>
      <c r="PFW73" s="181"/>
      <c r="PFX73" s="181"/>
      <c r="PFY73" s="181"/>
      <c r="PFZ73" s="181"/>
      <c r="PGA73" s="181"/>
      <c r="PGB73" s="181"/>
      <c r="PGC73" s="181"/>
      <c r="PGD73" s="181"/>
      <c r="PGE73" s="181"/>
      <c r="PGF73" s="181"/>
      <c r="PGG73" s="181"/>
      <c r="PGH73" s="181"/>
      <c r="PGI73" s="181"/>
      <c r="PGJ73" s="181"/>
      <c r="PGK73" s="181"/>
      <c r="PGL73" s="181"/>
      <c r="PGM73" s="181"/>
      <c r="PGN73" s="181"/>
      <c r="PGO73" s="181"/>
      <c r="PGP73" s="181"/>
      <c r="PGQ73" s="181"/>
      <c r="PGR73" s="181"/>
      <c r="PGS73" s="181"/>
      <c r="PGT73" s="181"/>
      <c r="PGU73" s="181"/>
      <c r="PGV73" s="181"/>
      <c r="PGW73" s="181"/>
      <c r="PGX73" s="181"/>
      <c r="PGY73" s="181"/>
      <c r="PGZ73" s="181"/>
      <c r="PHA73" s="181"/>
      <c r="PHB73" s="181"/>
      <c r="PHC73" s="181"/>
      <c r="PHD73" s="181"/>
      <c r="PHE73" s="181"/>
      <c r="PHF73" s="181"/>
      <c r="PHG73" s="181"/>
      <c r="PHH73" s="181"/>
      <c r="PHI73" s="181"/>
      <c r="PHJ73" s="181"/>
      <c r="PHK73" s="181"/>
      <c r="PHL73" s="181"/>
      <c r="PHM73" s="181"/>
      <c r="PHN73" s="181"/>
      <c r="PHO73" s="181"/>
      <c r="PHP73" s="181"/>
      <c r="PHQ73" s="181"/>
      <c r="PHR73" s="181"/>
      <c r="PHS73" s="181"/>
      <c r="PHT73" s="181"/>
      <c r="PHU73" s="181"/>
      <c r="PHV73" s="181"/>
      <c r="PHW73" s="181"/>
      <c r="PHX73" s="181"/>
      <c r="PHY73" s="181"/>
      <c r="PHZ73" s="181"/>
      <c r="PIA73" s="181"/>
      <c r="PIB73" s="181"/>
      <c r="PIC73" s="181"/>
      <c r="PID73" s="181"/>
      <c r="PIE73" s="181"/>
      <c r="PIF73" s="181"/>
      <c r="PIG73" s="181"/>
      <c r="PIH73" s="181"/>
      <c r="PII73" s="181"/>
      <c r="PIJ73" s="181"/>
      <c r="PIK73" s="181"/>
      <c r="PIL73" s="181"/>
      <c r="PIM73" s="181"/>
      <c r="PIN73" s="181"/>
      <c r="PIO73" s="181"/>
      <c r="PIP73" s="181"/>
      <c r="PIQ73" s="181"/>
      <c r="PIR73" s="181"/>
      <c r="PIS73" s="181"/>
      <c r="PIT73" s="181"/>
      <c r="PIU73" s="181"/>
      <c r="PIV73" s="181"/>
      <c r="PIW73" s="181"/>
      <c r="PIX73" s="181"/>
      <c r="PIY73" s="181"/>
      <c r="PIZ73" s="181"/>
      <c r="PJA73" s="181"/>
      <c r="PJB73" s="181"/>
      <c r="PJC73" s="181"/>
      <c r="PJD73" s="181"/>
      <c r="PJE73" s="181"/>
      <c r="PJF73" s="181"/>
      <c r="PJG73" s="181"/>
      <c r="PJH73" s="181"/>
      <c r="PJI73" s="181"/>
      <c r="PJJ73" s="181"/>
      <c r="PJK73" s="181"/>
      <c r="PJL73" s="181"/>
      <c r="PJM73" s="181"/>
      <c r="PJN73" s="181"/>
      <c r="PJO73" s="181"/>
      <c r="PJP73" s="181"/>
      <c r="PJQ73" s="181"/>
      <c r="PJR73" s="181"/>
      <c r="PJS73" s="181"/>
      <c r="PJT73" s="181"/>
      <c r="PJU73" s="181"/>
      <c r="PJV73" s="181"/>
      <c r="PJW73" s="181"/>
      <c r="PJX73" s="181"/>
      <c r="PJY73" s="181"/>
      <c r="PJZ73" s="181"/>
      <c r="PKA73" s="181"/>
      <c r="PKB73" s="181"/>
      <c r="PKC73" s="181"/>
      <c r="PKD73" s="181"/>
      <c r="PKE73" s="181"/>
      <c r="PKF73" s="181"/>
      <c r="PKG73" s="181"/>
      <c r="PKH73" s="181"/>
      <c r="PKI73" s="181"/>
      <c r="PKJ73" s="181"/>
      <c r="PKK73" s="181"/>
      <c r="PKL73" s="181"/>
      <c r="PKM73" s="181"/>
      <c r="PKN73" s="181"/>
      <c r="PKO73" s="181"/>
      <c r="PKP73" s="181"/>
      <c r="PKQ73" s="181"/>
      <c r="PKR73" s="181"/>
      <c r="PKS73" s="181"/>
      <c r="PKT73" s="181"/>
      <c r="PKU73" s="181"/>
      <c r="PKV73" s="181"/>
      <c r="PKW73" s="181"/>
      <c r="PKX73" s="181"/>
      <c r="PKY73" s="181"/>
      <c r="PKZ73" s="181"/>
      <c r="PLA73" s="181"/>
      <c r="PLB73" s="181"/>
      <c r="PLC73" s="181"/>
      <c r="PLD73" s="181"/>
      <c r="PLE73" s="181"/>
      <c r="PLF73" s="181"/>
      <c r="PLG73" s="181"/>
      <c r="PLH73" s="181"/>
      <c r="PLI73" s="181"/>
      <c r="PLJ73" s="181"/>
      <c r="PLK73" s="181"/>
      <c r="PLL73" s="181"/>
      <c r="PLM73" s="181"/>
      <c r="PLN73" s="181"/>
      <c r="PLO73" s="181"/>
      <c r="PLP73" s="181"/>
      <c r="PLQ73" s="181"/>
      <c r="PLR73" s="181"/>
      <c r="PLS73" s="181"/>
      <c r="PLT73" s="181"/>
      <c r="PLU73" s="181"/>
      <c r="PLV73" s="181"/>
      <c r="PLW73" s="181"/>
      <c r="PLX73" s="181"/>
      <c r="PLY73" s="181"/>
      <c r="PLZ73" s="181"/>
      <c r="PMA73" s="181"/>
      <c r="PMB73" s="181"/>
      <c r="PMC73" s="181"/>
      <c r="PMD73" s="181"/>
      <c r="PME73" s="181"/>
      <c r="PMF73" s="181"/>
      <c r="PMG73" s="181"/>
      <c r="PMH73" s="181"/>
      <c r="PMI73" s="181"/>
      <c r="PMJ73" s="181"/>
      <c r="PMK73" s="181"/>
      <c r="PML73" s="181"/>
      <c r="PMM73" s="181"/>
      <c r="PMN73" s="181"/>
      <c r="PMO73" s="181"/>
      <c r="PMP73" s="181"/>
      <c r="PMQ73" s="181"/>
      <c r="PMR73" s="181"/>
      <c r="PMS73" s="181"/>
      <c r="PMT73" s="181"/>
      <c r="PMU73" s="181"/>
      <c r="PMV73" s="181"/>
      <c r="PMW73" s="181"/>
      <c r="PMX73" s="181"/>
      <c r="PMY73" s="181"/>
      <c r="PMZ73" s="181"/>
      <c r="PNA73" s="181"/>
      <c r="PNB73" s="181"/>
      <c r="PNC73" s="181"/>
      <c r="PND73" s="181"/>
      <c r="PNE73" s="181"/>
      <c r="PNF73" s="181"/>
      <c r="PNG73" s="181"/>
      <c r="PNH73" s="181"/>
      <c r="PNI73" s="181"/>
      <c r="PNJ73" s="181"/>
      <c r="PNK73" s="181"/>
      <c r="PNL73" s="181"/>
      <c r="PNM73" s="181"/>
      <c r="PNN73" s="181"/>
      <c r="PNO73" s="181"/>
      <c r="PNP73" s="181"/>
      <c r="PNQ73" s="181"/>
      <c r="PNR73" s="181"/>
      <c r="PNS73" s="181"/>
      <c r="PNT73" s="181"/>
      <c r="PNU73" s="181"/>
      <c r="PNV73" s="181"/>
      <c r="PNW73" s="181"/>
      <c r="PNX73" s="181"/>
      <c r="PNY73" s="181"/>
      <c r="PNZ73" s="181"/>
      <c r="POA73" s="181"/>
      <c r="POB73" s="181"/>
      <c r="POC73" s="181"/>
      <c r="POD73" s="181"/>
      <c r="POE73" s="181"/>
      <c r="POF73" s="181"/>
      <c r="POG73" s="181"/>
      <c r="POH73" s="181"/>
      <c r="POI73" s="181"/>
      <c r="POJ73" s="181"/>
      <c r="POK73" s="181"/>
      <c r="POL73" s="181"/>
      <c r="POM73" s="181"/>
      <c r="PON73" s="181"/>
      <c r="POO73" s="181"/>
      <c r="POP73" s="181"/>
      <c r="POQ73" s="181"/>
      <c r="POR73" s="181"/>
      <c r="POS73" s="181"/>
      <c r="POT73" s="181"/>
      <c r="POU73" s="181"/>
      <c r="POV73" s="181"/>
      <c r="POW73" s="181"/>
      <c r="POX73" s="181"/>
      <c r="POY73" s="181"/>
      <c r="POZ73" s="181"/>
      <c r="PPA73" s="181"/>
      <c r="PPB73" s="181"/>
      <c r="PPC73" s="181"/>
      <c r="PPD73" s="181"/>
      <c r="PPE73" s="181"/>
      <c r="PPF73" s="181"/>
      <c r="PPG73" s="181"/>
      <c r="PPH73" s="181"/>
      <c r="PPI73" s="181"/>
      <c r="PPJ73" s="181"/>
      <c r="PPK73" s="181"/>
      <c r="PPL73" s="181"/>
      <c r="PPM73" s="181"/>
      <c r="PPN73" s="181"/>
      <c r="PPO73" s="181"/>
      <c r="PPP73" s="181"/>
      <c r="PPQ73" s="181"/>
      <c r="PPR73" s="181"/>
      <c r="PPS73" s="181"/>
      <c r="PPT73" s="181"/>
      <c r="PPU73" s="181"/>
      <c r="PPV73" s="181"/>
      <c r="PPW73" s="181"/>
      <c r="PPX73" s="181"/>
      <c r="PPY73" s="181"/>
      <c r="PPZ73" s="181"/>
      <c r="PQA73" s="181"/>
      <c r="PQB73" s="181"/>
      <c r="PQC73" s="181"/>
      <c r="PQD73" s="181"/>
      <c r="PQE73" s="181"/>
      <c r="PQF73" s="181"/>
      <c r="PQG73" s="181"/>
      <c r="PQH73" s="181"/>
      <c r="PQI73" s="181"/>
      <c r="PQJ73" s="181"/>
      <c r="PQK73" s="181"/>
      <c r="PQL73" s="181"/>
      <c r="PQM73" s="181"/>
      <c r="PQN73" s="181"/>
      <c r="PQO73" s="181"/>
      <c r="PQP73" s="181"/>
      <c r="PQQ73" s="181"/>
      <c r="PQR73" s="181"/>
      <c r="PQS73" s="181"/>
      <c r="PQT73" s="181"/>
      <c r="PQU73" s="181"/>
      <c r="PQV73" s="181"/>
      <c r="PQW73" s="181"/>
      <c r="PQX73" s="181"/>
      <c r="PQY73" s="181"/>
      <c r="PQZ73" s="181"/>
      <c r="PRA73" s="181"/>
      <c r="PRB73" s="181"/>
      <c r="PRC73" s="181"/>
      <c r="PRD73" s="181"/>
      <c r="PRE73" s="181"/>
      <c r="PRF73" s="181"/>
      <c r="PRG73" s="181"/>
      <c r="PRH73" s="181"/>
      <c r="PRI73" s="181"/>
      <c r="PRJ73" s="181"/>
      <c r="PRK73" s="181"/>
      <c r="PRL73" s="181"/>
      <c r="PRM73" s="181"/>
      <c r="PRN73" s="181"/>
      <c r="PRO73" s="181"/>
      <c r="PRP73" s="181"/>
      <c r="PRQ73" s="181"/>
      <c r="PRR73" s="181"/>
      <c r="PRS73" s="181"/>
      <c r="PRT73" s="181"/>
      <c r="PRU73" s="181"/>
      <c r="PRV73" s="181"/>
      <c r="PRW73" s="181"/>
      <c r="PRX73" s="181"/>
      <c r="PRY73" s="181"/>
      <c r="PRZ73" s="181"/>
      <c r="PSA73" s="181"/>
      <c r="PSB73" s="181"/>
      <c r="PSC73" s="181"/>
      <c r="PSD73" s="181"/>
      <c r="PSE73" s="181"/>
      <c r="PSF73" s="181"/>
      <c r="PSG73" s="181"/>
      <c r="PSH73" s="181"/>
      <c r="PSI73" s="181"/>
      <c r="PSJ73" s="181"/>
      <c r="PSK73" s="181"/>
      <c r="PSL73" s="181"/>
      <c r="PSM73" s="181"/>
      <c r="PSN73" s="181"/>
      <c r="PSO73" s="181"/>
      <c r="PSP73" s="181"/>
      <c r="PSQ73" s="181"/>
      <c r="PSR73" s="181"/>
      <c r="PSS73" s="181"/>
      <c r="PST73" s="181"/>
      <c r="PSU73" s="181"/>
      <c r="PSV73" s="181"/>
      <c r="PSW73" s="181"/>
      <c r="PSX73" s="181"/>
      <c r="PSY73" s="181"/>
      <c r="PSZ73" s="181"/>
      <c r="PTA73" s="181"/>
      <c r="PTB73" s="181"/>
      <c r="PTC73" s="181"/>
      <c r="PTD73" s="181"/>
      <c r="PTE73" s="181"/>
      <c r="PTF73" s="181"/>
      <c r="PTG73" s="181"/>
      <c r="PTH73" s="181"/>
      <c r="PTI73" s="181"/>
      <c r="PTJ73" s="181"/>
      <c r="PTK73" s="181"/>
      <c r="PTL73" s="181"/>
      <c r="PTM73" s="181"/>
      <c r="PTN73" s="181"/>
      <c r="PTO73" s="181"/>
      <c r="PTP73" s="181"/>
      <c r="PTQ73" s="181"/>
      <c r="PTR73" s="181"/>
      <c r="PTS73" s="181"/>
      <c r="PTT73" s="181"/>
      <c r="PTU73" s="181"/>
      <c r="PTV73" s="181"/>
      <c r="PTW73" s="181"/>
      <c r="PTX73" s="181"/>
      <c r="PTY73" s="181"/>
      <c r="PTZ73" s="181"/>
      <c r="PUA73" s="181"/>
      <c r="PUB73" s="181"/>
      <c r="PUC73" s="181"/>
      <c r="PUD73" s="181"/>
      <c r="PUE73" s="181"/>
      <c r="PUF73" s="181"/>
      <c r="PUG73" s="181"/>
      <c r="PUH73" s="181"/>
      <c r="PUI73" s="181"/>
      <c r="PUJ73" s="181"/>
      <c r="PUK73" s="181"/>
      <c r="PUL73" s="181"/>
      <c r="PUM73" s="181"/>
      <c r="PUN73" s="181"/>
      <c r="PUO73" s="181"/>
      <c r="PUP73" s="181"/>
      <c r="PUQ73" s="181"/>
      <c r="PUR73" s="181"/>
      <c r="PUS73" s="181"/>
      <c r="PUT73" s="181"/>
      <c r="PUU73" s="181"/>
      <c r="PUV73" s="181"/>
      <c r="PUW73" s="181"/>
      <c r="PUX73" s="181"/>
      <c r="PUY73" s="181"/>
      <c r="PUZ73" s="181"/>
      <c r="PVA73" s="181"/>
      <c r="PVB73" s="181"/>
      <c r="PVC73" s="181"/>
      <c r="PVD73" s="181"/>
      <c r="PVE73" s="181"/>
      <c r="PVF73" s="181"/>
      <c r="PVG73" s="181"/>
      <c r="PVH73" s="181"/>
      <c r="PVI73" s="181"/>
      <c r="PVJ73" s="181"/>
      <c r="PVK73" s="181"/>
      <c r="PVL73" s="181"/>
      <c r="PVM73" s="181"/>
      <c r="PVN73" s="181"/>
      <c r="PVO73" s="181"/>
      <c r="PVP73" s="181"/>
      <c r="PVQ73" s="181"/>
      <c r="PVR73" s="181"/>
      <c r="PVS73" s="181"/>
      <c r="PVT73" s="181"/>
      <c r="PVU73" s="181"/>
      <c r="PVV73" s="181"/>
      <c r="PVW73" s="181"/>
      <c r="PVX73" s="181"/>
      <c r="PVY73" s="181"/>
      <c r="PVZ73" s="181"/>
      <c r="PWA73" s="181"/>
      <c r="PWB73" s="181"/>
      <c r="PWC73" s="181"/>
      <c r="PWD73" s="181"/>
      <c r="PWE73" s="181"/>
      <c r="PWF73" s="181"/>
      <c r="PWG73" s="181"/>
      <c r="PWH73" s="181"/>
      <c r="PWI73" s="181"/>
      <c r="PWJ73" s="181"/>
      <c r="PWK73" s="181"/>
      <c r="PWL73" s="181"/>
      <c r="PWM73" s="181"/>
      <c r="PWN73" s="181"/>
      <c r="PWO73" s="181"/>
      <c r="PWP73" s="181"/>
      <c r="PWQ73" s="181"/>
      <c r="PWR73" s="181"/>
      <c r="PWS73" s="181"/>
      <c r="PWT73" s="181"/>
      <c r="PWU73" s="181"/>
      <c r="PWV73" s="181"/>
      <c r="PWW73" s="181"/>
      <c r="PWX73" s="181"/>
      <c r="PWY73" s="181"/>
      <c r="PWZ73" s="181"/>
      <c r="PXA73" s="181"/>
      <c r="PXB73" s="181"/>
      <c r="PXC73" s="181"/>
      <c r="PXD73" s="181"/>
      <c r="PXE73" s="181"/>
      <c r="PXF73" s="181"/>
      <c r="PXG73" s="181"/>
      <c r="PXH73" s="181"/>
      <c r="PXI73" s="181"/>
      <c r="PXJ73" s="181"/>
      <c r="PXK73" s="181"/>
      <c r="PXL73" s="181"/>
      <c r="PXM73" s="181"/>
      <c r="PXN73" s="181"/>
      <c r="PXO73" s="181"/>
      <c r="PXP73" s="181"/>
      <c r="PXQ73" s="181"/>
      <c r="PXR73" s="181"/>
      <c r="PXS73" s="181"/>
      <c r="PXT73" s="181"/>
      <c r="PXU73" s="181"/>
      <c r="PXV73" s="181"/>
      <c r="PXW73" s="181"/>
      <c r="PXX73" s="181"/>
      <c r="PXY73" s="181"/>
      <c r="PXZ73" s="181"/>
      <c r="PYA73" s="181"/>
      <c r="PYB73" s="181"/>
      <c r="PYC73" s="181"/>
      <c r="PYD73" s="181"/>
      <c r="PYE73" s="181"/>
      <c r="PYF73" s="181"/>
      <c r="PYG73" s="181"/>
      <c r="PYH73" s="181"/>
      <c r="PYI73" s="181"/>
      <c r="PYJ73" s="181"/>
      <c r="PYK73" s="181"/>
      <c r="PYL73" s="181"/>
      <c r="PYM73" s="181"/>
      <c r="PYN73" s="181"/>
      <c r="PYO73" s="181"/>
      <c r="PYP73" s="181"/>
      <c r="PYQ73" s="181"/>
      <c r="PYR73" s="181"/>
      <c r="PYS73" s="181"/>
      <c r="PYT73" s="181"/>
      <c r="PYU73" s="181"/>
      <c r="PYV73" s="181"/>
      <c r="PYW73" s="181"/>
      <c r="PYX73" s="181"/>
      <c r="PYY73" s="181"/>
      <c r="PYZ73" s="181"/>
      <c r="PZA73" s="181"/>
      <c r="PZB73" s="181"/>
      <c r="PZC73" s="181"/>
      <c r="PZD73" s="181"/>
      <c r="PZE73" s="181"/>
      <c r="PZF73" s="181"/>
      <c r="PZG73" s="181"/>
      <c r="PZH73" s="181"/>
      <c r="PZI73" s="181"/>
      <c r="PZJ73" s="181"/>
      <c r="PZK73" s="181"/>
      <c r="PZL73" s="181"/>
      <c r="PZM73" s="181"/>
      <c r="PZN73" s="181"/>
      <c r="PZO73" s="181"/>
      <c r="PZP73" s="181"/>
      <c r="PZQ73" s="181"/>
      <c r="PZR73" s="181"/>
      <c r="PZS73" s="181"/>
      <c r="PZT73" s="181"/>
      <c r="PZU73" s="181"/>
      <c r="PZV73" s="181"/>
      <c r="PZW73" s="181"/>
      <c r="PZX73" s="181"/>
      <c r="PZY73" s="181"/>
      <c r="PZZ73" s="181"/>
      <c r="QAA73" s="181"/>
      <c r="QAB73" s="181"/>
      <c r="QAC73" s="181"/>
      <c r="QAD73" s="181"/>
      <c r="QAE73" s="181"/>
      <c r="QAF73" s="181"/>
      <c r="QAG73" s="181"/>
      <c r="QAH73" s="181"/>
      <c r="QAI73" s="181"/>
      <c r="QAJ73" s="181"/>
      <c r="QAK73" s="181"/>
      <c r="QAL73" s="181"/>
      <c r="QAM73" s="181"/>
      <c r="QAN73" s="181"/>
      <c r="QAO73" s="181"/>
      <c r="QAP73" s="181"/>
      <c r="QAQ73" s="181"/>
      <c r="QAR73" s="181"/>
      <c r="QAS73" s="181"/>
      <c r="QAT73" s="181"/>
      <c r="QAU73" s="181"/>
      <c r="QAV73" s="181"/>
      <c r="QAW73" s="181"/>
      <c r="QAX73" s="181"/>
      <c r="QAY73" s="181"/>
      <c r="QAZ73" s="181"/>
      <c r="QBA73" s="181"/>
      <c r="QBB73" s="181"/>
      <c r="QBC73" s="181"/>
      <c r="QBD73" s="181"/>
      <c r="QBE73" s="181"/>
      <c r="QBF73" s="181"/>
      <c r="QBG73" s="181"/>
      <c r="QBH73" s="181"/>
      <c r="QBI73" s="181"/>
      <c r="QBJ73" s="181"/>
      <c r="QBK73" s="181"/>
      <c r="QBL73" s="181"/>
      <c r="QBM73" s="181"/>
      <c r="QBN73" s="181"/>
      <c r="QBO73" s="181"/>
      <c r="QBP73" s="181"/>
      <c r="QBQ73" s="181"/>
      <c r="QBR73" s="181"/>
      <c r="QBS73" s="181"/>
      <c r="QBT73" s="181"/>
      <c r="QBU73" s="181"/>
      <c r="QBV73" s="181"/>
      <c r="QBW73" s="181"/>
      <c r="QBX73" s="181"/>
      <c r="QBY73" s="181"/>
      <c r="QBZ73" s="181"/>
      <c r="QCA73" s="181"/>
      <c r="QCB73" s="181"/>
      <c r="QCC73" s="181"/>
      <c r="QCD73" s="181"/>
      <c r="QCE73" s="181"/>
      <c r="QCF73" s="181"/>
      <c r="QCG73" s="181"/>
      <c r="QCH73" s="181"/>
      <c r="QCI73" s="181"/>
      <c r="QCJ73" s="181"/>
      <c r="QCK73" s="181"/>
      <c r="QCL73" s="181"/>
      <c r="QCM73" s="181"/>
      <c r="QCN73" s="181"/>
      <c r="QCO73" s="181"/>
      <c r="QCP73" s="181"/>
      <c r="QCQ73" s="181"/>
      <c r="QCR73" s="181"/>
      <c r="QCS73" s="181"/>
      <c r="QCT73" s="181"/>
      <c r="QCU73" s="181"/>
      <c r="QCV73" s="181"/>
      <c r="QCW73" s="181"/>
      <c r="QCX73" s="181"/>
      <c r="QCY73" s="181"/>
      <c r="QCZ73" s="181"/>
      <c r="QDA73" s="181"/>
      <c r="QDB73" s="181"/>
      <c r="QDC73" s="181"/>
      <c r="QDD73" s="181"/>
      <c r="QDE73" s="181"/>
      <c r="QDF73" s="181"/>
      <c r="QDG73" s="181"/>
      <c r="QDH73" s="181"/>
      <c r="QDI73" s="181"/>
      <c r="QDJ73" s="181"/>
      <c r="QDK73" s="181"/>
      <c r="QDL73" s="181"/>
      <c r="QDM73" s="181"/>
      <c r="QDN73" s="181"/>
      <c r="QDO73" s="181"/>
      <c r="QDP73" s="181"/>
      <c r="QDQ73" s="181"/>
      <c r="QDR73" s="181"/>
      <c r="QDS73" s="181"/>
      <c r="QDT73" s="181"/>
      <c r="QDU73" s="181"/>
      <c r="QDV73" s="181"/>
      <c r="QDW73" s="181"/>
      <c r="QDX73" s="181"/>
      <c r="QDY73" s="181"/>
      <c r="QDZ73" s="181"/>
      <c r="QEA73" s="181"/>
      <c r="QEB73" s="181"/>
      <c r="QEC73" s="181"/>
      <c r="QED73" s="181"/>
      <c r="QEE73" s="181"/>
      <c r="QEF73" s="181"/>
      <c r="QEG73" s="181"/>
      <c r="QEH73" s="181"/>
      <c r="QEI73" s="181"/>
      <c r="QEJ73" s="181"/>
      <c r="QEK73" s="181"/>
      <c r="QEL73" s="181"/>
      <c r="QEM73" s="181"/>
      <c r="QEN73" s="181"/>
      <c r="QEO73" s="181"/>
      <c r="QEP73" s="181"/>
      <c r="QEQ73" s="181"/>
      <c r="QER73" s="181"/>
      <c r="QES73" s="181"/>
      <c r="QET73" s="181"/>
      <c r="QEU73" s="181"/>
      <c r="QEV73" s="181"/>
      <c r="QEW73" s="181"/>
      <c r="QEX73" s="181"/>
      <c r="QEY73" s="181"/>
      <c r="QEZ73" s="181"/>
      <c r="QFA73" s="181"/>
      <c r="QFB73" s="181"/>
      <c r="QFC73" s="181"/>
      <c r="QFD73" s="181"/>
      <c r="QFE73" s="181"/>
      <c r="QFF73" s="181"/>
      <c r="QFG73" s="181"/>
      <c r="QFH73" s="181"/>
      <c r="QFI73" s="181"/>
      <c r="QFJ73" s="181"/>
      <c r="QFK73" s="181"/>
      <c r="QFL73" s="181"/>
      <c r="QFM73" s="181"/>
      <c r="QFN73" s="181"/>
      <c r="QFO73" s="181"/>
      <c r="QFP73" s="181"/>
      <c r="QFQ73" s="181"/>
      <c r="QFR73" s="181"/>
      <c r="QFS73" s="181"/>
      <c r="QFT73" s="181"/>
      <c r="QFU73" s="181"/>
      <c r="QFV73" s="181"/>
      <c r="QFW73" s="181"/>
      <c r="QFX73" s="181"/>
      <c r="QFY73" s="181"/>
      <c r="QFZ73" s="181"/>
      <c r="QGA73" s="181"/>
      <c r="QGB73" s="181"/>
      <c r="QGC73" s="181"/>
      <c r="QGD73" s="181"/>
      <c r="QGE73" s="181"/>
      <c r="QGF73" s="181"/>
      <c r="QGG73" s="181"/>
      <c r="QGH73" s="181"/>
      <c r="QGI73" s="181"/>
      <c r="QGJ73" s="181"/>
      <c r="QGK73" s="181"/>
      <c r="QGL73" s="181"/>
      <c r="QGM73" s="181"/>
      <c r="QGN73" s="181"/>
      <c r="QGO73" s="181"/>
      <c r="QGP73" s="181"/>
      <c r="QGQ73" s="181"/>
      <c r="QGR73" s="181"/>
      <c r="QGS73" s="181"/>
      <c r="QGT73" s="181"/>
      <c r="QGU73" s="181"/>
      <c r="QGV73" s="181"/>
      <c r="QGW73" s="181"/>
      <c r="QGX73" s="181"/>
      <c r="QGY73" s="181"/>
      <c r="QGZ73" s="181"/>
      <c r="QHA73" s="181"/>
      <c r="QHB73" s="181"/>
      <c r="QHC73" s="181"/>
      <c r="QHD73" s="181"/>
      <c r="QHE73" s="181"/>
      <c r="QHF73" s="181"/>
      <c r="QHG73" s="181"/>
      <c r="QHH73" s="181"/>
      <c r="QHI73" s="181"/>
      <c r="QHJ73" s="181"/>
      <c r="QHK73" s="181"/>
      <c r="QHL73" s="181"/>
      <c r="QHM73" s="181"/>
      <c r="QHN73" s="181"/>
      <c r="QHO73" s="181"/>
      <c r="QHP73" s="181"/>
      <c r="QHQ73" s="181"/>
      <c r="QHR73" s="181"/>
      <c r="QHS73" s="181"/>
      <c r="QHT73" s="181"/>
      <c r="QHU73" s="181"/>
      <c r="QHV73" s="181"/>
      <c r="QHW73" s="181"/>
      <c r="QHX73" s="181"/>
      <c r="QHY73" s="181"/>
      <c r="QHZ73" s="181"/>
      <c r="QIA73" s="181"/>
      <c r="QIB73" s="181"/>
      <c r="QIC73" s="181"/>
      <c r="QID73" s="181"/>
      <c r="QIE73" s="181"/>
      <c r="QIF73" s="181"/>
      <c r="QIG73" s="181"/>
      <c r="QIH73" s="181"/>
      <c r="QII73" s="181"/>
      <c r="QIJ73" s="181"/>
      <c r="QIK73" s="181"/>
      <c r="QIL73" s="181"/>
      <c r="QIM73" s="181"/>
      <c r="QIN73" s="181"/>
      <c r="QIO73" s="181"/>
      <c r="QIP73" s="181"/>
      <c r="QIQ73" s="181"/>
      <c r="QIR73" s="181"/>
      <c r="QIS73" s="181"/>
      <c r="QIT73" s="181"/>
      <c r="QIU73" s="181"/>
      <c r="QIV73" s="181"/>
      <c r="QIW73" s="181"/>
      <c r="QIX73" s="181"/>
      <c r="QIY73" s="181"/>
      <c r="QIZ73" s="181"/>
      <c r="QJA73" s="181"/>
      <c r="QJB73" s="181"/>
      <c r="QJC73" s="181"/>
      <c r="QJD73" s="181"/>
      <c r="QJE73" s="181"/>
      <c r="QJF73" s="181"/>
      <c r="QJG73" s="181"/>
      <c r="QJH73" s="181"/>
      <c r="QJI73" s="181"/>
      <c r="QJJ73" s="181"/>
      <c r="QJK73" s="181"/>
      <c r="QJL73" s="181"/>
      <c r="QJM73" s="181"/>
      <c r="QJN73" s="181"/>
      <c r="QJO73" s="181"/>
      <c r="QJP73" s="181"/>
      <c r="QJQ73" s="181"/>
      <c r="QJR73" s="181"/>
      <c r="QJS73" s="181"/>
      <c r="QJT73" s="181"/>
      <c r="QJU73" s="181"/>
      <c r="QJV73" s="181"/>
      <c r="QJW73" s="181"/>
      <c r="QJX73" s="181"/>
      <c r="QJY73" s="181"/>
      <c r="QJZ73" s="181"/>
      <c r="QKA73" s="181"/>
      <c r="QKB73" s="181"/>
      <c r="QKC73" s="181"/>
      <c r="QKD73" s="181"/>
      <c r="QKE73" s="181"/>
      <c r="QKF73" s="181"/>
      <c r="QKG73" s="181"/>
      <c r="QKH73" s="181"/>
      <c r="QKI73" s="181"/>
      <c r="QKJ73" s="181"/>
      <c r="QKK73" s="181"/>
      <c r="QKL73" s="181"/>
      <c r="QKM73" s="181"/>
      <c r="QKN73" s="181"/>
      <c r="QKO73" s="181"/>
      <c r="QKP73" s="181"/>
      <c r="QKQ73" s="181"/>
      <c r="QKR73" s="181"/>
      <c r="QKS73" s="181"/>
      <c r="QKT73" s="181"/>
      <c r="QKU73" s="181"/>
      <c r="QKV73" s="181"/>
      <c r="QKW73" s="181"/>
      <c r="QKX73" s="181"/>
      <c r="QKY73" s="181"/>
      <c r="QKZ73" s="181"/>
      <c r="QLA73" s="181"/>
      <c r="QLB73" s="181"/>
      <c r="QLC73" s="181"/>
      <c r="QLD73" s="181"/>
      <c r="QLE73" s="181"/>
      <c r="QLF73" s="181"/>
      <c r="QLG73" s="181"/>
      <c r="QLH73" s="181"/>
      <c r="QLI73" s="181"/>
      <c r="QLJ73" s="181"/>
      <c r="QLK73" s="181"/>
      <c r="QLL73" s="181"/>
      <c r="QLM73" s="181"/>
      <c r="QLN73" s="181"/>
      <c r="QLO73" s="181"/>
      <c r="QLP73" s="181"/>
      <c r="QLQ73" s="181"/>
      <c r="QLR73" s="181"/>
      <c r="QLS73" s="181"/>
      <c r="QLT73" s="181"/>
      <c r="QLU73" s="181"/>
      <c r="QLV73" s="181"/>
      <c r="QLW73" s="181"/>
      <c r="QLX73" s="181"/>
      <c r="QLY73" s="181"/>
      <c r="QLZ73" s="181"/>
      <c r="QMA73" s="181"/>
      <c r="QMB73" s="181"/>
      <c r="QMC73" s="181"/>
      <c r="QMD73" s="181"/>
      <c r="QME73" s="181"/>
      <c r="QMF73" s="181"/>
      <c r="QMG73" s="181"/>
      <c r="QMH73" s="181"/>
      <c r="QMI73" s="181"/>
      <c r="QMJ73" s="181"/>
      <c r="QMK73" s="181"/>
      <c r="QML73" s="181"/>
      <c r="QMM73" s="181"/>
      <c r="QMN73" s="181"/>
      <c r="QMO73" s="181"/>
      <c r="QMP73" s="181"/>
      <c r="QMQ73" s="181"/>
      <c r="QMR73" s="181"/>
      <c r="QMS73" s="181"/>
      <c r="QMT73" s="181"/>
      <c r="QMU73" s="181"/>
      <c r="QMV73" s="181"/>
      <c r="QMW73" s="181"/>
      <c r="QMX73" s="181"/>
      <c r="QMY73" s="181"/>
      <c r="QMZ73" s="181"/>
      <c r="QNA73" s="181"/>
      <c r="QNB73" s="181"/>
      <c r="QNC73" s="181"/>
      <c r="QND73" s="181"/>
      <c r="QNE73" s="181"/>
      <c r="QNF73" s="181"/>
      <c r="QNG73" s="181"/>
      <c r="QNH73" s="181"/>
      <c r="QNI73" s="181"/>
      <c r="QNJ73" s="181"/>
      <c r="QNK73" s="181"/>
      <c r="QNL73" s="181"/>
      <c r="QNM73" s="181"/>
      <c r="QNN73" s="181"/>
      <c r="QNO73" s="181"/>
      <c r="QNP73" s="181"/>
      <c r="QNQ73" s="181"/>
      <c r="QNR73" s="181"/>
      <c r="QNS73" s="181"/>
      <c r="QNT73" s="181"/>
      <c r="QNU73" s="181"/>
      <c r="QNV73" s="181"/>
      <c r="QNW73" s="181"/>
      <c r="QNX73" s="181"/>
      <c r="QNY73" s="181"/>
      <c r="QNZ73" s="181"/>
      <c r="QOA73" s="181"/>
      <c r="QOB73" s="181"/>
      <c r="QOC73" s="181"/>
      <c r="QOD73" s="181"/>
      <c r="QOE73" s="181"/>
      <c r="QOF73" s="181"/>
      <c r="QOG73" s="181"/>
      <c r="QOH73" s="181"/>
      <c r="QOI73" s="181"/>
      <c r="QOJ73" s="181"/>
      <c r="QOK73" s="181"/>
      <c r="QOL73" s="181"/>
      <c r="QOM73" s="181"/>
      <c r="QON73" s="181"/>
      <c r="QOO73" s="181"/>
      <c r="QOP73" s="181"/>
      <c r="QOQ73" s="181"/>
      <c r="QOR73" s="181"/>
      <c r="QOS73" s="181"/>
      <c r="QOT73" s="181"/>
      <c r="QOU73" s="181"/>
      <c r="QOV73" s="181"/>
      <c r="QOW73" s="181"/>
      <c r="QOX73" s="181"/>
      <c r="QOY73" s="181"/>
      <c r="QOZ73" s="181"/>
      <c r="QPA73" s="181"/>
      <c r="QPB73" s="181"/>
      <c r="QPC73" s="181"/>
      <c r="QPD73" s="181"/>
      <c r="QPE73" s="181"/>
      <c r="QPF73" s="181"/>
      <c r="QPG73" s="181"/>
      <c r="QPH73" s="181"/>
      <c r="QPI73" s="181"/>
      <c r="QPJ73" s="181"/>
      <c r="QPK73" s="181"/>
      <c r="QPL73" s="181"/>
      <c r="QPM73" s="181"/>
      <c r="QPN73" s="181"/>
      <c r="QPO73" s="181"/>
      <c r="QPP73" s="181"/>
      <c r="QPQ73" s="181"/>
      <c r="QPR73" s="181"/>
      <c r="QPS73" s="181"/>
      <c r="QPT73" s="181"/>
      <c r="QPU73" s="181"/>
      <c r="QPV73" s="181"/>
      <c r="QPW73" s="181"/>
      <c r="QPX73" s="181"/>
      <c r="QPY73" s="181"/>
      <c r="QPZ73" s="181"/>
      <c r="QQA73" s="181"/>
      <c r="QQB73" s="181"/>
      <c r="QQC73" s="181"/>
      <c r="QQD73" s="181"/>
      <c r="QQE73" s="181"/>
      <c r="QQF73" s="181"/>
      <c r="QQG73" s="181"/>
      <c r="QQH73" s="181"/>
      <c r="QQI73" s="181"/>
      <c r="QQJ73" s="181"/>
      <c r="QQK73" s="181"/>
      <c r="QQL73" s="181"/>
      <c r="QQM73" s="181"/>
      <c r="QQN73" s="181"/>
      <c r="QQO73" s="181"/>
      <c r="QQP73" s="181"/>
      <c r="QQQ73" s="181"/>
      <c r="QQR73" s="181"/>
      <c r="QQS73" s="181"/>
      <c r="QQT73" s="181"/>
      <c r="QQU73" s="181"/>
      <c r="QQV73" s="181"/>
      <c r="QQW73" s="181"/>
      <c r="QQX73" s="181"/>
      <c r="QQY73" s="181"/>
      <c r="QQZ73" s="181"/>
      <c r="QRA73" s="181"/>
      <c r="QRB73" s="181"/>
      <c r="QRC73" s="181"/>
      <c r="QRD73" s="181"/>
      <c r="QRE73" s="181"/>
      <c r="QRF73" s="181"/>
      <c r="QRG73" s="181"/>
      <c r="QRH73" s="181"/>
      <c r="QRI73" s="181"/>
      <c r="QRJ73" s="181"/>
      <c r="QRK73" s="181"/>
      <c r="QRL73" s="181"/>
      <c r="QRM73" s="181"/>
      <c r="QRN73" s="181"/>
      <c r="QRO73" s="181"/>
      <c r="QRP73" s="181"/>
      <c r="QRQ73" s="181"/>
      <c r="QRR73" s="181"/>
      <c r="QRS73" s="181"/>
      <c r="QRT73" s="181"/>
      <c r="QRU73" s="181"/>
      <c r="QRV73" s="181"/>
      <c r="QRW73" s="181"/>
      <c r="QRX73" s="181"/>
      <c r="QRY73" s="181"/>
      <c r="QRZ73" s="181"/>
      <c r="QSA73" s="181"/>
      <c r="QSB73" s="181"/>
      <c r="QSC73" s="181"/>
      <c r="QSD73" s="181"/>
      <c r="QSE73" s="181"/>
      <c r="QSF73" s="181"/>
      <c r="QSG73" s="181"/>
      <c r="QSH73" s="181"/>
      <c r="QSI73" s="181"/>
      <c r="QSJ73" s="181"/>
      <c r="QSK73" s="181"/>
      <c r="QSL73" s="181"/>
      <c r="QSM73" s="181"/>
      <c r="QSN73" s="181"/>
      <c r="QSO73" s="181"/>
      <c r="QSP73" s="181"/>
      <c r="QSQ73" s="181"/>
      <c r="QSR73" s="181"/>
      <c r="QSS73" s="181"/>
      <c r="QST73" s="181"/>
      <c r="QSU73" s="181"/>
      <c r="QSV73" s="181"/>
      <c r="QSW73" s="181"/>
      <c r="QSX73" s="181"/>
      <c r="QSY73" s="181"/>
      <c r="QSZ73" s="181"/>
      <c r="QTA73" s="181"/>
      <c r="QTB73" s="181"/>
      <c r="QTC73" s="181"/>
      <c r="QTD73" s="181"/>
      <c r="QTE73" s="181"/>
      <c r="QTF73" s="181"/>
      <c r="QTG73" s="181"/>
      <c r="QTH73" s="181"/>
      <c r="QTI73" s="181"/>
      <c r="QTJ73" s="181"/>
      <c r="QTK73" s="181"/>
      <c r="QTL73" s="181"/>
      <c r="QTM73" s="181"/>
      <c r="QTN73" s="181"/>
      <c r="QTO73" s="181"/>
      <c r="QTP73" s="181"/>
      <c r="QTQ73" s="181"/>
      <c r="QTR73" s="181"/>
      <c r="QTS73" s="181"/>
      <c r="QTT73" s="181"/>
      <c r="QTU73" s="181"/>
      <c r="QTV73" s="181"/>
      <c r="QTW73" s="181"/>
      <c r="QTX73" s="181"/>
      <c r="QTY73" s="181"/>
      <c r="QTZ73" s="181"/>
      <c r="QUA73" s="181"/>
      <c r="QUB73" s="181"/>
      <c r="QUC73" s="181"/>
      <c r="QUD73" s="181"/>
      <c r="QUE73" s="181"/>
      <c r="QUF73" s="181"/>
      <c r="QUG73" s="181"/>
      <c r="QUH73" s="181"/>
      <c r="QUI73" s="181"/>
      <c r="QUJ73" s="181"/>
      <c r="QUK73" s="181"/>
      <c r="QUL73" s="181"/>
      <c r="QUM73" s="181"/>
      <c r="QUN73" s="181"/>
      <c r="QUO73" s="181"/>
      <c r="QUP73" s="181"/>
      <c r="QUQ73" s="181"/>
      <c r="QUR73" s="181"/>
      <c r="QUS73" s="181"/>
      <c r="QUT73" s="181"/>
      <c r="QUU73" s="181"/>
      <c r="QUV73" s="181"/>
      <c r="QUW73" s="181"/>
      <c r="QUX73" s="181"/>
      <c r="QUY73" s="181"/>
      <c r="QUZ73" s="181"/>
      <c r="QVA73" s="181"/>
      <c r="QVB73" s="181"/>
      <c r="QVC73" s="181"/>
      <c r="QVD73" s="181"/>
      <c r="QVE73" s="181"/>
      <c r="QVF73" s="181"/>
      <c r="QVG73" s="181"/>
      <c r="QVH73" s="181"/>
      <c r="QVI73" s="181"/>
      <c r="QVJ73" s="181"/>
      <c r="QVK73" s="181"/>
      <c r="QVL73" s="181"/>
      <c r="QVM73" s="181"/>
      <c r="QVN73" s="181"/>
      <c r="QVO73" s="181"/>
      <c r="QVP73" s="181"/>
      <c r="QVQ73" s="181"/>
      <c r="QVR73" s="181"/>
      <c r="QVS73" s="181"/>
      <c r="QVT73" s="181"/>
      <c r="QVU73" s="181"/>
      <c r="QVV73" s="181"/>
      <c r="QVW73" s="181"/>
      <c r="QVX73" s="181"/>
      <c r="QVY73" s="181"/>
      <c r="QVZ73" s="181"/>
      <c r="QWA73" s="181"/>
      <c r="QWB73" s="181"/>
      <c r="QWC73" s="181"/>
      <c r="QWD73" s="181"/>
      <c r="QWE73" s="181"/>
      <c r="QWF73" s="181"/>
      <c r="QWG73" s="181"/>
      <c r="QWH73" s="181"/>
      <c r="QWI73" s="181"/>
      <c r="QWJ73" s="181"/>
      <c r="QWK73" s="181"/>
      <c r="QWL73" s="181"/>
      <c r="QWM73" s="181"/>
      <c r="QWN73" s="181"/>
      <c r="QWO73" s="181"/>
      <c r="QWP73" s="181"/>
      <c r="QWQ73" s="181"/>
      <c r="QWR73" s="181"/>
      <c r="QWS73" s="181"/>
      <c r="QWT73" s="181"/>
      <c r="QWU73" s="181"/>
      <c r="QWV73" s="181"/>
      <c r="QWW73" s="181"/>
      <c r="QWX73" s="181"/>
      <c r="QWY73" s="181"/>
      <c r="QWZ73" s="181"/>
      <c r="QXA73" s="181"/>
      <c r="QXB73" s="181"/>
      <c r="QXC73" s="181"/>
      <c r="QXD73" s="181"/>
      <c r="QXE73" s="181"/>
      <c r="QXF73" s="181"/>
      <c r="QXG73" s="181"/>
      <c r="QXH73" s="181"/>
      <c r="QXI73" s="181"/>
      <c r="QXJ73" s="181"/>
      <c r="QXK73" s="181"/>
      <c r="QXL73" s="181"/>
      <c r="QXM73" s="181"/>
      <c r="QXN73" s="181"/>
      <c r="QXO73" s="181"/>
      <c r="QXP73" s="181"/>
      <c r="QXQ73" s="181"/>
      <c r="QXR73" s="181"/>
      <c r="QXS73" s="181"/>
      <c r="QXT73" s="181"/>
      <c r="QXU73" s="181"/>
      <c r="QXV73" s="181"/>
      <c r="QXW73" s="181"/>
      <c r="QXX73" s="181"/>
      <c r="QXY73" s="181"/>
      <c r="QXZ73" s="181"/>
      <c r="QYA73" s="181"/>
      <c r="QYB73" s="181"/>
      <c r="QYC73" s="181"/>
      <c r="QYD73" s="181"/>
      <c r="QYE73" s="181"/>
      <c r="QYF73" s="181"/>
      <c r="QYG73" s="181"/>
      <c r="QYH73" s="181"/>
      <c r="QYI73" s="181"/>
      <c r="QYJ73" s="181"/>
      <c r="QYK73" s="181"/>
      <c r="QYL73" s="181"/>
      <c r="QYM73" s="181"/>
      <c r="QYN73" s="181"/>
      <c r="QYO73" s="181"/>
      <c r="QYP73" s="181"/>
      <c r="QYQ73" s="181"/>
      <c r="QYR73" s="181"/>
      <c r="QYS73" s="181"/>
      <c r="QYT73" s="181"/>
      <c r="QYU73" s="181"/>
      <c r="QYV73" s="181"/>
      <c r="QYW73" s="181"/>
      <c r="QYX73" s="181"/>
      <c r="QYY73" s="181"/>
      <c r="QYZ73" s="181"/>
      <c r="QZA73" s="181"/>
      <c r="QZB73" s="181"/>
      <c r="QZC73" s="181"/>
      <c r="QZD73" s="181"/>
      <c r="QZE73" s="181"/>
      <c r="QZF73" s="181"/>
      <c r="QZG73" s="181"/>
      <c r="QZH73" s="181"/>
      <c r="QZI73" s="181"/>
      <c r="QZJ73" s="181"/>
      <c r="QZK73" s="181"/>
      <c r="QZL73" s="181"/>
      <c r="QZM73" s="181"/>
      <c r="QZN73" s="181"/>
      <c r="QZO73" s="181"/>
      <c r="QZP73" s="181"/>
      <c r="QZQ73" s="181"/>
      <c r="QZR73" s="181"/>
      <c r="QZS73" s="181"/>
      <c r="QZT73" s="181"/>
      <c r="QZU73" s="181"/>
      <c r="QZV73" s="181"/>
      <c r="QZW73" s="181"/>
      <c r="QZX73" s="181"/>
      <c r="QZY73" s="181"/>
      <c r="QZZ73" s="181"/>
      <c r="RAA73" s="181"/>
      <c r="RAB73" s="181"/>
      <c r="RAC73" s="181"/>
      <c r="RAD73" s="181"/>
      <c r="RAE73" s="181"/>
      <c r="RAF73" s="181"/>
      <c r="RAG73" s="181"/>
      <c r="RAH73" s="181"/>
      <c r="RAI73" s="181"/>
      <c r="RAJ73" s="181"/>
      <c r="RAK73" s="181"/>
      <c r="RAL73" s="181"/>
      <c r="RAM73" s="181"/>
      <c r="RAN73" s="181"/>
      <c r="RAO73" s="181"/>
      <c r="RAP73" s="181"/>
      <c r="RAQ73" s="181"/>
      <c r="RAR73" s="181"/>
      <c r="RAS73" s="181"/>
      <c r="RAT73" s="181"/>
      <c r="RAU73" s="181"/>
      <c r="RAV73" s="181"/>
      <c r="RAW73" s="181"/>
      <c r="RAX73" s="181"/>
      <c r="RAY73" s="181"/>
      <c r="RAZ73" s="181"/>
      <c r="RBA73" s="181"/>
      <c r="RBB73" s="181"/>
      <c r="RBC73" s="181"/>
      <c r="RBD73" s="181"/>
      <c r="RBE73" s="181"/>
      <c r="RBF73" s="181"/>
      <c r="RBG73" s="181"/>
      <c r="RBH73" s="181"/>
      <c r="RBI73" s="181"/>
      <c r="RBJ73" s="181"/>
      <c r="RBK73" s="181"/>
      <c r="RBL73" s="181"/>
      <c r="RBM73" s="181"/>
      <c r="RBN73" s="181"/>
      <c r="RBO73" s="181"/>
      <c r="RBP73" s="181"/>
      <c r="RBQ73" s="181"/>
      <c r="RBR73" s="181"/>
      <c r="RBS73" s="181"/>
      <c r="RBT73" s="181"/>
      <c r="RBU73" s="181"/>
      <c r="RBV73" s="181"/>
      <c r="RBW73" s="181"/>
      <c r="RBX73" s="181"/>
      <c r="RBY73" s="181"/>
      <c r="RBZ73" s="181"/>
      <c r="RCA73" s="181"/>
      <c r="RCB73" s="181"/>
      <c r="RCC73" s="181"/>
      <c r="RCD73" s="181"/>
      <c r="RCE73" s="181"/>
      <c r="RCF73" s="181"/>
      <c r="RCG73" s="181"/>
      <c r="RCH73" s="181"/>
      <c r="RCI73" s="181"/>
      <c r="RCJ73" s="181"/>
      <c r="RCK73" s="181"/>
      <c r="RCL73" s="181"/>
      <c r="RCM73" s="181"/>
      <c r="RCN73" s="181"/>
      <c r="RCO73" s="181"/>
      <c r="RCP73" s="181"/>
      <c r="RCQ73" s="181"/>
      <c r="RCR73" s="181"/>
      <c r="RCS73" s="181"/>
      <c r="RCT73" s="181"/>
      <c r="RCU73" s="181"/>
      <c r="RCV73" s="181"/>
      <c r="RCW73" s="181"/>
      <c r="RCX73" s="181"/>
      <c r="RCY73" s="181"/>
      <c r="RCZ73" s="181"/>
      <c r="RDA73" s="181"/>
      <c r="RDB73" s="181"/>
      <c r="RDC73" s="181"/>
      <c r="RDD73" s="181"/>
      <c r="RDE73" s="181"/>
      <c r="RDF73" s="181"/>
      <c r="RDG73" s="181"/>
      <c r="RDH73" s="181"/>
      <c r="RDI73" s="181"/>
      <c r="RDJ73" s="181"/>
      <c r="RDK73" s="181"/>
      <c r="RDL73" s="181"/>
      <c r="RDM73" s="181"/>
      <c r="RDN73" s="181"/>
      <c r="RDO73" s="181"/>
      <c r="RDP73" s="181"/>
      <c r="RDQ73" s="181"/>
      <c r="RDR73" s="181"/>
      <c r="RDS73" s="181"/>
      <c r="RDT73" s="181"/>
      <c r="RDU73" s="181"/>
      <c r="RDV73" s="181"/>
      <c r="RDW73" s="181"/>
      <c r="RDX73" s="181"/>
      <c r="RDY73" s="181"/>
      <c r="RDZ73" s="181"/>
      <c r="REA73" s="181"/>
      <c r="REB73" s="181"/>
      <c r="REC73" s="181"/>
      <c r="RED73" s="181"/>
      <c r="REE73" s="181"/>
      <c r="REF73" s="181"/>
      <c r="REG73" s="181"/>
      <c r="REH73" s="181"/>
      <c r="REI73" s="181"/>
      <c r="REJ73" s="181"/>
      <c r="REK73" s="181"/>
      <c r="REL73" s="181"/>
      <c r="REM73" s="181"/>
      <c r="REN73" s="181"/>
      <c r="REO73" s="181"/>
      <c r="REP73" s="181"/>
      <c r="REQ73" s="181"/>
      <c r="RER73" s="181"/>
      <c r="RES73" s="181"/>
      <c r="RET73" s="181"/>
      <c r="REU73" s="181"/>
      <c r="REV73" s="181"/>
      <c r="REW73" s="181"/>
      <c r="REX73" s="181"/>
      <c r="REY73" s="181"/>
      <c r="REZ73" s="181"/>
      <c r="RFA73" s="181"/>
      <c r="RFB73" s="181"/>
      <c r="RFC73" s="181"/>
      <c r="RFD73" s="181"/>
      <c r="RFE73" s="181"/>
      <c r="RFF73" s="181"/>
      <c r="RFG73" s="181"/>
      <c r="RFH73" s="181"/>
      <c r="RFI73" s="181"/>
      <c r="RFJ73" s="181"/>
      <c r="RFK73" s="181"/>
      <c r="RFL73" s="181"/>
      <c r="RFM73" s="181"/>
      <c r="RFN73" s="181"/>
      <c r="RFO73" s="181"/>
      <c r="RFP73" s="181"/>
      <c r="RFQ73" s="181"/>
      <c r="RFR73" s="181"/>
      <c r="RFS73" s="181"/>
      <c r="RFT73" s="181"/>
      <c r="RFU73" s="181"/>
      <c r="RFV73" s="181"/>
      <c r="RFW73" s="181"/>
      <c r="RFX73" s="181"/>
      <c r="RFY73" s="181"/>
      <c r="RFZ73" s="181"/>
      <c r="RGA73" s="181"/>
      <c r="RGB73" s="181"/>
      <c r="RGC73" s="181"/>
      <c r="RGD73" s="181"/>
      <c r="RGE73" s="181"/>
      <c r="RGF73" s="181"/>
      <c r="RGG73" s="181"/>
      <c r="RGH73" s="181"/>
      <c r="RGI73" s="181"/>
      <c r="RGJ73" s="181"/>
      <c r="RGK73" s="181"/>
      <c r="RGL73" s="181"/>
      <c r="RGM73" s="181"/>
      <c r="RGN73" s="181"/>
      <c r="RGO73" s="181"/>
      <c r="RGP73" s="181"/>
      <c r="RGQ73" s="181"/>
      <c r="RGR73" s="181"/>
      <c r="RGS73" s="181"/>
      <c r="RGT73" s="181"/>
      <c r="RGU73" s="181"/>
      <c r="RGV73" s="181"/>
      <c r="RGW73" s="181"/>
      <c r="RGX73" s="181"/>
      <c r="RGY73" s="181"/>
      <c r="RGZ73" s="181"/>
      <c r="RHA73" s="181"/>
      <c r="RHB73" s="181"/>
      <c r="RHC73" s="181"/>
      <c r="RHD73" s="181"/>
      <c r="RHE73" s="181"/>
      <c r="RHF73" s="181"/>
      <c r="RHG73" s="181"/>
      <c r="RHH73" s="181"/>
      <c r="RHI73" s="181"/>
      <c r="RHJ73" s="181"/>
      <c r="RHK73" s="181"/>
      <c r="RHL73" s="181"/>
      <c r="RHM73" s="181"/>
      <c r="RHN73" s="181"/>
      <c r="RHO73" s="181"/>
      <c r="RHP73" s="181"/>
      <c r="RHQ73" s="181"/>
      <c r="RHR73" s="181"/>
      <c r="RHS73" s="181"/>
      <c r="RHT73" s="181"/>
      <c r="RHU73" s="181"/>
      <c r="RHV73" s="181"/>
      <c r="RHW73" s="181"/>
      <c r="RHX73" s="181"/>
      <c r="RHY73" s="181"/>
      <c r="RHZ73" s="181"/>
      <c r="RIA73" s="181"/>
      <c r="RIB73" s="181"/>
      <c r="RIC73" s="181"/>
      <c r="RID73" s="181"/>
      <c r="RIE73" s="181"/>
      <c r="RIF73" s="181"/>
      <c r="RIG73" s="181"/>
      <c r="RIH73" s="181"/>
      <c r="RII73" s="181"/>
      <c r="RIJ73" s="181"/>
      <c r="RIK73" s="181"/>
      <c r="RIL73" s="181"/>
      <c r="RIM73" s="181"/>
      <c r="RIN73" s="181"/>
      <c r="RIO73" s="181"/>
      <c r="RIP73" s="181"/>
      <c r="RIQ73" s="181"/>
      <c r="RIR73" s="181"/>
      <c r="RIS73" s="181"/>
      <c r="RIT73" s="181"/>
      <c r="RIU73" s="181"/>
      <c r="RIV73" s="181"/>
      <c r="RIW73" s="181"/>
      <c r="RIX73" s="181"/>
      <c r="RIY73" s="181"/>
      <c r="RIZ73" s="181"/>
      <c r="RJA73" s="181"/>
      <c r="RJB73" s="181"/>
      <c r="RJC73" s="181"/>
      <c r="RJD73" s="181"/>
      <c r="RJE73" s="181"/>
      <c r="RJF73" s="181"/>
      <c r="RJG73" s="181"/>
      <c r="RJH73" s="181"/>
      <c r="RJI73" s="181"/>
      <c r="RJJ73" s="181"/>
      <c r="RJK73" s="181"/>
      <c r="RJL73" s="181"/>
      <c r="RJM73" s="181"/>
      <c r="RJN73" s="181"/>
      <c r="RJO73" s="181"/>
      <c r="RJP73" s="181"/>
      <c r="RJQ73" s="181"/>
      <c r="RJR73" s="181"/>
      <c r="RJS73" s="181"/>
      <c r="RJT73" s="181"/>
      <c r="RJU73" s="181"/>
      <c r="RJV73" s="181"/>
      <c r="RJW73" s="181"/>
      <c r="RJX73" s="181"/>
      <c r="RJY73" s="181"/>
      <c r="RJZ73" s="181"/>
      <c r="RKA73" s="181"/>
      <c r="RKB73" s="181"/>
      <c r="RKC73" s="181"/>
      <c r="RKD73" s="181"/>
      <c r="RKE73" s="181"/>
      <c r="RKF73" s="181"/>
      <c r="RKG73" s="181"/>
      <c r="RKH73" s="181"/>
      <c r="RKI73" s="181"/>
      <c r="RKJ73" s="181"/>
      <c r="RKK73" s="181"/>
      <c r="RKL73" s="181"/>
      <c r="RKM73" s="181"/>
      <c r="RKN73" s="181"/>
      <c r="RKO73" s="181"/>
      <c r="RKP73" s="181"/>
      <c r="RKQ73" s="181"/>
      <c r="RKR73" s="181"/>
      <c r="RKS73" s="181"/>
      <c r="RKT73" s="181"/>
      <c r="RKU73" s="181"/>
      <c r="RKV73" s="181"/>
      <c r="RKW73" s="181"/>
      <c r="RKX73" s="181"/>
      <c r="RKY73" s="181"/>
      <c r="RKZ73" s="181"/>
      <c r="RLA73" s="181"/>
      <c r="RLB73" s="181"/>
      <c r="RLC73" s="181"/>
      <c r="RLD73" s="181"/>
      <c r="RLE73" s="181"/>
      <c r="RLF73" s="181"/>
      <c r="RLG73" s="181"/>
      <c r="RLH73" s="181"/>
      <c r="RLI73" s="181"/>
      <c r="RLJ73" s="181"/>
      <c r="RLK73" s="181"/>
      <c r="RLL73" s="181"/>
      <c r="RLM73" s="181"/>
      <c r="RLN73" s="181"/>
      <c r="RLO73" s="181"/>
      <c r="RLP73" s="181"/>
      <c r="RLQ73" s="181"/>
      <c r="RLR73" s="181"/>
      <c r="RLS73" s="181"/>
      <c r="RLT73" s="181"/>
      <c r="RLU73" s="181"/>
      <c r="RLV73" s="181"/>
      <c r="RLW73" s="181"/>
      <c r="RLX73" s="181"/>
      <c r="RLY73" s="181"/>
      <c r="RLZ73" s="181"/>
      <c r="RMA73" s="181"/>
      <c r="RMB73" s="181"/>
      <c r="RMC73" s="181"/>
      <c r="RMD73" s="181"/>
      <c r="RME73" s="181"/>
      <c r="RMF73" s="181"/>
      <c r="RMG73" s="181"/>
      <c r="RMH73" s="181"/>
      <c r="RMI73" s="181"/>
      <c r="RMJ73" s="181"/>
      <c r="RMK73" s="181"/>
      <c r="RML73" s="181"/>
      <c r="RMM73" s="181"/>
      <c r="RMN73" s="181"/>
      <c r="RMO73" s="181"/>
      <c r="RMP73" s="181"/>
      <c r="RMQ73" s="181"/>
      <c r="RMR73" s="181"/>
      <c r="RMS73" s="181"/>
      <c r="RMT73" s="181"/>
      <c r="RMU73" s="181"/>
      <c r="RMV73" s="181"/>
      <c r="RMW73" s="181"/>
      <c r="RMX73" s="181"/>
      <c r="RMY73" s="181"/>
      <c r="RMZ73" s="181"/>
      <c r="RNA73" s="181"/>
      <c r="RNB73" s="181"/>
      <c r="RNC73" s="181"/>
      <c r="RND73" s="181"/>
      <c r="RNE73" s="181"/>
      <c r="RNF73" s="181"/>
      <c r="RNG73" s="181"/>
      <c r="RNH73" s="181"/>
      <c r="RNI73" s="181"/>
      <c r="RNJ73" s="181"/>
      <c r="RNK73" s="181"/>
      <c r="RNL73" s="181"/>
      <c r="RNM73" s="181"/>
      <c r="RNN73" s="181"/>
      <c r="RNO73" s="181"/>
      <c r="RNP73" s="181"/>
      <c r="RNQ73" s="181"/>
      <c r="RNR73" s="181"/>
      <c r="RNS73" s="181"/>
      <c r="RNT73" s="181"/>
      <c r="RNU73" s="181"/>
      <c r="RNV73" s="181"/>
      <c r="RNW73" s="181"/>
      <c r="RNX73" s="181"/>
      <c r="RNY73" s="181"/>
      <c r="RNZ73" s="181"/>
      <c r="ROA73" s="181"/>
      <c r="ROB73" s="181"/>
      <c r="ROC73" s="181"/>
      <c r="ROD73" s="181"/>
      <c r="ROE73" s="181"/>
      <c r="ROF73" s="181"/>
      <c r="ROG73" s="181"/>
      <c r="ROH73" s="181"/>
      <c r="ROI73" s="181"/>
      <c r="ROJ73" s="181"/>
      <c r="ROK73" s="181"/>
      <c r="ROL73" s="181"/>
      <c r="ROM73" s="181"/>
      <c r="RON73" s="181"/>
      <c r="ROO73" s="181"/>
      <c r="ROP73" s="181"/>
      <c r="ROQ73" s="181"/>
      <c r="ROR73" s="181"/>
      <c r="ROS73" s="181"/>
      <c r="ROT73" s="181"/>
      <c r="ROU73" s="181"/>
      <c r="ROV73" s="181"/>
      <c r="ROW73" s="181"/>
      <c r="ROX73" s="181"/>
      <c r="ROY73" s="181"/>
      <c r="ROZ73" s="181"/>
      <c r="RPA73" s="181"/>
      <c r="RPB73" s="181"/>
      <c r="RPC73" s="181"/>
      <c r="RPD73" s="181"/>
      <c r="RPE73" s="181"/>
      <c r="RPF73" s="181"/>
      <c r="RPG73" s="181"/>
      <c r="RPH73" s="181"/>
      <c r="RPI73" s="181"/>
      <c r="RPJ73" s="181"/>
      <c r="RPK73" s="181"/>
      <c r="RPL73" s="181"/>
      <c r="RPM73" s="181"/>
      <c r="RPN73" s="181"/>
      <c r="RPO73" s="181"/>
      <c r="RPP73" s="181"/>
      <c r="RPQ73" s="181"/>
      <c r="RPR73" s="181"/>
      <c r="RPS73" s="181"/>
      <c r="RPT73" s="181"/>
      <c r="RPU73" s="181"/>
      <c r="RPV73" s="181"/>
      <c r="RPW73" s="181"/>
      <c r="RPX73" s="181"/>
      <c r="RPY73" s="181"/>
      <c r="RPZ73" s="181"/>
      <c r="RQA73" s="181"/>
      <c r="RQB73" s="181"/>
      <c r="RQC73" s="181"/>
      <c r="RQD73" s="181"/>
      <c r="RQE73" s="181"/>
      <c r="RQF73" s="181"/>
      <c r="RQG73" s="181"/>
      <c r="RQH73" s="181"/>
      <c r="RQI73" s="181"/>
      <c r="RQJ73" s="181"/>
      <c r="RQK73" s="181"/>
      <c r="RQL73" s="181"/>
      <c r="RQM73" s="181"/>
      <c r="RQN73" s="181"/>
      <c r="RQO73" s="181"/>
      <c r="RQP73" s="181"/>
      <c r="RQQ73" s="181"/>
      <c r="RQR73" s="181"/>
      <c r="RQS73" s="181"/>
      <c r="RQT73" s="181"/>
      <c r="RQU73" s="181"/>
      <c r="RQV73" s="181"/>
      <c r="RQW73" s="181"/>
      <c r="RQX73" s="181"/>
      <c r="RQY73" s="181"/>
      <c r="RQZ73" s="181"/>
      <c r="RRA73" s="181"/>
      <c r="RRB73" s="181"/>
      <c r="RRC73" s="181"/>
      <c r="RRD73" s="181"/>
      <c r="RRE73" s="181"/>
      <c r="RRF73" s="181"/>
      <c r="RRG73" s="181"/>
      <c r="RRH73" s="181"/>
      <c r="RRI73" s="181"/>
      <c r="RRJ73" s="181"/>
      <c r="RRK73" s="181"/>
      <c r="RRL73" s="181"/>
      <c r="RRM73" s="181"/>
      <c r="RRN73" s="181"/>
      <c r="RRO73" s="181"/>
      <c r="RRP73" s="181"/>
      <c r="RRQ73" s="181"/>
      <c r="RRR73" s="181"/>
      <c r="RRS73" s="181"/>
      <c r="RRT73" s="181"/>
      <c r="RRU73" s="181"/>
      <c r="RRV73" s="181"/>
      <c r="RRW73" s="181"/>
      <c r="RRX73" s="181"/>
      <c r="RRY73" s="181"/>
      <c r="RRZ73" s="181"/>
      <c r="RSA73" s="181"/>
      <c r="RSB73" s="181"/>
      <c r="RSC73" s="181"/>
      <c r="RSD73" s="181"/>
      <c r="RSE73" s="181"/>
      <c r="RSF73" s="181"/>
      <c r="RSG73" s="181"/>
      <c r="RSH73" s="181"/>
      <c r="RSI73" s="181"/>
      <c r="RSJ73" s="181"/>
      <c r="RSK73" s="181"/>
      <c r="RSL73" s="181"/>
      <c r="RSM73" s="181"/>
      <c r="RSN73" s="181"/>
      <c r="RSO73" s="181"/>
      <c r="RSP73" s="181"/>
      <c r="RSQ73" s="181"/>
      <c r="RSR73" s="181"/>
      <c r="RSS73" s="181"/>
      <c r="RST73" s="181"/>
      <c r="RSU73" s="181"/>
      <c r="RSV73" s="181"/>
      <c r="RSW73" s="181"/>
      <c r="RSX73" s="181"/>
      <c r="RSY73" s="181"/>
      <c r="RSZ73" s="181"/>
      <c r="RTA73" s="181"/>
      <c r="RTB73" s="181"/>
      <c r="RTC73" s="181"/>
      <c r="RTD73" s="181"/>
      <c r="RTE73" s="181"/>
      <c r="RTF73" s="181"/>
      <c r="RTG73" s="181"/>
      <c r="RTH73" s="181"/>
      <c r="RTI73" s="181"/>
      <c r="RTJ73" s="181"/>
      <c r="RTK73" s="181"/>
      <c r="RTL73" s="181"/>
      <c r="RTM73" s="181"/>
      <c r="RTN73" s="181"/>
      <c r="RTO73" s="181"/>
      <c r="RTP73" s="181"/>
      <c r="RTQ73" s="181"/>
      <c r="RTR73" s="181"/>
      <c r="RTS73" s="181"/>
      <c r="RTT73" s="181"/>
      <c r="RTU73" s="181"/>
      <c r="RTV73" s="181"/>
      <c r="RTW73" s="181"/>
      <c r="RTX73" s="181"/>
      <c r="RTY73" s="181"/>
      <c r="RTZ73" s="181"/>
      <c r="RUA73" s="181"/>
      <c r="RUB73" s="181"/>
      <c r="RUC73" s="181"/>
      <c r="RUD73" s="181"/>
      <c r="RUE73" s="181"/>
      <c r="RUF73" s="181"/>
      <c r="RUG73" s="181"/>
      <c r="RUH73" s="181"/>
      <c r="RUI73" s="181"/>
      <c r="RUJ73" s="181"/>
      <c r="RUK73" s="181"/>
      <c r="RUL73" s="181"/>
      <c r="RUM73" s="181"/>
      <c r="RUN73" s="181"/>
      <c r="RUO73" s="181"/>
      <c r="RUP73" s="181"/>
      <c r="RUQ73" s="181"/>
      <c r="RUR73" s="181"/>
      <c r="RUS73" s="181"/>
      <c r="RUT73" s="181"/>
      <c r="RUU73" s="181"/>
      <c r="RUV73" s="181"/>
      <c r="RUW73" s="181"/>
      <c r="RUX73" s="181"/>
      <c r="RUY73" s="181"/>
      <c r="RUZ73" s="181"/>
      <c r="RVA73" s="181"/>
      <c r="RVB73" s="181"/>
      <c r="RVC73" s="181"/>
      <c r="RVD73" s="181"/>
      <c r="RVE73" s="181"/>
      <c r="RVF73" s="181"/>
      <c r="RVG73" s="181"/>
      <c r="RVH73" s="181"/>
      <c r="RVI73" s="181"/>
      <c r="RVJ73" s="181"/>
      <c r="RVK73" s="181"/>
      <c r="RVL73" s="181"/>
      <c r="RVM73" s="181"/>
      <c r="RVN73" s="181"/>
      <c r="RVO73" s="181"/>
      <c r="RVP73" s="181"/>
      <c r="RVQ73" s="181"/>
      <c r="RVR73" s="181"/>
      <c r="RVS73" s="181"/>
      <c r="RVT73" s="181"/>
      <c r="RVU73" s="181"/>
      <c r="RVV73" s="181"/>
      <c r="RVW73" s="181"/>
      <c r="RVX73" s="181"/>
      <c r="RVY73" s="181"/>
      <c r="RVZ73" s="181"/>
      <c r="RWA73" s="181"/>
      <c r="RWB73" s="181"/>
      <c r="RWC73" s="181"/>
      <c r="RWD73" s="181"/>
      <c r="RWE73" s="181"/>
      <c r="RWF73" s="181"/>
      <c r="RWG73" s="181"/>
      <c r="RWH73" s="181"/>
      <c r="RWI73" s="181"/>
      <c r="RWJ73" s="181"/>
      <c r="RWK73" s="181"/>
      <c r="RWL73" s="181"/>
      <c r="RWM73" s="181"/>
      <c r="RWN73" s="181"/>
      <c r="RWO73" s="181"/>
      <c r="RWP73" s="181"/>
      <c r="RWQ73" s="181"/>
      <c r="RWR73" s="181"/>
      <c r="RWS73" s="181"/>
      <c r="RWT73" s="181"/>
      <c r="RWU73" s="181"/>
      <c r="RWV73" s="181"/>
      <c r="RWW73" s="181"/>
      <c r="RWX73" s="181"/>
      <c r="RWY73" s="181"/>
      <c r="RWZ73" s="181"/>
      <c r="RXA73" s="181"/>
      <c r="RXB73" s="181"/>
      <c r="RXC73" s="181"/>
      <c r="RXD73" s="181"/>
      <c r="RXE73" s="181"/>
      <c r="RXF73" s="181"/>
      <c r="RXG73" s="181"/>
      <c r="RXH73" s="181"/>
      <c r="RXI73" s="181"/>
      <c r="RXJ73" s="181"/>
      <c r="RXK73" s="181"/>
      <c r="RXL73" s="181"/>
      <c r="RXM73" s="181"/>
      <c r="RXN73" s="181"/>
      <c r="RXO73" s="181"/>
      <c r="RXP73" s="181"/>
      <c r="RXQ73" s="181"/>
      <c r="RXR73" s="181"/>
      <c r="RXS73" s="181"/>
      <c r="RXT73" s="181"/>
      <c r="RXU73" s="181"/>
      <c r="RXV73" s="181"/>
      <c r="RXW73" s="181"/>
      <c r="RXX73" s="181"/>
      <c r="RXY73" s="181"/>
      <c r="RXZ73" s="181"/>
      <c r="RYA73" s="181"/>
      <c r="RYB73" s="181"/>
      <c r="RYC73" s="181"/>
      <c r="RYD73" s="181"/>
      <c r="RYE73" s="181"/>
      <c r="RYF73" s="181"/>
      <c r="RYG73" s="181"/>
      <c r="RYH73" s="181"/>
      <c r="RYI73" s="181"/>
      <c r="RYJ73" s="181"/>
      <c r="RYK73" s="181"/>
      <c r="RYL73" s="181"/>
      <c r="RYM73" s="181"/>
      <c r="RYN73" s="181"/>
      <c r="RYO73" s="181"/>
      <c r="RYP73" s="181"/>
      <c r="RYQ73" s="181"/>
      <c r="RYR73" s="181"/>
      <c r="RYS73" s="181"/>
      <c r="RYT73" s="181"/>
      <c r="RYU73" s="181"/>
      <c r="RYV73" s="181"/>
      <c r="RYW73" s="181"/>
      <c r="RYX73" s="181"/>
      <c r="RYY73" s="181"/>
      <c r="RYZ73" s="181"/>
      <c r="RZA73" s="181"/>
      <c r="RZB73" s="181"/>
      <c r="RZC73" s="181"/>
      <c r="RZD73" s="181"/>
      <c r="RZE73" s="181"/>
      <c r="RZF73" s="181"/>
      <c r="RZG73" s="181"/>
      <c r="RZH73" s="181"/>
      <c r="RZI73" s="181"/>
      <c r="RZJ73" s="181"/>
      <c r="RZK73" s="181"/>
      <c r="RZL73" s="181"/>
      <c r="RZM73" s="181"/>
      <c r="RZN73" s="181"/>
      <c r="RZO73" s="181"/>
      <c r="RZP73" s="181"/>
      <c r="RZQ73" s="181"/>
      <c r="RZR73" s="181"/>
      <c r="RZS73" s="181"/>
      <c r="RZT73" s="181"/>
      <c r="RZU73" s="181"/>
      <c r="RZV73" s="181"/>
      <c r="RZW73" s="181"/>
      <c r="RZX73" s="181"/>
      <c r="RZY73" s="181"/>
      <c r="RZZ73" s="181"/>
      <c r="SAA73" s="181"/>
      <c r="SAB73" s="181"/>
      <c r="SAC73" s="181"/>
      <c r="SAD73" s="181"/>
      <c r="SAE73" s="181"/>
      <c r="SAF73" s="181"/>
      <c r="SAG73" s="181"/>
      <c r="SAH73" s="181"/>
      <c r="SAI73" s="181"/>
      <c r="SAJ73" s="181"/>
      <c r="SAK73" s="181"/>
      <c r="SAL73" s="181"/>
      <c r="SAM73" s="181"/>
      <c r="SAN73" s="181"/>
      <c r="SAO73" s="181"/>
      <c r="SAP73" s="181"/>
      <c r="SAQ73" s="181"/>
      <c r="SAR73" s="181"/>
      <c r="SAS73" s="181"/>
      <c r="SAT73" s="181"/>
      <c r="SAU73" s="181"/>
      <c r="SAV73" s="181"/>
      <c r="SAW73" s="181"/>
      <c r="SAX73" s="181"/>
      <c r="SAY73" s="181"/>
      <c r="SAZ73" s="181"/>
      <c r="SBA73" s="181"/>
      <c r="SBB73" s="181"/>
      <c r="SBC73" s="181"/>
      <c r="SBD73" s="181"/>
      <c r="SBE73" s="181"/>
      <c r="SBF73" s="181"/>
      <c r="SBG73" s="181"/>
      <c r="SBH73" s="181"/>
      <c r="SBI73" s="181"/>
      <c r="SBJ73" s="181"/>
      <c r="SBK73" s="181"/>
      <c r="SBL73" s="181"/>
      <c r="SBM73" s="181"/>
      <c r="SBN73" s="181"/>
      <c r="SBO73" s="181"/>
      <c r="SBP73" s="181"/>
      <c r="SBQ73" s="181"/>
      <c r="SBR73" s="181"/>
      <c r="SBS73" s="181"/>
      <c r="SBT73" s="181"/>
      <c r="SBU73" s="181"/>
      <c r="SBV73" s="181"/>
      <c r="SBW73" s="181"/>
      <c r="SBX73" s="181"/>
      <c r="SBY73" s="181"/>
      <c r="SBZ73" s="181"/>
      <c r="SCA73" s="181"/>
      <c r="SCB73" s="181"/>
      <c r="SCC73" s="181"/>
      <c r="SCD73" s="181"/>
      <c r="SCE73" s="181"/>
      <c r="SCF73" s="181"/>
      <c r="SCG73" s="181"/>
      <c r="SCH73" s="181"/>
      <c r="SCI73" s="181"/>
      <c r="SCJ73" s="181"/>
      <c r="SCK73" s="181"/>
      <c r="SCL73" s="181"/>
      <c r="SCM73" s="181"/>
      <c r="SCN73" s="181"/>
      <c r="SCO73" s="181"/>
      <c r="SCP73" s="181"/>
      <c r="SCQ73" s="181"/>
      <c r="SCR73" s="181"/>
      <c r="SCS73" s="181"/>
      <c r="SCT73" s="181"/>
      <c r="SCU73" s="181"/>
      <c r="SCV73" s="181"/>
      <c r="SCW73" s="181"/>
      <c r="SCX73" s="181"/>
      <c r="SCY73" s="181"/>
      <c r="SCZ73" s="181"/>
      <c r="SDA73" s="181"/>
      <c r="SDB73" s="181"/>
      <c r="SDC73" s="181"/>
      <c r="SDD73" s="181"/>
      <c r="SDE73" s="181"/>
      <c r="SDF73" s="181"/>
      <c r="SDG73" s="181"/>
      <c r="SDH73" s="181"/>
      <c r="SDI73" s="181"/>
      <c r="SDJ73" s="181"/>
      <c r="SDK73" s="181"/>
      <c r="SDL73" s="181"/>
      <c r="SDM73" s="181"/>
      <c r="SDN73" s="181"/>
      <c r="SDO73" s="181"/>
      <c r="SDP73" s="181"/>
      <c r="SDQ73" s="181"/>
      <c r="SDR73" s="181"/>
      <c r="SDS73" s="181"/>
      <c r="SDT73" s="181"/>
      <c r="SDU73" s="181"/>
      <c r="SDV73" s="181"/>
      <c r="SDW73" s="181"/>
      <c r="SDX73" s="181"/>
      <c r="SDY73" s="181"/>
      <c r="SDZ73" s="181"/>
      <c r="SEA73" s="181"/>
      <c r="SEB73" s="181"/>
      <c r="SEC73" s="181"/>
      <c r="SED73" s="181"/>
      <c r="SEE73" s="181"/>
      <c r="SEF73" s="181"/>
      <c r="SEG73" s="181"/>
      <c r="SEH73" s="181"/>
      <c r="SEI73" s="181"/>
      <c r="SEJ73" s="181"/>
      <c r="SEK73" s="181"/>
      <c r="SEL73" s="181"/>
      <c r="SEM73" s="181"/>
      <c r="SEN73" s="181"/>
      <c r="SEO73" s="181"/>
      <c r="SEP73" s="181"/>
      <c r="SEQ73" s="181"/>
      <c r="SER73" s="181"/>
      <c r="SES73" s="181"/>
      <c r="SET73" s="181"/>
      <c r="SEU73" s="181"/>
      <c r="SEV73" s="181"/>
      <c r="SEW73" s="181"/>
      <c r="SEX73" s="181"/>
      <c r="SEY73" s="181"/>
      <c r="SEZ73" s="181"/>
      <c r="SFA73" s="181"/>
      <c r="SFB73" s="181"/>
      <c r="SFC73" s="181"/>
      <c r="SFD73" s="181"/>
      <c r="SFE73" s="181"/>
      <c r="SFF73" s="181"/>
      <c r="SFG73" s="181"/>
      <c r="SFH73" s="181"/>
      <c r="SFI73" s="181"/>
      <c r="SFJ73" s="181"/>
      <c r="SFK73" s="181"/>
      <c r="SFL73" s="181"/>
      <c r="SFM73" s="181"/>
      <c r="SFN73" s="181"/>
      <c r="SFO73" s="181"/>
      <c r="SFP73" s="181"/>
      <c r="SFQ73" s="181"/>
      <c r="SFR73" s="181"/>
      <c r="SFS73" s="181"/>
      <c r="SFT73" s="181"/>
      <c r="SFU73" s="181"/>
      <c r="SFV73" s="181"/>
      <c r="SFW73" s="181"/>
      <c r="SFX73" s="181"/>
      <c r="SFY73" s="181"/>
      <c r="SFZ73" s="181"/>
      <c r="SGA73" s="181"/>
      <c r="SGB73" s="181"/>
      <c r="SGC73" s="181"/>
      <c r="SGD73" s="181"/>
      <c r="SGE73" s="181"/>
      <c r="SGF73" s="181"/>
      <c r="SGG73" s="181"/>
      <c r="SGH73" s="181"/>
      <c r="SGI73" s="181"/>
      <c r="SGJ73" s="181"/>
      <c r="SGK73" s="181"/>
      <c r="SGL73" s="181"/>
      <c r="SGM73" s="181"/>
      <c r="SGN73" s="181"/>
      <c r="SGO73" s="181"/>
      <c r="SGP73" s="181"/>
      <c r="SGQ73" s="181"/>
      <c r="SGR73" s="181"/>
      <c r="SGS73" s="181"/>
      <c r="SGT73" s="181"/>
      <c r="SGU73" s="181"/>
      <c r="SGV73" s="181"/>
      <c r="SGW73" s="181"/>
      <c r="SGX73" s="181"/>
      <c r="SGY73" s="181"/>
      <c r="SGZ73" s="181"/>
      <c r="SHA73" s="181"/>
      <c r="SHB73" s="181"/>
      <c r="SHC73" s="181"/>
      <c r="SHD73" s="181"/>
      <c r="SHE73" s="181"/>
      <c r="SHF73" s="181"/>
      <c r="SHG73" s="181"/>
      <c r="SHH73" s="181"/>
      <c r="SHI73" s="181"/>
      <c r="SHJ73" s="181"/>
      <c r="SHK73" s="181"/>
      <c r="SHL73" s="181"/>
      <c r="SHM73" s="181"/>
      <c r="SHN73" s="181"/>
      <c r="SHO73" s="181"/>
      <c r="SHP73" s="181"/>
      <c r="SHQ73" s="181"/>
      <c r="SHR73" s="181"/>
      <c r="SHS73" s="181"/>
      <c r="SHT73" s="181"/>
      <c r="SHU73" s="181"/>
      <c r="SHV73" s="181"/>
      <c r="SHW73" s="181"/>
      <c r="SHX73" s="181"/>
      <c r="SHY73" s="181"/>
      <c r="SHZ73" s="181"/>
      <c r="SIA73" s="181"/>
      <c r="SIB73" s="181"/>
      <c r="SIC73" s="181"/>
      <c r="SID73" s="181"/>
      <c r="SIE73" s="181"/>
      <c r="SIF73" s="181"/>
      <c r="SIG73" s="181"/>
      <c r="SIH73" s="181"/>
      <c r="SII73" s="181"/>
      <c r="SIJ73" s="181"/>
      <c r="SIK73" s="181"/>
      <c r="SIL73" s="181"/>
      <c r="SIM73" s="181"/>
      <c r="SIN73" s="181"/>
      <c r="SIO73" s="181"/>
      <c r="SIP73" s="181"/>
      <c r="SIQ73" s="181"/>
      <c r="SIR73" s="181"/>
      <c r="SIS73" s="181"/>
      <c r="SIT73" s="181"/>
      <c r="SIU73" s="181"/>
      <c r="SIV73" s="181"/>
      <c r="SIW73" s="181"/>
      <c r="SIX73" s="181"/>
      <c r="SIY73" s="181"/>
      <c r="SIZ73" s="181"/>
      <c r="SJA73" s="181"/>
      <c r="SJB73" s="181"/>
      <c r="SJC73" s="181"/>
      <c r="SJD73" s="181"/>
      <c r="SJE73" s="181"/>
      <c r="SJF73" s="181"/>
      <c r="SJG73" s="181"/>
      <c r="SJH73" s="181"/>
      <c r="SJI73" s="181"/>
      <c r="SJJ73" s="181"/>
      <c r="SJK73" s="181"/>
      <c r="SJL73" s="181"/>
      <c r="SJM73" s="181"/>
      <c r="SJN73" s="181"/>
      <c r="SJO73" s="181"/>
      <c r="SJP73" s="181"/>
      <c r="SJQ73" s="181"/>
      <c r="SJR73" s="181"/>
      <c r="SJS73" s="181"/>
      <c r="SJT73" s="181"/>
      <c r="SJU73" s="181"/>
      <c r="SJV73" s="181"/>
      <c r="SJW73" s="181"/>
      <c r="SJX73" s="181"/>
      <c r="SJY73" s="181"/>
      <c r="SJZ73" s="181"/>
      <c r="SKA73" s="181"/>
      <c r="SKB73" s="181"/>
      <c r="SKC73" s="181"/>
      <c r="SKD73" s="181"/>
      <c r="SKE73" s="181"/>
      <c r="SKF73" s="181"/>
      <c r="SKG73" s="181"/>
      <c r="SKH73" s="181"/>
      <c r="SKI73" s="181"/>
      <c r="SKJ73" s="181"/>
      <c r="SKK73" s="181"/>
      <c r="SKL73" s="181"/>
      <c r="SKM73" s="181"/>
      <c r="SKN73" s="181"/>
      <c r="SKO73" s="181"/>
      <c r="SKP73" s="181"/>
      <c r="SKQ73" s="181"/>
      <c r="SKR73" s="181"/>
      <c r="SKS73" s="181"/>
      <c r="SKT73" s="181"/>
      <c r="SKU73" s="181"/>
      <c r="SKV73" s="181"/>
      <c r="SKW73" s="181"/>
      <c r="SKX73" s="181"/>
      <c r="SKY73" s="181"/>
      <c r="SKZ73" s="181"/>
      <c r="SLA73" s="181"/>
      <c r="SLB73" s="181"/>
      <c r="SLC73" s="181"/>
      <c r="SLD73" s="181"/>
      <c r="SLE73" s="181"/>
      <c r="SLF73" s="181"/>
      <c r="SLG73" s="181"/>
      <c r="SLH73" s="181"/>
      <c r="SLI73" s="181"/>
      <c r="SLJ73" s="181"/>
      <c r="SLK73" s="181"/>
      <c r="SLL73" s="181"/>
      <c r="SLM73" s="181"/>
      <c r="SLN73" s="181"/>
      <c r="SLO73" s="181"/>
      <c r="SLP73" s="181"/>
      <c r="SLQ73" s="181"/>
      <c r="SLR73" s="181"/>
      <c r="SLS73" s="181"/>
      <c r="SLT73" s="181"/>
      <c r="SLU73" s="181"/>
      <c r="SLV73" s="181"/>
      <c r="SLW73" s="181"/>
      <c r="SLX73" s="181"/>
      <c r="SLY73" s="181"/>
      <c r="SLZ73" s="181"/>
      <c r="SMA73" s="181"/>
      <c r="SMB73" s="181"/>
      <c r="SMC73" s="181"/>
      <c r="SMD73" s="181"/>
      <c r="SME73" s="181"/>
      <c r="SMF73" s="181"/>
      <c r="SMG73" s="181"/>
      <c r="SMH73" s="181"/>
      <c r="SMI73" s="181"/>
      <c r="SMJ73" s="181"/>
      <c r="SMK73" s="181"/>
      <c r="SML73" s="181"/>
      <c r="SMM73" s="181"/>
      <c r="SMN73" s="181"/>
      <c r="SMO73" s="181"/>
      <c r="SMP73" s="181"/>
      <c r="SMQ73" s="181"/>
      <c r="SMR73" s="181"/>
      <c r="SMS73" s="181"/>
      <c r="SMT73" s="181"/>
      <c r="SMU73" s="181"/>
      <c r="SMV73" s="181"/>
      <c r="SMW73" s="181"/>
      <c r="SMX73" s="181"/>
      <c r="SMY73" s="181"/>
      <c r="SMZ73" s="181"/>
      <c r="SNA73" s="181"/>
      <c r="SNB73" s="181"/>
      <c r="SNC73" s="181"/>
      <c r="SND73" s="181"/>
      <c r="SNE73" s="181"/>
      <c r="SNF73" s="181"/>
      <c r="SNG73" s="181"/>
      <c r="SNH73" s="181"/>
      <c r="SNI73" s="181"/>
      <c r="SNJ73" s="181"/>
      <c r="SNK73" s="181"/>
      <c r="SNL73" s="181"/>
      <c r="SNM73" s="181"/>
      <c r="SNN73" s="181"/>
      <c r="SNO73" s="181"/>
      <c r="SNP73" s="181"/>
      <c r="SNQ73" s="181"/>
      <c r="SNR73" s="181"/>
      <c r="SNS73" s="181"/>
      <c r="SNT73" s="181"/>
      <c r="SNU73" s="181"/>
      <c r="SNV73" s="181"/>
      <c r="SNW73" s="181"/>
      <c r="SNX73" s="181"/>
      <c r="SNY73" s="181"/>
      <c r="SNZ73" s="181"/>
      <c r="SOA73" s="181"/>
      <c r="SOB73" s="181"/>
      <c r="SOC73" s="181"/>
      <c r="SOD73" s="181"/>
      <c r="SOE73" s="181"/>
      <c r="SOF73" s="181"/>
      <c r="SOG73" s="181"/>
      <c r="SOH73" s="181"/>
      <c r="SOI73" s="181"/>
      <c r="SOJ73" s="181"/>
      <c r="SOK73" s="181"/>
      <c r="SOL73" s="181"/>
      <c r="SOM73" s="181"/>
      <c r="SON73" s="181"/>
      <c r="SOO73" s="181"/>
      <c r="SOP73" s="181"/>
      <c r="SOQ73" s="181"/>
      <c r="SOR73" s="181"/>
      <c r="SOS73" s="181"/>
      <c r="SOT73" s="181"/>
      <c r="SOU73" s="181"/>
      <c r="SOV73" s="181"/>
      <c r="SOW73" s="181"/>
      <c r="SOX73" s="181"/>
      <c r="SOY73" s="181"/>
      <c r="SOZ73" s="181"/>
      <c r="SPA73" s="181"/>
      <c r="SPB73" s="181"/>
      <c r="SPC73" s="181"/>
      <c r="SPD73" s="181"/>
      <c r="SPE73" s="181"/>
      <c r="SPF73" s="181"/>
      <c r="SPG73" s="181"/>
      <c r="SPH73" s="181"/>
      <c r="SPI73" s="181"/>
      <c r="SPJ73" s="181"/>
      <c r="SPK73" s="181"/>
      <c r="SPL73" s="181"/>
      <c r="SPM73" s="181"/>
      <c r="SPN73" s="181"/>
      <c r="SPO73" s="181"/>
      <c r="SPP73" s="181"/>
      <c r="SPQ73" s="181"/>
      <c r="SPR73" s="181"/>
      <c r="SPS73" s="181"/>
      <c r="SPT73" s="181"/>
      <c r="SPU73" s="181"/>
      <c r="SPV73" s="181"/>
      <c r="SPW73" s="181"/>
      <c r="SPX73" s="181"/>
      <c r="SPY73" s="181"/>
      <c r="SPZ73" s="181"/>
      <c r="SQA73" s="181"/>
      <c r="SQB73" s="181"/>
      <c r="SQC73" s="181"/>
      <c r="SQD73" s="181"/>
      <c r="SQE73" s="181"/>
      <c r="SQF73" s="181"/>
      <c r="SQG73" s="181"/>
      <c r="SQH73" s="181"/>
      <c r="SQI73" s="181"/>
      <c r="SQJ73" s="181"/>
      <c r="SQK73" s="181"/>
      <c r="SQL73" s="181"/>
      <c r="SQM73" s="181"/>
      <c r="SQN73" s="181"/>
      <c r="SQO73" s="181"/>
      <c r="SQP73" s="181"/>
      <c r="SQQ73" s="181"/>
      <c r="SQR73" s="181"/>
      <c r="SQS73" s="181"/>
      <c r="SQT73" s="181"/>
      <c r="SQU73" s="181"/>
      <c r="SQV73" s="181"/>
      <c r="SQW73" s="181"/>
      <c r="SQX73" s="181"/>
      <c r="SQY73" s="181"/>
      <c r="SQZ73" s="181"/>
      <c r="SRA73" s="181"/>
      <c r="SRB73" s="181"/>
      <c r="SRC73" s="181"/>
      <c r="SRD73" s="181"/>
      <c r="SRE73" s="181"/>
      <c r="SRF73" s="181"/>
      <c r="SRG73" s="181"/>
      <c r="SRH73" s="181"/>
      <c r="SRI73" s="181"/>
      <c r="SRJ73" s="181"/>
      <c r="SRK73" s="181"/>
      <c r="SRL73" s="181"/>
      <c r="SRM73" s="181"/>
      <c r="SRN73" s="181"/>
      <c r="SRO73" s="181"/>
      <c r="SRP73" s="181"/>
      <c r="SRQ73" s="181"/>
      <c r="SRR73" s="181"/>
      <c r="SRS73" s="181"/>
      <c r="SRT73" s="181"/>
      <c r="SRU73" s="181"/>
      <c r="SRV73" s="181"/>
      <c r="SRW73" s="181"/>
      <c r="SRX73" s="181"/>
      <c r="SRY73" s="181"/>
      <c r="SRZ73" s="181"/>
      <c r="SSA73" s="181"/>
      <c r="SSB73" s="181"/>
      <c r="SSC73" s="181"/>
      <c r="SSD73" s="181"/>
      <c r="SSE73" s="181"/>
      <c r="SSF73" s="181"/>
      <c r="SSG73" s="181"/>
      <c r="SSH73" s="181"/>
      <c r="SSI73" s="181"/>
      <c r="SSJ73" s="181"/>
      <c r="SSK73" s="181"/>
      <c r="SSL73" s="181"/>
      <c r="SSM73" s="181"/>
      <c r="SSN73" s="181"/>
      <c r="SSO73" s="181"/>
      <c r="SSP73" s="181"/>
      <c r="SSQ73" s="181"/>
      <c r="SSR73" s="181"/>
      <c r="SSS73" s="181"/>
      <c r="SST73" s="181"/>
      <c r="SSU73" s="181"/>
      <c r="SSV73" s="181"/>
      <c r="SSW73" s="181"/>
      <c r="SSX73" s="181"/>
      <c r="SSY73" s="181"/>
      <c r="SSZ73" s="181"/>
      <c r="STA73" s="181"/>
      <c r="STB73" s="181"/>
      <c r="STC73" s="181"/>
      <c r="STD73" s="181"/>
      <c r="STE73" s="181"/>
      <c r="STF73" s="181"/>
      <c r="STG73" s="181"/>
      <c r="STH73" s="181"/>
      <c r="STI73" s="181"/>
      <c r="STJ73" s="181"/>
      <c r="STK73" s="181"/>
      <c r="STL73" s="181"/>
      <c r="STM73" s="181"/>
      <c r="STN73" s="181"/>
      <c r="STO73" s="181"/>
      <c r="STP73" s="181"/>
      <c r="STQ73" s="181"/>
      <c r="STR73" s="181"/>
      <c r="STS73" s="181"/>
      <c r="STT73" s="181"/>
      <c r="STU73" s="181"/>
      <c r="STV73" s="181"/>
      <c r="STW73" s="181"/>
      <c r="STX73" s="181"/>
      <c r="STY73" s="181"/>
      <c r="STZ73" s="181"/>
      <c r="SUA73" s="181"/>
      <c r="SUB73" s="181"/>
      <c r="SUC73" s="181"/>
      <c r="SUD73" s="181"/>
      <c r="SUE73" s="181"/>
      <c r="SUF73" s="181"/>
      <c r="SUG73" s="181"/>
      <c r="SUH73" s="181"/>
      <c r="SUI73" s="181"/>
      <c r="SUJ73" s="181"/>
      <c r="SUK73" s="181"/>
      <c r="SUL73" s="181"/>
      <c r="SUM73" s="181"/>
      <c r="SUN73" s="181"/>
      <c r="SUO73" s="181"/>
      <c r="SUP73" s="181"/>
      <c r="SUQ73" s="181"/>
      <c r="SUR73" s="181"/>
      <c r="SUS73" s="181"/>
      <c r="SUT73" s="181"/>
      <c r="SUU73" s="181"/>
      <c r="SUV73" s="181"/>
      <c r="SUW73" s="181"/>
      <c r="SUX73" s="181"/>
      <c r="SUY73" s="181"/>
      <c r="SUZ73" s="181"/>
      <c r="SVA73" s="181"/>
      <c r="SVB73" s="181"/>
      <c r="SVC73" s="181"/>
      <c r="SVD73" s="181"/>
      <c r="SVE73" s="181"/>
      <c r="SVF73" s="181"/>
      <c r="SVG73" s="181"/>
      <c r="SVH73" s="181"/>
      <c r="SVI73" s="181"/>
      <c r="SVJ73" s="181"/>
      <c r="SVK73" s="181"/>
      <c r="SVL73" s="181"/>
      <c r="SVM73" s="181"/>
      <c r="SVN73" s="181"/>
      <c r="SVO73" s="181"/>
      <c r="SVP73" s="181"/>
      <c r="SVQ73" s="181"/>
      <c r="SVR73" s="181"/>
      <c r="SVS73" s="181"/>
      <c r="SVT73" s="181"/>
      <c r="SVU73" s="181"/>
      <c r="SVV73" s="181"/>
      <c r="SVW73" s="181"/>
      <c r="SVX73" s="181"/>
      <c r="SVY73" s="181"/>
      <c r="SVZ73" s="181"/>
      <c r="SWA73" s="181"/>
      <c r="SWB73" s="181"/>
      <c r="SWC73" s="181"/>
      <c r="SWD73" s="181"/>
      <c r="SWE73" s="181"/>
      <c r="SWF73" s="181"/>
      <c r="SWG73" s="181"/>
      <c r="SWH73" s="181"/>
      <c r="SWI73" s="181"/>
      <c r="SWJ73" s="181"/>
      <c r="SWK73" s="181"/>
      <c r="SWL73" s="181"/>
      <c r="SWM73" s="181"/>
      <c r="SWN73" s="181"/>
      <c r="SWO73" s="181"/>
      <c r="SWP73" s="181"/>
      <c r="SWQ73" s="181"/>
      <c r="SWR73" s="181"/>
      <c r="SWS73" s="181"/>
      <c r="SWT73" s="181"/>
      <c r="SWU73" s="181"/>
      <c r="SWV73" s="181"/>
      <c r="SWW73" s="181"/>
      <c r="SWX73" s="181"/>
      <c r="SWY73" s="181"/>
      <c r="SWZ73" s="181"/>
      <c r="SXA73" s="181"/>
      <c r="SXB73" s="181"/>
      <c r="SXC73" s="181"/>
      <c r="SXD73" s="181"/>
      <c r="SXE73" s="181"/>
      <c r="SXF73" s="181"/>
      <c r="SXG73" s="181"/>
      <c r="SXH73" s="181"/>
      <c r="SXI73" s="181"/>
      <c r="SXJ73" s="181"/>
      <c r="SXK73" s="181"/>
      <c r="SXL73" s="181"/>
      <c r="SXM73" s="181"/>
      <c r="SXN73" s="181"/>
      <c r="SXO73" s="181"/>
      <c r="SXP73" s="181"/>
      <c r="SXQ73" s="181"/>
      <c r="SXR73" s="181"/>
      <c r="SXS73" s="181"/>
      <c r="SXT73" s="181"/>
      <c r="SXU73" s="181"/>
      <c r="SXV73" s="181"/>
      <c r="SXW73" s="181"/>
      <c r="SXX73" s="181"/>
      <c r="SXY73" s="181"/>
      <c r="SXZ73" s="181"/>
      <c r="SYA73" s="181"/>
      <c r="SYB73" s="181"/>
      <c r="SYC73" s="181"/>
      <c r="SYD73" s="181"/>
      <c r="SYE73" s="181"/>
      <c r="SYF73" s="181"/>
      <c r="SYG73" s="181"/>
      <c r="SYH73" s="181"/>
      <c r="SYI73" s="181"/>
      <c r="SYJ73" s="181"/>
      <c r="SYK73" s="181"/>
      <c r="SYL73" s="181"/>
      <c r="SYM73" s="181"/>
      <c r="SYN73" s="181"/>
      <c r="SYO73" s="181"/>
      <c r="SYP73" s="181"/>
      <c r="SYQ73" s="181"/>
      <c r="SYR73" s="181"/>
      <c r="SYS73" s="181"/>
      <c r="SYT73" s="181"/>
      <c r="SYU73" s="181"/>
      <c r="SYV73" s="181"/>
      <c r="SYW73" s="181"/>
      <c r="SYX73" s="181"/>
      <c r="SYY73" s="181"/>
      <c r="SYZ73" s="181"/>
      <c r="SZA73" s="181"/>
      <c r="SZB73" s="181"/>
      <c r="SZC73" s="181"/>
      <c r="SZD73" s="181"/>
      <c r="SZE73" s="181"/>
      <c r="SZF73" s="181"/>
      <c r="SZG73" s="181"/>
      <c r="SZH73" s="181"/>
      <c r="SZI73" s="181"/>
      <c r="SZJ73" s="181"/>
      <c r="SZK73" s="181"/>
      <c r="SZL73" s="181"/>
      <c r="SZM73" s="181"/>
      <c r="SZN73" s="181"/>
      <c r="SZO73" s="181"/>
      <c r="SZP73" s="181"/>
      <c r="SZQ73" s="181"/>
      <c r="SZR73" s="181"/>
      <c r="SZS73" s="181"/>
      <c r="SZT73" s="181"/>
      <c r="SZU73" s="181"/>
      <c r="SZV73" s="181"/>
      <c r="SZW73" s="181"/>
      <c r="SZX73" s="181"/>
      <c r="SZY73" s="181"/>
      <c r="SZZ73" s="181"/>
      <c r="TAA73" s="181"/>
      <c r="TAB73" s="181"/>
      <c r="TAC73" s="181"/>
      <c r="TAD73" s="181"/>
      <c r="TAE73" s="181"/>
      <c r="TAF73" s="181"/>
      <c r="TAG73" s="181"/>
      <c r="TAH73" s="181"/>
      <c r="TAI73" s="181"/>
      <c r="TAJ73" s="181"/>
      <c r="TAK73" s="181"/>
      <c r="TAL73" s="181"/>
      <c r="TAM73" s="181"/>
      <c r="TAN73" s="181"/>
      <c r="TAO73" s="181"/>
      <c r="TAP73" s="181"/>
      <c r="TAQ73" s="181"/>
      <c r="TAR73" s="181"/>
      <c r="TAS73" s="181"/>
      <c r="TAT73" s="181"/>
      <c r="TAU73" s="181"/>
      <c r="TAV73" s="181"/>
      <c r="TAW73" s="181"/>
      <c r="TAX73" s="181"/>
      <c r="TAY73" s="181"/>
      <c r="TAZ73" s="181"/>
      <c r="TBA73" s="181"/>
      <c r="TBB73" s="181"/>
      <c r="TBC73" s="181"/>
      <c r="TBD73" s="181"/>
      <c r="TBE73" s="181"/>
      <c r="TBF73" s="181"/>
      <c r="TBG73" s="181"/>
      <c r="TBH73" s="181"/>
      <c r="TBI73" s="181"/>
      <c r="TBJ73" s="181"/>
      <c r="TBK73" s="181"/>
      <c r="TBL73" s="181"/>
      <c r="TBM73" s="181"/>
      <c r="TBN73" s="181"/>
      <c r="TBO73" s="181"/>
      <c r="TBP73" s="181"/>
      <c r="TBQ73" s="181"/>
      <c r="TBR73" s="181"/>
      <c r="TBS73" s="181"/>
      <c r="TBT73" s="181"/>
      <c r="TBU73" s="181"/>
      <c r="TBV73" s="181"/>
      <c r="TBW73" s="181"/>
      <c r="TBX73" s="181"/>
      <c r="TBY73" s="181"/>
      <c r="TBZ73" s="181"/>
      <c r="TCA73" s="181"/>
      <c r="TCB73" s="181"/>
      <c r="TCC73" s="181"/>
      <c r="TCD73" s="181"/>
      <c r="TCE73" s="181"/>
      <c r="TCF73" s="181"/>
      <c r="TCG73" s="181"/>
      <c r="TCH73" s="181"/>
      <c r="TCI73" s="181"/>
      <c r="TCJ73" s="181"/>
      <c r="TCK73" s="181"/>
      <c r="TCL73" s="181"/>
      <c r="TCM73" s="181"/>
      <c r="TCN73" s="181"/>
      <c r="TCO73" s="181"/>
      <c r="TCP73" s="181"/>
      <c r="TCQ73" s="181"/>
      <c r="TCR73" s="181"/>
      <c r="TCS73" s="181"/>
      <c r="TCT73" s="181"/>
      <c r="TCU73" s="181"/>
      <c r="TCV73" s="181"/>
      <c r="TCW73" s="181"/>
      <c r="TCX73" s="181"/>
      <c r="TCY73" s="181"/>
      <c r="TCZ73" s="181"/>
      <c r="TDA73" s="181"/>
      <c r="TDB73" s="181"/>
      <c r="TDC73" s="181"/>
      <c r="TDD73" s="181"/>
      <c r="TDE73" s="181"/>
      <c r="TDF73" s="181"/>
      <c r="TDG73" s="181"/>
      <c r="TDH73" s="181"/>
      <c r="TDI73" s="181"/>
      <c r="TDJ73" s="181"/>
      <c r="TDK73" s="181"/>
      <c r="TDL73" s="181"/>
      <c r="TDM73" s="181"/>
      <c r="TDN73" s="181"/>
      <c r="TDO73" s="181"/>
      <c r="TDP73" s="181"/>
      <c r="TDQ73" s="181"/>
      <c r="TDR73" s="181"/>
      <c r="TDS73" s="181"/>
      <c r="TDT73" s="181"/>
      <c r="TDU73" s="181"/>
      <c r="TDV73" s="181"/>
      <c r="TDW73" s="181"/>
      <c r="TDX73" s="181"/>
      <c r="TDY73" s="181"/>
      <c r="TDZ73" s="181"/>
      <c r="TEA73" s="181"/>
      <c r="TEB73" s="181"/>
      <c r="TEC73" s="181"/>
      <c r="TED73" s="181"/>
      <c r="TEE73" s="181"/>
      <c r="TEF73" s="181"/>
      <c r="TEG73" s="181"/>
      <c r="TEH73" s="181"/>
      <c r="TEI73" s="181"/>
      <c r="TEJ73" s="181"/>
      <c r="TEK73" s="181"/>
      <c r="TEL73" s="181"/>
      <c r="TEM73" s="181"/>
      <c r="TEN73" s="181"/>
      <c r="TEO73" s="181"/>
      <c r="TEP73" s="181"/>
      <c r="TEQ73" s="181"/>
      <c r="TER73" s="181"/>
      <c r="TES73" s="181"/>
      <c r="TET73" s="181"/>
      <c r="TEU73" s="181"/>
      <c r="TEV73" s="181"/>
      <c r="TEW73" s="181"/>
      <c r="TEX73" s="181"/>
      <c r="TEY73" s="181"/>
      <c r="TEZ73" s="181"/>
      <c r="TFA73" s="181"/>
      <c r="TFB73" s="181"/>
      <c r="TFC73" s="181"/>
      <c r="TFD73" s="181"/>
      <c r="TFE73" s="181"/>
      <c r="TFF73" s="181"/>
      <c r="TFG73" s="181"/>
      <c r="TFH73" s="181"/>
      <c r="TFI73" s="181"/>
      <c r="TFJ73" s="181"/>
      <c r="TFK73" s="181"/>
      <c r="TFL73" s="181"/>
      <c r="TFM73" s="181"/>
      <c r="TFN73" s="181"/>
      <c r="TFO73" s="181"/>
      <c r="TFP73" s="181"/>
      <c r="TFQ73" s="181"/>
      <c r="TFR73" s="181"/>
      <c r="TFS73" s="181"/>
      <c r="TFT73" s="181"/>
      <c r="TFU73" s="181"/>
      <c r="TFV73" s="181"/>
      <c r="TFW73" s="181"/>
      <c r="TFX73" s="181"/>
      <c r="TFY73" s="181"/>
      <c r="TFZ73" s="181"/>
      <c r="TGA73" s="181"/>
      <c r="TGB73" s="181"/>
      <c r="TGC73" s="181"/>
      <c r="TGD73" s="181"/>
      <c r="TGE73" s="181"/>
      <c r="TGF73" s="181"/>
      <c r="TGG73" s="181"/>
      <c r="TGH73" s="181"/>
      <c r="TGI73" s="181"/>
      <c r="TGJ73" s="181"/>
      <c r="TGK73" s="181"/>
      <c r="TGL73" s="181"/>
      <c r="TGM73" s="181"/>
      <c r="TGN73" s="181"/>
      <c r="TGO73" s="181"/>
      <c r="TGP73" s="181"/>
      <c r="TGQ73" s="181"/>
      <c r="TGR73" s="181"/>
      <c r="TGS73" s="181"/>
      <c r="TGT73" s="181"/>
      <c r="TGU73" s="181"/>
      <c r="TGV73" s="181"/>
      <c r="TGW73" s="181"/>
      <c r="TGX73" s="181"/>
      <c r="TGY73" s="181"/>
      <c r="TGZ73" s="181"/>
      <c r="THA73" s="181"/>
      <c r="THB73" s="181"/>
      <c r="THC73" s="181"/>
      <c r="THD73" s="181"/>
      <c r="THE73" s="181"/>
      <c r="THF73" s="181"/>
      <c r="THG73" s="181"/>
      <c r="THH73" s="181"/>
      <c r="THI73" s="181"/>
      <c r="THJ73" s="181"/>
      <c r="THK73" s="181"/>
      <c r="THL73" s="181"/>
      <c r="THM73" s="181"/>
      <c r="THN73" s="181"/>
      <c r="THO73" s="181"/>
      <c r="THP73" s="181"/>
      <c r="THQ73" s="181"/>
      <c r="THR73" s="181"/>
      <c r="THS73" s="181"/>
      <c r="THT73" s="181"/>
      <c r="THU73" s="181"/>
      <c r="THV73" s="181"/>
      <c r="THW73" s="181"/>
      <c r="THX73" s="181"/>
      <c r="THY73" s="181"/>
      <c r="THZ73" s="181"/>
      <c r="TIA73" s="181"/>
      <c r="TIB73" s="181"/>
      <c r="TIC73" s="181"/>
      <c r="TID73" s="181"/>
      <c r="TIE73" s="181"/>
      <c r="TIF73" s="181"/>
      <c r="TIG73" s="181"/>
      <c r="TIH73" s="181"/>
      <c r="TII73" s="181"/>
      <c r="TIJ73" s="181"/>
      <c r="TIK73" s="181"/>
      <c r="TIL73" s="181"/>
      <c r="TIM73" s="181"/>
      <c r="TIN73" s="181"/>
      <c r="TIO73" s="181"/>
      <c r="TIP73" s="181"/>
      <c r="TIQ73" s="181"/>
      <c r="TIR73" s="181"/>
      <c r="TIS73" s="181"/>
      <c r="TIT73" s="181"/>
      <c r="TIU73" s="181"/>
      <c r="TIV73" s="181"/>
      <c r="TIW73" s="181"/>
      <c r="TIX73" s="181"/>
      <c r="TIY73" s="181"/>
      <c r="TIZ73" s="181"/>
      <c r="TJA73" s="181"/>
      <c r="TJB73" s="181"/>
      <c r="TJC73" s="181"/>
      <c r="TJD73" s="181"/>
      <c r="TJE73" s="181"/>
      <c r="TJF73" s="181"/>
      <c r="TJG73" s="181"/>
      <c r="TJH73" s="181"/>
      <c r="TJI73" s="181"/>
      <c r="TJJ73" s="181"/>
      <c r="TJK73" s="181"/>
      <c r="TJL73" s="181"/>
      <c r="TJM73" s="181"/>
      <c r="TJN73" s="181"/>
      <c r="TJO73" s="181"/>
      <c r="TJP73" s="181"/>
      <c r="TJQ73" s="181"/>
      <c r="TJR73" s="181"/>
      <c r="TJS73" s="181"/>
      <c r="TJT73" s="181"/>
      <c r="TJU73" s="181"/>
      <c r="TJV73" s="181"/>
      <c r="TJW73" s="181"/>
      <c r="TJX73" s="181"/>
      <c r="TJY73" s="181"/>
      <c r="TJZ73" s="181"/>
      <c r="TKA73" s="181"/>
      <c r="TKB73" s="181"/>
      <c r="TKC73" s="181"/>
      <c r="TKD73" s="181"/>
      <c r="TKE73" s="181"/>
      <c r="TKF73" s="181"/>
      <c r="TKG73" s="181"/>
      <c r="TKH73" s="181"/>
      <c r="TKI73" s="181"/>
      <c r="TKJ73" s="181"/>
      <c r="TKK73" s="181"/>
      <c r="TKL73" s="181"/>
      <c r="TKM73" s="181"/>
      <c r="TKN73" s="181"/>
      <c r="TKO73" s="181"/>
      <c r="TKP73" s="181"/>
      <c r="TKQ73" s="181"/>
      <c r="TKR73" s="181"/>
      <c r="TKS73" s="181"/>
      <c r="TKT73" s="181"/>
      <c r="TKU73" s="181"/>
      <c r="TKV73" s="181"/>
      <c r="TKW73" s="181"/>
      <c r="TKX73" s="181"/>
      <c r="TKY73" s="181"/>
      <c r="TKZ73" s="181"/>
      <c r="TLA73" s="181"/>
      <c r="TLB73" s="181"/>
      <c r="TLC73" s="181"/>
      <c r="TLD73" s="181"/>
      <c r="TLE73" s="181"/>
      <c r="TLF73" s="181"/>
      <c r="TLG73" s="181"/>
      <c r="TLH73" s="181"/>
      <c r="TLI73" s="181"/>
      <c r="TLJ73" s="181"/>
      <c r="TLK73" s="181"/>
      <c r="TLL73" s="181"/>
      <c r="TLM73" s="181"/>
      <c r="TLN73" s="181"/>
      <c r="TLO73" s="181"/>
      <c r="TLP73" s="181"/>
      <c r="TLQ73" s="181"/>
      <c r="TLR73" s="181"/>
      <c r="TLS73" s="181"/>
      <c r="TLT73" s="181"/>
      <c r="TLU73" s="181"/>
      <c r="TLV73" s="181"/>
      <c r="TLW73" s="181"/>
      <c r="TLX73" s="181"/>
      <c r="TLY73" s="181"/>
      <c r="TLZ73" s="181"/>
      <c r="TMA73" s="181"/>
      <c r="TMB73" s="181"/>
      <c r="TMC73" s="181"/>
      <c r="TMD73" s="181"/>
      <c r="TME73" s="181"/>
      <c r="TMF73" s="181"/>
      <c r="TMG73" s="181"/>
      <c r="TMH73" s="181"/>
      <c r="TMI73" s="181"/>
      <c r="TMJ73" s="181"/>
      <c r="TMK73" s="181"/>
      <c r="TML73" s="181"/>
      <c r="TMM73" s="181"/>
      <c r="TMN73" s="181"/>
      <c r="TMO73" s="181"/>
      <c r="TMP73" s="181"/>
      <c r="TMQ73" s="181"/>
      <c r="TMR73" s="181"/>
      <c r="TMS73" s="181"/>
      <c r="TMT73" s="181"/>
      <c r="TMU73" s="181"/>
      <c r="TMV73" s="181"/>
      <c r="TMW73" s="181"/>
      <c r="TMX73" s="181"/>
      <c r="TMY73" s="181"/>
      <c r="TMZ73" s="181"/>
      <c r="TNA73" s="181"/>
      <c r="TNB73" s="181"/>
      <c r="TNC73" s="181"/>
      <c r="TND73" s="181"/>
      <c r="TNE73" s="181"/>
      <c r="TNF73" s="181"/>
      <c r="TNG73" s="181"/>
      <c r="TNH73" s="181"/>
      <c r="TNI73" s="181"/>
      <c r="TNJ73" s="181"/>
      <c r="TNK73" s="181"/>
      <c r="TNL73" s="181"/>
      <c r="TNM73" s="181"/>
      <c r="TNN73" s="181"/>
      <c r="TNO73" s="181"/>
      <c r="TNP73" s="181"/>
      <c r="TNQ73" s="181"/>
      <c r="TNR73" s="181"/>
      <c r="TNS73" s="181"/>
      <c r="TNT73" s="181"/>
      <c r="TNU73" s="181"/>
      <c r="TNV73" s="181"/>
      <c r="TNW73" s="181"/>
      <c r="TNX73" s="181"/>
      <c r="TNY73" s="181"/>
      <c r="TNZ73" s="181"/>
      <c r="TOA73" s="181"/>
      <c r="TOB73" s="181"/>
      <c r="TOC73" s="181"/>
      <c r="TOD73" s="181"/>
      <c r="TOE73" s="181"/>
      <c r="TOF73" s="181"/>
      <c r="TOG73" s="181"/>
      <c r="TOH73" s="181"/>
      <c r="TOI73" s="181"/>
      <c r="TOJ73" s="181"/>
      <c r="TOK73" s="181"/>
      <c r="TOL73" s="181"/>
      <c r="TOM73" s="181"/>
      <c r="TON73" s="181"/>
      <c r="TOO73" s="181"/>
      <c r="TOP73" s="181"/>
      <c r="TOQ73" s="181"/>
      <c r="TOR73" s="181"/>
      <c r="TOS73" s="181"/>
      <c r="TOT73" s="181"/>
      <c r="TOU73" s="181"/>
      <c r="TOV73" s="181"/>
      <c r="TOW73" s="181"/>
      <c r="TOX73" s="181"/>
      <c r="TOY73" s="181"/>
      <c r="TOZ73" s="181"/>
      <c r="TPA73" s="181"/>
      <c r="TPB73" s="181"/>
      <c r="TPC73" s="181"/>
      <c r="TPD73" s="181"/>
      <c r="TPE73" s="181"/>
      <c r="TPF73" s="181"/>
      <c r="TPG73" s="181"/>
      <c r="TPH73" s="181"/>
      <c r="TPI73" s="181"/>
      <c r="TPJ73" s="181"/>
      <c r="TPK73" s="181"/>
      <c r="TPL73" s="181"/>
      <c r="TPM73" s="181"/>
      <c r="TPN73" s="181"/>
      <c r="TPO73" s="181"/>
      <c r="TPP73" s="181"/>
      <c r="TPQ73" s="181"/>
      <c r="TPR73" s="181"/>
      <c r="TPS73" s="181"/>
      <c r="TPT73" s="181"/>
      <c r="TPU73" s="181"/>
      <c r="TPV73" s="181"/>
      <c r="TPW73" s="181"/>
      <c r="TPX73" s="181"/>
      <c r="TPY73" s="181"/>
      <c r="TPZ73" s="181"/>
      <c r="TQA73" s="181"/>
      <c r="TQB73" s="181"/>
      <c r="TQC73" s="181"/>
      <c r="TQD73" s="181"/>
      <c r="TQE73" s="181"/>
      <c r="TQF73" s="181"/>
      <c r="TQG73" s="181"/>
      <c r="TQH73" s="181"/>
      <c r="TQI73" s="181"/>
      <c r="TQJ73" s="181"/>
      <c r="TQK73" s="181"/>
      <c r="TQL73" s="181"/>
      <c r="TQM73" s="181"/>
      <c r="TQN73" s="181"/>
      <c r="TQO73" s="181"/>
      <c r="TQP73" s="181"/>
      <c r="TQQ73" s="181"/>
      <c r="TQR73" s="181"/>
      <c r="TQS73" s="181"/>
      <c r="TQT73" s="181"/>
      <c r="TQU73" s="181"/>
      <c r="TQV73" s="181"/>
      <c r="TQW73" s="181"/>
      <c r="TQX73" s="181"/>
      <c r="TQY73" s="181"/>
      <c r="TQZ73" s="181"/>
      <c r="TRA73" s="181"/>
      <c r="TRB73" s="181"/>
      <c r="TRC73" s="181"/>
      <c r="TRD73" s="181"/>
      <c r="TRE73" s="181"/>
      <c r="TRF73" s="181"/>
      <c r="TRG73" s="181"/>
      <c r="TRH73" s="181"/>
      <c r="TRI73" s="181"/>
      <c r="TRJ73" s="181"/>
      <c r="TRK73" s="181"/>
      <c r="TRL73" s="181"/>
      <c r="TRM73" s="181"/>
      <c r="TRN73" s="181"/>
      <c r="TRO73" s="181"/>
      <c r="TRP73" s="181"/>
      <c r="TRQ73" s="181"/>
      <c r="TRR73" s="181"/>
      <c r="TRS73" s="181"/>
      <c r="TRT73" s="181"/>
      <c r="TRU73" s="181"/>
      <c r="TRV73" s="181"/>
      <c r="TRW73" s="181"/>
      <c r="TRX73" s="181"/>
      <c r="TRY73" s="181"/>
      <c r="TRZ73" s="181"/>
      <c r="TSA73" s="181"/>
      <c r="TSB73" s="181"/>
      <c r="TSC73" s="181"/>
      <c r="TSD73" s="181"/>
      <c r="TSE73" s="181"/>
      <c r="TSF73" s="181"/>
      <c r="TSG73" s="181"/>
      <c r="TSH73" s="181"/>
      <c r="TSI73" s="181"/>
      <c r="TSJ73" s="181"/>
      <c r="TSK73" s="181"/>
      <c r="TSL73" s="181"/>
      <c r="TSM73" s="181"/>
      <c r="TSN73" s="181"/>
      <c r="TSO73" s="181"/>
      <c r="TSP73" s="181"/>
      <c r="TSQ73" s="181"/>
      <c r="TSR73" s="181"/>
      <c r="TSS73" s="181"/>
      <c r="TST73" s="181"/>
      <c r="TSU73" s="181"/>
      <c r="TSV73" s="181"/>
      <c r="TSW73" s="181"/>
      <c r="TSX73" s="181"/>
      <c r="TSY73" s="181"/>
      <c r="TSZ73" s="181"/>
      <c r="TTA73" s="181"/>
      <c r="TTB73" s="181"/>
      <c r="TTC73" s="181"/>
      <c r="TTD73" s="181"/>
      <c r="TTE73" s="181"/>
      <c r="TTF73" s="181"/>
      <c r="TTG73" s="181"/>
      <c r="TTH73" s="181"/>
      <c r="TTI73" s="181"/>
      <c r="TTJ73" s="181"/>
      <c r="TTK73" s="181"/>
      <c r="TTL73" s="181"/>
      <c r="TTM73" s="181"/>
      <c r="TTN73" s="181"/>
      <c r="TTO73" s="181"/>
      <c r="TTP73" s="181"/>
      <c r="TTQ73" s="181"/>
      <c r="TTR73" s="181"/>
      <c r="TTS73" s="181"/>
      <c r="TTT73" s="181"/>
      <c r="TTU73" s="181"/>
      <c r="TTV73" s="181"/>
      <c r="TTW73" s="181"/>
      <c r="TTX73" s="181"/>
      <c r="TTY73" s="181"/>
      <c r="TTZ73" s="181"/>
      <c r="TUA73" s="181"/>
      <c r="TUB73" s="181"/>
      <c r="TUC73" s="181"/>
      <c r="TUD73" s="181"/>
      <c r="TUE73" s="181"/>
      <c r="TUF73" s="181"/>
      <c r="TUG73" s="181"/>
      <c r="TUH73" s="181"/>
      <c r="TUI73" s="181"/>
      <c r="TUJ73" s="181"/>
      <c r="TUK73" s="181"/>
      <c r="TUL73" s="181"/>
      <c r="TUM73" s="181"/>
      <c r="TUN73" s="181"/>
      <c r="TUO73" s="181"/>
      <c r="TUP73" s="181"/>
      <c r="TUQ73" s="181"/>
      <c r="TUR73" s="181"/>
      <c r="TUS73" s="181"/>
      <c r="TUT73" s="181"/>
      <c r="TUU73" s="181"/>
      <c r="TUV73" s="181"/>
      <c r="TUW73" s="181"/>
      <c r="TUX73" s="181"/>
      <c r="TUY73" s="181"/>
      <c r="TUZ73" s="181"/>
      <c r="TVA73" s="181"/>
      <c r="TVB73" s="181"/>
      <c r="TVC73" s="181"/>
      <c r="TVD73" s="181"/>
      <c r="TVE73" s="181"/>
      <c r="TVF73" s="181"/>
      <c r="TVG73" s="181"/>
      <c r="TVH73" s="181"/>
      <c r="TVI73" s="181"/>
      <c r="TVJ73" s="181"/>
      <c r="TVK73" s="181"/>
      <c r="TVL73" s="181"/>
      <c r="TVM73" s="181"/>
      <c r="TVN73" s="181"/>
      <c r="TVO73" s="181"/>
      <c r="TVP73" s="181"/>
      <c r="TVQ73" s="181"/>
      <c r="TVR73" s="181"/>
      <c r="TVS73" s="181"/>
      <c r="TVT73" s="181"/>
      <c r="TVU73" s="181"/>
      <c r="TVV73" s="181"/>
      <c r="TVW73" s="181"/>
      <c r="TVX73" s="181"/>
      <c r="TVY73" s="181"/>
      <c r="TVZ73" s="181"/>
      <c r="TWA73" s="181"/>
      <c r="TWB73" s="181"/>
      <c r="TWC73" s="181"/>
      <c r="TWD73" s="181"/>
      <c r="TWE73" s="181"/>
      <c r="TWF73" s="181"/>
      <c r="TWG73" s="181"/>
      <c r="TWH73" s="181"/>
      <c r="TWI73" s="181"/>
      <c r="TWJ73" s="181"/>
      <c r="TWK73" s="181"/>
      <c r="TWL73" s="181"/>
      <c r="TWM73" s="181"/>
      <c r="TWN73" s="181"/>
      <c r="TWO73" s="181"/>
      <c r="TWP73" s="181"/>
      <c r="TWQ73" s="181"/>
      <c r="TWR73" s="181"/>
      <c r="TWS73" s="181"/>
      <c r="TWT73" s="181"/>
      <c r="TWU73" s="181"/>
      <c r="TWV73" s="181"/>
      <c r="TWW73" s="181"/>
      <c r="TWX73" s="181"/>
      <c r="TWY73" s="181"/>
      <c r="TWZ73" s="181"/>
      <c r="TXA73" s="181"/>
      <c r="TXB73" s="181"/>
      <c r="TXC73" s="181"/>
      <c r="TXD73" s="181"/>
      <c r="TXE73" s="181"/>
      <c r="TXF73" s="181"/>
      <c r="TXG73" s="181"/>
      <c r="TXH73" s="181"/>
      <c r="TXI73" s="181"/>
      <c r="TXJ73" s="181"/>
      <c r="TXK73" s="181"/>
      <c r="TXL73" s="181"/>
      <c r="TXM73" s="181"/>
      <c r="TXN73" s="181"/>
      <c r="TXO73" s="181"/>
      <c r="TXP73" s="181"/>
      <c r="TXQ73" s="181"/>
      <c r="TXR73" s="181"/>
      <c r="TXS73" s="181"/>
      <c r="TXT73" s="181"/>
      <c r="TXU73" s="181"/>
      <c r="TXV73" s="181"/>
      <c r="TXW73" s="181"/>
      <c r="TXX73" s="181"/>
      <c r="TXY73" s="181"/>
      <c r="TXZ73" s="181"/>
      <c r="TYA73" s="181"/>
      <c r="TYB73" s="181"/>
      <c r="TYC73" s="181"/>
      <c r="TYD73" s="181"/>
      <c r="TYE73" s="181"/>
      <c r="TYF73" s="181"/>
      <c r="TYG73" s="181"/>
      <c r="TYH73" s="181"/>
      <c r="TYI73" s="181"/>
      <c r="TYJ73" s="181"/>
      <c r="TYK73" s="181"/>
      <c r="TYL73" s="181"/>
      <c r="TYM73" s="181"/>
      <c r="TYN73" s="181"/>
      <c r="TYO73" s="181"/>
      <c r="TYP73" s="181"/>
      <c r="TYQ73" s="181"/>
      <c r="TYR73" s="181"/>
      <c r="TYS73" s="181"/>
      <c r="TYT73" s="181"/>
      <c r="TYU73" s="181"/>
      <c r="TYV73" s="181"/>
      <c r="TYW73" s="181"/>
      <c r="TYX73" s="181"/>
      <c r="TYY73" s="181"/>
      <c r="TYZ73" s="181"/>
      <c r="TZA73" s="181"/>
      <c r="TZB73" s="181"/>
      <c r="TZC73" s="181"/>
      <c r="TZD73" s="181"/>
      <c r="TZE73" s="181"/>
      <c r="TZF73" s="181"/>
      <c r="TZG73" s="181"/>
      <c r="TZH73" s="181"/>
      <c r="TZI73" s="181"/>
      <c r="TZJ73" s="181"/>
      <c r="TZK73" s="181"/>
      <c r="TZL73" s="181"/>
      <c r="TZM73" s="181"/>
      <c r="TZN73" s="181"/>
      <c r="TZO73" s="181"/>
      <c r="TZP73" s="181"/>
      <c r="TZQ73" s="181"/>
      <c r="TZR73" s="181"/>
      <c r="TZS73" s="181"/>
      <c r="TZT73" s="181"/>
      <c r="TZU73" s="181"/>
      <c r="TZV73" s="181"/>
      <c r="TZW73" s="181"/>
      <c r="TZX73" s="181"/>
      <c r="TZY73" s="181"/>
      <c r="TZZ73" s="181"/>
      <c r="UAA73" s="181"/>
      <c r="UAB73" s="181"/>
      <c r="UAC73" s="181"/>
      <c r="UAD73" s="181"/>
      <c r="UAE73" s="181"/>
      <c r="UAF73" s="181"/>
      <c r="UAG73" s="181"/>
      <c r="UAH73" s="181"/>
      <c r="UAI73" s="181"/>
      <c r="UAJ73" s="181"/>
      <c r="UAK73" s="181"/>
      <c r="UAL73" s="181"/>
      <c r="UAM73" s="181"/>
      <c r="UAN73" s="181"/>
      <c r="UAO73" s="181"/>
      <c r="UAP73" s="181"/>
      <c r="UAQ73" s="181"/>
      <c r="UAR73" s="181"/>
      <c r="UAS73" s="181"/>
      <c r="UAT73" s="181"/>
      <c r="UAU73" s="181"/>
      <c r="UAV73" s="181"/>
      <c r="UAW73" s="181"/>
      <c r="UAX73" s="181"/>
      <c r="UAY73" s="181"/>
      <c r="UAZ73" s="181"/>
      <c r="UBA73" s="181"/>
      <c r="UBB73" s="181"/>
      <c r="UBC73" s="181"/>
      <c r="UBD73" s="181"/>
      <c r="UBE73" s="181"/>
      <c r="UBF73" s="181"/>
      <c r="UBG73" s="181"/>
      <c r="UBH73" s="181"/>
      <c r="UBI73" s="181"/>
      <c r="UBJ73" s="181"/>
      <c r="UBK73" s="181"/>
      <c r="UBL73" s="181"/>
      <c r="UBM73" s="181"/>
      <c r="UBN73" s="181"/>
      <c r="UBO73" s="181"/>
      <c r="UBP73" s="181"/>
      <c r="UBQ73" s="181"/>
      <c r="UBR73" s="181"/>
      <c r="UBS73" s="181"/>
      <c r="UBT73" s="181"/>
      <c r="UBU73" s="181"/>
      <c r="UBV73" s="181"/>
      <c r="UBW73" s="181"/>
      <c r="UBX73" s="181"/>
      <c r="UBY73" s="181"/>
      <c r="UBZ73" s="181"/>
      <c r="UCA73" s="181"/>
      <c r="UCB73" s="181"/>
      <c r="UCC73" s="181"/>
      <c r="UCD73" s="181"/>
      <c r="UCE73" s="181"/>
      <c r="UCF73" s="181"/>
      <c r="UCG73" s="181"/>
      <c r="UCH73" s="181"/>
      <c r="UCI73" s="181"/>
      <c r="UCJ73" s="181"/>
      <c r="UCK73" s="181"/>
      <c r="UCL73" s="181"/>
      <c r="UCM73" s="181"/>
      <c r="UCN73" s="181"/>
      <c r="UCO73" s="181"/>
      <c r="UCP73" s="181"/>
      <c r="UCQ73" s="181"/>
      <c r="UCR73" s="181"/>
      <c r="UCS73" s="181"/>
      <c r="UCT73" s="181"/>
      <c r="UCU73" s="181"/>
      <c r="UCV73" s="181"/>
      <c r="UCW73" s="181"/>
      <c r="UCX73" s="181"/>
      <c r="UCY73" s="181"/>
      <c r="UCZ73" s="181"/>
      <c r="UDA73" s="181"/>
      <c r="UDB73" s="181"/>
      <c r="UDC73" s="181"/>
      <c r="UDD73" s="181"/>
      <c r="UDE73" s="181"/>
      <c r="UDF73" s="181"/>
      <c r="UDG73" s="181"/>
      <c r="UDH73" s="181"/>
      <c r="UDI73" s="181"/>
      <c r="UDJ73" s="181"/>
      <c r="UDK73" s="181"/>
      <c r="UDL73" s="181"/>
      <c r="UDM73" s="181"/>
      <c r="UDN73" s="181"/>
      <c r="UDO73" s="181"/>
      <c r="UDP73" s="181"/>
      <c r="UDQ73" s="181"/>
      <c r="UDR73" s="181"/>
      <c r="UDS73" s="181"/>
      <c r="UDT73" s="181"/>
      <c r="UDU73" s="181"/>
      <c r="UDV73" s="181"/>
      <c r="UDW73" s="181"/>
      <c r="UDX73" s="181"/>
      <c r="UDY73" s="181"/>
      <c r="UDZ73" s="181"/>
      <c r="UEA73" s="181"/>
      <c r="UEB73" s="181"/>
      <c r="UEC73" s="181"/>
      <c r="UED73" s="181"/>
      <c r="UEE73" s="181"/>
      <c r="UEF73" s="181"/>
      <c r="UEG73" s="181"/>
      <c r="UEH73" s="181"/>
      <c r="UEI73" s="181"/>
      <c r="UEJ73" s="181"/>
      <c r="UEK73" s="181"/>
      <c r="UEL73" s="181"/>
      <c r="UEM73" s="181"/>
      <c r="UEN73" s="181"/>
      <c r="UEO73" s="181"/>
      <c r="UEP73" s="181"/>
      <c r="UEQ73" s="181"/>
      <c r="UER73" s="181"/>
      <c r="UES73" s="181"/>
      <c r="UET73" s="181"/>
      <c r="UEU73" s="181"/>
      <c r="UEV73" s="181"/>
      <c r="UEW73" s="181"/>
      <c r="UEX73" s="181"/>
      <c r="UEY73" s="181"/>
      <c r="UEZ73" s="181"/>
      <c r="UFA73" s="181"/>
      <c r="UFB73" s="181"/>
      <c r="UFC73" s="181"/>
      <c r="UFD73" s="181"/>
      <c r="UFE73" s="181"/>
      <c r="UFF73" s="181"/>
      <c r="UFG73" s="181"/>
      <c r="UFH73" s="181"/>
      <c r="UFI73" s="181"/>
      <c r="UFJ73" s="181"/>
      <c r="UFK73" s="181"/>
      <c r="UFL73" s="181"/>
      <c r="UFM73" s="181"/>
      <c r="UFN73" s="181"/>
      <c r="UFO73" s="181"/>
      <c r="UFP73" s="181"/>
      <c r="UFQ73" s="181"/>
      <c r="UFR73" s="181"/>
      <c r="UFS73" s="181"/>
      <c r="UFT73" s="181"/>
      <c r="UFU73" s="181"/>
      <c r="UFV73" s="181"/>
      <c r="UFW73" s="181"/>
      <c r="UFX73" s="181"/>
      <c r="UFY73" s="181"/>
      <c r="UFZ73" s="181"/>
      <c r="UGA73" s="181"/>
      <c r="UGB73" s="181"/>
      <c r="UGC73" s="181"/>
      <c r="UGD73" s="181"/>
      <c r="UGE73" s="181"/>
      <c r="UGF73" s="181"/>
      <c r="UGG73" s="181"/>
      <c r="UGH73" s="181"/>
      <c r="UGI73" s="181"/>
      <c r="UGJ73" s="181"/>
      <c r="UGK73" s="181"/>
      <c r="UGL73" s="181"/>
      <c r="UGM73" s="181"/>
      <c r="UGN73" s="181"/>
      <c r="UGO73" s="181"/>
      <c r="UGP73" s="181"/>
      <c r="UGQ73" s="181"/>
      <c r="UGR73" s="181"/>
      <c r="UGS73" s="181"/>
      <c r="UGT73" s="181"/>
      <c r="UGU73" s="181"/>
      <c r="UGV73" s="181"/>
      <c r="UGW73" s="181"/>
      <c r="UGX73" s="181"/>
      <c r="UGY73" s="181"/>
      <c r="UGZ73" s="181"/>
      <c r="UHA73" s="181"/>
      <c r="UHB73" s="181"/>
      <c r="UHC73" s="181"/>
      <c r="UHD73" s="181"/>
      <c r="UHE73" s="181"/>
      <c r="UHF73" s="181"/>
      <c r="UHG73" s="181"/>
      <c r="UHH73" s="181"/>
      <c r="UHI73" s="181"/>
      <c r="UHJ73" s="181"/>
      <c r="UHK73" s="181"/>
      <c r="UHL73" s="181"/>
      <c r="UHM73" s="181"/>
      <c r="UHN73" s="181"/>
      <c r="UHO73" s="181"/>
      <c r="UHP73" s="181"/>
      <c r="UHQ73" s="181"/>
      <c r="UHR73" s="181"/>
      <c r="UHS73" s="181"/>
      <c r="UHT73" s="181"/>
      <c r="UHU73" s="181"/>
      <c r="UHV73" s="181"/>
      <c r="UHW73" s="181"/>
      <c r="UHX73" s="181"/>
      <c r="UHY73" s="181"/>
      <c r="UHZ73" s="181"/>
      <c r="UIA73" s="181"/>
      <c r="UIB73" s="181"/>
      <c r="UIC73" s="181"/>
      <c r="UID73" s="181"/>
      <c r="UIE73" s="181"/>
      <c r="UIF73" s="181"/>
      <c r="UIG73" s="181"/>
      <c r="UIH73" s="181"/>
      <c r="UII73" s="181"/>
      <c r="UIJ73" s="181"/>
      <c r="UIK73" s="181"/>
      <c r="UIL73" s="181"/>
      <c r="UIM73" s="181"/>
      <c r="UIN73" s="181"/>
      <c r="UIO73" s="181"/>
      <c r="UIP73" s="181"/>
      <c r="UIQ73" s="181"/>
      <c r="UIR73" s="181"/>
      <c r="UIS73" s="181"/>
      <c r="UIT73" s="181"/>
      <c r="UIU73" s="181"/>
      <c r="UIV73" s="181"/>
      <c r="UIW73" s="181"/>
      <c r="UIX73" s="181"/>
      <c r="UIY73" s="181"/>
      <c r="UIZ73" s="181"/>
      <c r="UJA73" s="181"/>
      <c r="UJB73" s="181"/>
      <c r="UJC73" s="181"/>
      <c r="UJD73" s="181"/>
      <c r="UJE73" s="181"/>
      <c r="UJF73" s="181"/>
      <c r="UJG73" s="181"/>
      <c r="UJH73" s="181"/>
      <c r="UJI73" s="181"/>
      <c r="UJJ73" s="181"/>
      <c r="UJK73" s="181"/>
      <c r="UJL73" s="181"/>
      <c r="UJM73" s="181"/>
      <c r="UJN73" s="181"/>
      <c r="UJO73" s="181"/>
      <c r="UJP73" s="181"/>
      <c r="UJQ73" s="181"/>
      <c r="UJR73" s="181"/>
      <c r="UJS73" s="181"/>
      <c r="UJT73" s="181"/>
      <c r="UJU73" s="181"/>
      <c r="UJV73" s="181"/>
      <c r="UJW73" s="181"/>
      <c r="UJX73" s="181"/>
      <c r="UJY73" s="181"/>
      <c r="UJZ73" s="181"/>
      <c r="UKA73" s="181"/>
      <c r="UKB73" s="181"/>
      <c r="UKC73" s="181"/>
      <c r="UKD73" s="181"/>
      <c r="UKE73" s="181"/>
      <c r="UKF73" s="181"/>
      <c r="UKG73" s="181"/>
      <c r="UKH73" s="181"/>
      <c r="UKI73" s="181"/>
      <c r="UKJ73" s="181"/>
      <c r="UKK73" s="181"/>
      <c r="UKL73" s="181"/>
      <c r="UKM73" s="181"/>
      <c r="UKN73" s="181"/>
      <c r="UKO73" s="181"/>
      <c r="UKP73" s="181"/>
      <c r="UKQ73" s="181"/>
      <c r="UKR73" s="181"/>
      <c r="UKS73" s="181"/>
      <c r="UKT73" s="181"/>
      <c r="UKU73" s="181"/>
      <c r="UKV73" s="181"/>
      <c r="UKW73" s="181"/>
      <c r="UKX73" s="181"/>
      <c r="UKY73" s="181"/>
      <c r="UKZ73" s="181"/>
      <c r="ULA73" s="181"/>
      <c r="ULB73" s="181"/>
      <c r="ULC73" s="181"/>
      <c r="ULD73" s="181"/>
      <c r="ULE73" s="181"/>
      <c r="ULF73" s="181"/>
      <c r="ULG73" s="181"/>
      <c r="ULH73" s="181"/>
      <c r="ULI73" s="181"/>
      <c r="ULJ73" s="181"/>
      <c r="ULK73" s="181"/>
      <c r="ULL73" s="181"/>
      <c r="ULM73" s="181"/>
      <c r="ULN73" s="181"/>
      <c r="ULO73" s="181"/>
      <c r="ULP73" s="181"/>
      <c r="ULQ73" s="181"/>
      <c r="ULR73" s="181"/>
      <c r="ULS73" s="181"/>
      <c r="ULT73" s="181"/>
      <c r="ULU73" s="181"/>
      <c r="ULV73" s="181"/>
      <c r="ULW73" s="181"/>
      <c r="ULX73" s="181"/>
      <c r="ULY73" s="181"/>
      <c r="ULZ73" s="181"/>
      <c r="UMA73" s="181"/>
      <c r="UMB73" s="181"/>
      <c r="UMC73" s="181"/>
      <c r="UMD73" s="181"/>
      <c r="UME73" s="181"/>
      <c r="UMF73" s="181"/>
      <c r="UMG73" s="181"/>
      <c r="UMH73" s="181"/>
      <c r="UMI73" s="181"/>
      <c r="UMJ73" s="181"/>
      <c r="UMK73" s="181"/>
      <c r="UML73" s="181"/>
      <c r="UMM73" s="181"/>
      <c r="UMN73" s="181"/>
      <c r="UMO73" s="181"/>
      <c r="UMP73" s="181"/>
      <c r="UMQ73" s="181"/>
      <c r="UMR73" s="181"/>
      <c r="UMS73" s="181"/>
      <c r="UMT73" s="181"/>
      <c r="UMU73" s="181"/>
      <c r="UMV73" s="181"/>
      <c r="UMW73" s="181"/>
      <c r="UMX73" s="181"/>
      <c r="UMY73" s="181"/>
      <c r="UMZ73" s="181"/>
      <c r="UNA73" s="181"/>
      <c r="UNB73" s="181"/>
      <c r="UNC73" s="181"/>
      <c r="UND73" s="181"/>
      <c r="UNE73" s="181"/>
      <c r="UNF73" s="181"/>
      <c r="UNG73" s="181"/>
      <c r="UNH73" s="181"/>
      <c r="UNI73" s="181"/>
      <c r="UNJ73" s="181"/>
      <c r="UNK73" s="181"/>
      <c r="UNL73" s="181"/>
      <c r="UNM73" s="181"/>
      <c r="UNN73" s="181"/>
      <c r="UNO73" s="181"/>
      <c r="UNP73" s="181"/>
      <c r="UNQ73" s="181"/>
      <c r="UNR73" s="181"/>
      <c r="UNS73" s="181"/>
      <c r="UNT73" s="181"/>
      <c r="UNU73" s="181"/>
      <c r="UNV73" s="181"/>
      <c r="UNW73" s="181"/>
      <c r="UNX73" s="181"/>
      <c r="UNY73" s="181"/>
      <c r="UNZ73" s="181"/>
      <c r="UOA73" s="181"/>
      <c r="UOB73" s="181"/>
      <c r="UOC73" s="181"/>
      <c r="UOD73" s="181"/>
      <c r="UOE73" s="181"/>
      <c r="UOF73" s="181"/>
      <c r="UOG73" s="181"/>
      <c r="UOH73" s="181"/>
      <c r="UOI73" s="181"/>
      <c r="UOJ73" s="181"/>
      <c r="UOK73" s="181"/>
      <c r="UOL73" s="181"/>
      <c r="UOM73" s="181"/>
      <c r="UON73" s="181"/>
      <c r="UOO73" s="181"/>
      <c r="UOP73" s="181"/>
      <c r="UOQ73" s="181"/>
      <c r="UOR73" s="181"/>
      <c r="UOS73" s="181"/>
      <c r="UOT73" s="181"/>
      <c r="UOU73" s="181"/>
      <c r="UOV73" s="181"/>
      <c r="UOW73" s="181"/>
      <c r="UOX73" s="181"/>
      <c r="UOY73" s="181"/>
      <c r="UOZ73" s="181"/>
      <c r="UPA73" s="181"/>
      <c r="UPB73" s="181"/>
      <c r="UPC73" s="181"/>
      <c r="UPD73" s="181"/>
      <c r="UPE73" s="181"/>
      <c r="UPF73" s="181"/>
      <c r="UPG73" s="181"/>
      <c r="UPH73" s="181"/>
      <c r="UPI73" s="181"/>
      <c r="UPJ73" s="181"/>
      <c r="UPK73" s="181"/>
      <c r="UPL73" s="181"/>
      <c r="UPM73" s="181"/>
      <c r="UPN73" s="181"/>
      <c r="UPO73" s="181"/>
      <c r="UPP73" s="181"/>
      <c r="UPQ73" s="181"/>
      <c r="UPR73" s="181"/>
      <c r="UPS73" s="181"/>
      <c r="UPT73" s="181"/>
      <c r="UPU73" s="181"/>
      <c r="UPV73" s="181"/>
      <c r="UPW73" s="181"/>
      <c r="UPX73" s="181"/>
      <c r="UPY73" s="181"/>
      <c r="UPZ73" s="181"/>
      <c r="UQA73" s="181"/>
      <c r="UQB73" s="181"/>
      <c r="UQC73" s="181"/>
      <c r="UQD73" s="181"/>
      <c r="UQE73" s="181"/>
      <c r="UQF73" s="181"/>
      <c r="UQG73" s="181"/>
      <c r="UQH73" s="181"/>
      <c r="UQI73" s="181"/>
      <c r="UQJ73" s="181"/>
      <c r="UQK73" s="181"/>
      <c r="UQL73" s="181"/>
      <c r="UQM73" s="181"/>
      <c r="UQN73" s="181"/>
      <c r="UQO73" s="181"/>
      <c r="UQP73" s="181"/>
      <c r="UQQ73" s="181"/>
      <c r="UQR73" s="181"/>
      <c r="UQS73" s="181"/>
      <c r="UQT73" s="181"/>
      <c r="UQU73" s="181"/>
      <c r="UQV73" s="181"/>
      <c r="UQW73" s="181"/>
      <c r="UQX73" s="181"/>
      <c r="UQY73" s="181"/>
      <c r="UQZ73" s="181"/>
      <c r="URA73" s="181"/>
      <c r="URB73" s="181"/>
      <c r="URC73" s="181"/>
      <c r="URD73" s="181"/>
      <c r="URE73" s="181"/>
      <c r="URF73" s="181"/>
      <c r="URG73" s="181"/>
      <c r="URH73" s="181"/>
      <c r="URI73" s="181"/>
      <c r="URJ73" s="181"/>
      <c r="URK73" s="181"/>
      <c r="URL73" s="181"/>
      <c r="URM73" s="181"/>
      <c r="URN73" s="181"/>
      <c r="URO73" s="181"/>
      <c r="URP73" s="181"/>
      <c r="URQ73" s="181"/>
      <c r="URR73" s="181"/>
      <c r="URS73" s="181"/>
      <c r="URT73" s="181"/>
      <c r="URU73" s="181"/>
      <c r="URV73" s="181"/>
      <c r="URW73" s="181"/>
      <c r="URX73" s="181"/>
      <c r="URY73" s="181"/>
      <c r="URZ73" s="181"/>
      <c r="USA73" s="181"/>
      <c r="USB73" s="181"/>
      <c r="USC73" s="181"/>
      <c r="USD73" s="181"/>
      <c r="USE73" s="181"/>
      <c r="USF73" s="181"/>
      <c r="USG73" s="181"/>
      <c r="USH73" s="181"/>
      <c r="USI73" s="181"/>
      <c r="USJ73" s="181"/>
      <c r="USK73" s="181"/>
      <c r="USL73" s="181"/>
      <c r="USM73" s="181"/>
      <c r="USN73" s="181"/>
      <c r="USO73" s="181"/>
      <c r="USP73" s="181"/>
      <c r="USQ73" s="181"/>
      <c r="USR73" s="181"/>
      <c r="USS73" s="181"/>
      <c r="UST73" s="181"/>
      <c r="USU73" s="181"/>
      <c r="USV73" s="181"/>
      <c r="USW73" s="181"/>
      <c r="USX73" s="181"/>
      <c r="USY73" s="181"/>
      <c r="USZ73" s="181"/>
      <c r="UTA73" s="181"/>
      <c r="UTB73" s="181"/>
      <c r="UTC73" s="181"/>
      <c r="UTD73" s="181"/>
      <c r="UTE73" s="181"/>
      <c r="UTF73" s="181"/>
      <c r="UTG73" s="181"/>
      <c r="UTH73" s="181"/>
      <c r="UTI73" s="181"/>
      <c r="UTJ73" s="181"/>
      <c r="UTK73" s="181"/>
      <c r="UTL73" s="181"/>
      <c r="UTM73" s="181"/>
      <c r="UTN73" s="181"/>
      <c r="UTO73" s="181"/>
      <c r="UTP73" s="181"/>
      <c r="UTQ73" s="181"/>
      <c r="UTR73" s="181"/>
      <c r="UTS73" s="181"/>
      <c r="UTT73" s="181"/>
      <c r="UTU73" s="181"/>
      <c r="UTV73" s="181"/>
      <c r="UTW73" s="181"/>
      <c r="UTX73" s="181"/>
      <c r="UTY73" s="181"/>
      <c r="UTZ73" s="181"/>
      <c r="UUA73" s="181"/>
      <c r="UUB73" s="181"/>
      <c r="UUC73" s="181"/>
      <c r="UUD73" s="181"/>
      <c r="UUE73" s="181"/>
      <c r="UUF73" s="181"/>
      <c r="UUG73" s="181"/>
      <c r="UUH73" s="181"/>
      <c r="UUI73" s="181"/>
      <c r="UUJ73" s="181"/>
      <c r="UUK73" s="181"/>
      <c r="UUL73" s="181"/>
      <c r="UUM73" s="181"/>
      <c r="UUN73" s="181"/>
      <c r="UUO73" s="181"/>
      <c r="UUP73" s="181"/>
      <c r="UUQ73" s="181"/>
      <c r="UUR73" s="181"/>
      <c r="UUS73" s="181"/>
      <c r="UUT73" s="181"/>
      <c r="UUU73" s="181"/>
      <c r="UUV73" s="181"/>
      <c r="UUW73" s="181"/>
      <c r="UUX73" s="181"/>
      <c r="UUY73" s="181"/>
      <c r="UUZ73" s="181"/>
      <c r="UVA73" s="181"/>
      <c r="UVB73" s="181"/>
      <c r="UVC73" s="181"/>
      <c r="UVD73" s="181"/>
      <c r="UVE73" s="181"/>
      <c r="UVF73" s="181"/>
      <c r="UVG73" s="181"/>
      <c r="UVH73" s="181"/>
      <c r="UVI73" s="181"/>
      <c r="UVJ73" s="181"/>
      <c r="UVK73" s="181"/>
      <c r="UVL73" s="181"/>
      <c r="UVM73" s="181"/>
      <c r="UVN73" s="181"/>
      <c r="UVO73" s="181"/>
      <c r="UVP73" s="181"/>
      <c r="UVQ73" s="181"/>
      <c r="UVR73" s="181"/>
      <c r="UVS73" s="181"/>
      <c r="UVT73" s="181"/>
      <c r="UVU73" s="181"/>
      <c r="UVV73" s="181"/>
      <c r="UVW73" s="181"/>
      <c r="UVX73" s="181"/>
      <c r="UVY73" s="181"/>
      <c r="UVZ73" s="181"/>
      <c r="UWA73" s="181"/>
      <c r="UWB73" s="181"/>
      <c r="UWC73" s="181"/>
      <c r="UWD73" s="181"/>
      <c r="UWE73" s="181"/>
      <c r="UWF73" s="181"/>
      <c r="UWG73" s="181"/>
      <c r="UWH73" s="181"/>
      <c r="UWI73" s="181"/>
      <c r="UWJ73" s="181"/>
      <c r="UWK73" s="181"/>
      <c r="UWL73" s="181"/>
      <c r="UWM73" s="181"/>
      <c r="UWN73" s="181"/>
      <c r="UWO73" s="181"/>
      <c r="UWP73" s="181"/>
      <c r="UWQ73" s="181"/>
      <c r="UWR73" s="181"/>
      <c r="UWS73" s="181"/>
      <c r="UWT73" s="181"/>
      <c r="UWU73" s="181"/>
      <c r="UWV73" s="181"/>
      <c r="UWW73" s="181"/>
      <c r="UWX73" s="181"/>
      <c r="UWY73" s="181"/>
      <c r="UWZ73" s="181"/>
      <c r="UXA73" s="181"/>
      <c r="UXB73" s="181"/>
      <c r="UXC73" s="181"/>
      <c r="UXD73" s="181"/>
      <c r="UXE73" s="181"/>
      <c r="UXF73" s="181"/>
      <c r="UXG73" s="181"/>
      <c r="UXH73" s="181"/>
      <c r="UXI73" s="181"/>
      <c r="UXJ73" s="181"/>
      <c r="UXK73" s="181"/>
      <c r="UXL73" s="181"/>
      <c r="UXM73" s="181"/>
      <c r="UXN73" s="181"/>
      <c r="UXO73" s="181"/>
      <c r="UXP73" s="181"/>
      <c r="UXQ73" s="181"/>
      <c r="UXR73" s="181"/>
      <c r="UXS73" s="181"/>
      <c r="UXT73" s="181"/>
      <c r="UXU73" s="181"/>
      <c r="UXV73" s="181"/>
      <c r="UXW73" s="181"/>
      <c r="UXX73" s="181"/>
      <c r="UXY73" s="181"/>
      <c r="UXZ73" s="181"/>
      <c r="UYA73" s="181"/>
      <c r="UYB73" s="181"/>
      <c r="UYC73" s="181"/>
      <c r="UYD73" s="181"/>
      <c r="UYE73" s="181"/>
      <c r="UYF73" s="181"/>
      <c r="UYG73" s="181"/>
      <c r="UYH73" s="181"/>
      <c r="UYI73" s="181"/>
      <c r="UYJ73" s="181"/>
      <c r="UYK73" s="181"/>
      <c r="UYL73" s="181"/>
      <c r="UYM73" s="181"/>
      <c r="UYN73" s="181"/>
      <c r="UYO73" s="181"/>
      <c r="UYP73" s="181"/>
      <c r="UYQ73" s="181"/>
      <c r="UYR73" s="181"/>
      <c r="UYS73" s="181"/>
      <c r="UYT73" s="181"/>
      <c r="UYU73" s="181"/>
      <c r="UYV73" s="181"/>
      <c r="UYW73" s="181"/>
      <c r="UYX73" s="181"/>
      <c r="UYY73" s="181"/>
      <c r="UYZ73" s="181"/>
      <c r="UZA73" s="181"/>
      <c r="UZB73" s="181"/>
      <c r="UZC73" s="181"/>
      <c r="UZD73" s="181"/>
      <c r="UZE73" s="181"/>
      <c r="UZF73" s="181"/>
      <c r="UZG73" s="181"/>
      <c r="UZH73" s="181"/>
      <c r="UZI73" s="181"/>
      <c r="UZJ73" s="181"/>
      <c r="UZK73" s="181"/>
      <c r="UZL73" s="181"/>
      <c r="UZM73" s="181"/>
      <c r="UZN73" s="181"/>
      <c r="UZO73" s="181"/>
      <c r="UZP73" s="181"/>
      <c r="UZQ73" s="181"/>
      <c r="UZR73" s="181"/>
      <c r="UZS73" s="181"/>
      <c r="UZT73" s="181"/>
      <c r="UZU73" s="181"/>
      <c r="UZV73" s="181"/>
      <c r="UZW73" s="181"/>
      <c r="UZX73" s="181"/>
      <c r="UZY73" s="181"/>
      <c r="UZZ73" s="181"/>
      <c r="VAA73" s="181"/>
      <c r="VAB73" s="181"/>
      <c r="VAC73" s="181"/>
      <c r="VAD73" s="181"/>
      <c r="VAE73" s="181"/>
      <c r="VAF73" s="181"/>
      <c r="VAG73" s="181"/>
      <c r="VAH73" s="181"/>
      <c r="VAI73" s="181"/>
      <c r="VAJ73" s="181"/>
      <c r="VAK73" s="181"/>
      <c r="VAL73" s="181"/>
      <c r="VAM73" s="181"/>
      <c r="VAN73" s="181"/>
      <c r="VAO73" s="181"/>
      <c r="VAP73" s="181"/>
      <c r="VAQ73" s="181"/>
      <c r="VAR73" s="181"/>
      <c r="VAS73" s="181"/>
      <c r="VAT73" s="181"/>
      <c r="VAU73" s="181"/>
      <c r="VAV73" s="181"/>
      <c r="VAW73" s="181"/>
      <c r="VAX73" s="181"/>
      <c r="VAY73" s="181"/>
      <c r="VAZ73" s="181"/>
      <c r="VBA73" s="181"/>
      <c r="VBB73" s="181"/>
      <c r="VBC73" s="181"/>
      <c r="VBD73" s="181"/>
      <c r="VBE73" s="181"/>
      <c r="VBF73" s="181"/>
      <c r="VBG73" s="181"/>
      <c r="VBH73" s="181"/>
      <c r="VBI73" s="181"/>
      <c r="VBJ73" s="181"/>
      <c r="VBK73" s="181"/>
      <c r="VBL73" s="181"/>
      <c r="VBM73" s="181"/>
      <c r="VBN73" s="181"/>
      <c r="VBO73" s="181"/>
      <c r="VBP73" s="181"/>
      <c r="VBQ73" s="181"/>
      <c r="VBR73" s="181"/>
      <c r="VBS73" s="181"/>
      <c r="VBT73" s="181"/>
      <c r="VBU73" s="181"/>
      <c r="VBV73" s="181"/>
      <c r="VBW73" s="181"/>
      <c r="VBX73" s="181"/>
      <c r="VBY73" s="181"/>
      <c r="VBZ73" s="181"/>
      <c r="VCA73" s="181"/>
      <c r="VCB73" s="181"/>
      <c r="VCC73" s="181"/>
      <c r="VCD73" s="181"/>
      <c r="VCE73" s="181"/>
      <c r="VCF73" s="181"/>
      <c r="VCG73" s="181"/>
      <c r="VCH73" s="181"/>
      <c r="VCI73" s="181"/>
      <c r="VCJ73" s="181"/>
      <c r="VCK73" s="181"/>
      <c r="VCL73" s="181"/>
      <c r="VCM73" s="181"/>
      <c r="VCN73" s="181"/>
      <c r="VCO73" s="181"/>
      <c r="VCP73" s="181"/>
      <c r="VCQ73" s="181"/>
      <c r="VCR73" s="181"/>
      <c r="VCS73" s="181"/>
      <c r="VCT73" s="181"/>
      <c r="VCU73" s="181"/>
      <c r="VCV73" s="181"/>
      <c r="VCW73" s="181"/>
      <c r="VCX73" s="181"/>
      <c r="VCY73" s="181"/>
      <c r="VCZ73" s="181"/>
      <c r="VDA73" s="181"/>
      <c r="VDB73" s="181"/>
      <c r="VDC73" s="181"/>
      <c r="VDD73" s="181"/>
      <c r="VDE73" s="181"/>
      <c r="VDF73" s="181"/>
      <c r="VDG73" s="181"/>
      <c r="VDH73" s="181"/>
      <c r="VDI73" s="181"/>
      <c r="VDJ73" s="181"/>
      <c r="VDK73" s="181"/>
      <c r="VDL73" s="181"/>
      <c r="VDM73" s="181"/>
      <c r="VDN73" s="181"/>
      <c r="VDO73" s="181"/>
      <c r="VDP73" s="181"/>
      <c r="VDQ73" s="181"/>
      <c r="VDR73" s="181"/>
      <c r="VDS73" s="181"/>
      <c r="VDT73" s="181"/>
      <c r="VDU73" s="181"/>
      <c r="VDV73" s="181"/>
      <c r="VDW73" s="181"/>
      <c r="VDX73" s="181"/>
      <c r="VDY73" s="181"/>
      <c r="VDZ73" s="181"/>
      <c r="VEA73" s="181"/>
      <c r="VEB73" s="181"/>
      <c r="VEC73" s="181"/>
      <c r="VED73" s="181"/>
      <c r="VEE73" s="181"/>
      <c r="VEF73" s="181"/>
      <c r="VEG73" s="181"/>
      <c r="VEH73" s="181"/>
      <c r="VEI73" s="181"/>
      <c r="VEJ73" s="181"/>
      <c r="VEK73" s="181"/>
      <c r="VEL73" s="181"/>
      <c r="VEM73" s="181"/>
      <c r="VEN73" s="181"/>
      <c r="VEO73" s="181"/>
      <c r="VEP73" s="181"/>
      <c r="VEQ73" s="181"/>
      <c r="VER73" s="181"/>
      <c r="VES73" s="181"/>
      <c r="VET73" s="181"/>
      <c r="VEU73" s="181"/>
      <c r="VEV73" s="181"/>
      <c r="VEW73" s="181"/>
      <c r="VEX73" s="181"/>
      <c r="VEY73" s="181"/>
      <c r="VEZ73" s="181"/>
      <c r="VFA73" s="181"/>
      <c r="VFB73" s="181"/>
      <c r="VFC73" s="181"/>
      <c r="VFD73" s="181"/>
      <c r="VFE73" s="181"/>
      <c r="VFF73" s="181"/>
      <c r="VFG73" s="181"/>
      <c r="VFH73" s="181"/>
      <c r="VFI73" s="181"/>
      <c r="VFJ73" s="181"/>
      <c r="VFK73" s="181"/>
      <c r="VFL73" s="181"/>
      <c r="VFM73" s="181"/>
      <c r="VFN73" s="181"/>
      <c r="VFO73" s="181"/>
      <c r="VFP73" s="181"/>
      <c r="VFQ73" s="181"/>
      <c r="VFR73" s="181"/>
      <c r="VFS73" s="181"/>
      <c r="VFT73" s="181"/>
      <c r="VFU73" s="181"/>
      <c r="VFV73" s="181"/>
      <c r="VFW73" s="181"/>
      <c r="VFX73" s="181"/>
      <c r="VFY73" s="181"/>
      <c r="VFZ73" s="181"/>
      <c r="VGA73" s="181"/>
      <c r="VGB73" s="181"/>
      <c r="VGC73" s="181"/>
      <c r="VGD73" s="181"/>
      <c r="VGE73" s="181"/>
      <c r="VGF73" s="181"/>
      <c r="VGG73" s="181"/>
      <c r="VGH73" s="181"/>
      <c r="VGI73" s="181"/>
      <c r="VGJ73" s="181"/>
      <c r="VGK73" s="181"/>
      <c r="VGL73" s="181"/>
      <c r="VGM73" s="181"/>
      <c r="VGN73" s="181"/>
      <c r="VGO73" s="181"/>
      <c r="VGP73" s="181"/>
      <c r="VGQ73" s="181"/>
      <c r="VGR73" s="181"/>
      <c r="VGS73" s="181"/>
      <c r="VGT73" s="181"/>
      <c r="VGU73" s="181"/>
      <c r="VGV73" s="181"/>
      <c r="VGW73" s="181"/>
      <c r="VGX73" s="181"/>
      <c r="VGY73" s="181"/>
      <c r="VGZ73" s="181"/>
      <c r="VHA73" s="181"/>
      <c r="VHB73" s="181"/>
      <c r="VHC73" s="181"/>
      <c r="VHD73" s="181"/>
      <c r="VHE73" s="181"/>
      <c r="VHF73" s="181"/>
      <c r="VHG73" s="181"/>
      <c r="VHH73" s="181"/>
      <c r="VHI73" s="181"/>
      <c r="VHJ73" s="181"/>
      <c r="VHK73" s="181"/>
      <c r="VHL73" s="181"/>
      <c r="VHM73" s="181"/>
      <c r="VHN73" s="181"/>
      <c r="VHO73" s="181"/>
      <c r="VHP73" s="181"/>
      <c r="VHQ73" s="181"/>
      <c r="VHR73" s="181"/>
      <c r="VHS73" s="181"/>
      <c r="VHT73" s="181"/>
      <c r="VHU73" s="181"/>
      <c r="VHV73" s="181"/>
      <c r="VHW73" s="181"/>
      <c r="VHX73" s="181"/>
      <c r="VHY73" s="181"/>
      <c r="VHZ73" s="181"/>
      <c r="VIA73" s="181"/>
      <c r="VIB73" s="181"/>
      <c r="VIC73" s="181"/>
      <c r="VID73" s="181"/>
      <c r="VIE73" s="181"/>
      <c r="VIF73" s="181"/>
      <c r="VIG73" s="181"/>
      <c r="VIH73" s="181"/>
      <c r="VII73" s="181"/>
      <c r="VIJ73" s="181"/>
      <c r="VIK73" s="181"/>
      <c r="VIL73" s="181"/>
      <c r="VIM73" s="181"/>
      <c r="VIN73" s="181"/>
      <c r="VIO73" s="181"/>
      <c r="VIP73" s="181"/>
      <c r="VIQ73" s="181"/>
      <c r="VIR73" s="181"/>
      <c r="VIS73" s="181"/>
      <c r="VIT73" s="181"/>
      <c r="VIU73" s="181"/>
      <c r="VIV73" s="181"/>
      <c r="VIW73" s="181"/>
      <c r="VIX73" s="181"/>
      <c r="VIY73" s="181"/>
      <c r="VIZ73" s="181"/>
      <c r="VJA73" s="181"/>
      <c r="VJB73" s="181"/>
      <c r="VJC73" s="181"/>
      <c r="VJD73" s="181"/>
      <c r="VJE73" s="181"/>
      <c r="VJF73" s="181"/>
      <c r="VJG73" s="181"/>
      <c r="VJH73" s="181"/>
      <c r="VJI73" s="181"/>
      <c r="VJJ73" s="181"/>
      <c r="VJK73" s="181"/>
      <c r="VJL73" s="181"/>
      <c r="VJM73" s="181"/>
      <c r="VJN73" s="181"/>
      <c r="VJO73" s="181"/>
      <c r="VJP73" s="181"/>
      <c r="VJQ73" s="181"/>
      <c r="VJR73" s="181"/>
      <c r="VJS73" s="181"/>
      <c r="VJT73" s="181"/>
      <c r="VJU73" s="181"/>
      <c r="VJV73" s="181"/>
      <c r="VJW73" s="181"/>
      <c r="VJX73" s="181"/>
      <c r="VJY73" s="181"/>
      <c r="VJZ73" s="181"/>
      <c r="VKA73" s="181"/>
      <c r="VKB73" s="181"/>
      <c r="VKC73" s="181"/>
      <c r="VKD73" s="181"/>
      <c r="VKE73" s="181"/>
      <c r="VKF73" s="181"/>
      <c r="VKG73" s="181"/>
      <c r="VKH73" s="181"/>
      <c r="VKI73" s="181"/>
      <c r="VKJ73" s="181"/>
      <c r="VKK73" s="181"/>
      <c r="VKL73" s="181"/>
      <c r="VKM73" s="181"/>
      <c r="VKN73" s="181"/>
      <c r="VKO73" s="181"/>
      <c r="VKP73" s="181"/>
      <c r="VKQ73" s="181"/>
      <c r="VKR73" s="181"/>
      <c r="VKS73" s="181"/>
      <c r="VKT73" s="181"/>
      <c r="VKU73" s="181"/>
      <c r="VKV73" s="181"/>
      <c r="VKW73" s="181"/>
      <c r="VKX73" s="181"/>
      <c r="VKY73" s="181"/>
      <c r="VKZ73" s="181"/>
      <c r="VLA73" s="181"/>
      <c r="VLB73" s="181"/>
      <c r="VLC73" s="181"/>
      <c r="VLD73" s="181"/>
      <c r="VLE73" s="181"/>
      <c r="VLF73" s="181"/>
      <c r="VLG73" s="181"/>
      <c r="VLH73" s="181"/>
      <c r="VLI73" s="181"/>
      <c r="VLJ73" s="181"/>
      <c r="VLK73" s="181"/>
      <c r="VLL73" s="181"/>
      <c r="VLM73" s="181"/>
      <c r="VLN73" s="181"/>
      <c r="VLO73" s="181"/>
      <c r="VLP73" s="181"/>
      <c r="VLQ73" s="181"/>
      <c r="VLR73" s="181"/>
      <c r="VLS73" s="181"/>
      <c r="VLT73" s="181"/>
      <c r="VLU73" s="181"/>
      <c r="VLV73" s="181"/>
      <c r="VLW73" s="181"/>
      <c r="VLX73" s="181"/>
      <c r="VLY73" s="181"/>
      <c r="VLZ73" s="181"/>
      <c r="VMA73" s="181"/>
      <c r="VMB73" s="181"/>
      <c r="VMC73" s="181"/>
      <c r="VMD73" s="181"/>
      <c r="VME73" s="181"/>
      <c r="VMF73" s="181"/>
      <c r="VMG73" s="181"/>
      <c r="VMH73" s="181"/>
      <c r="VMI73" s="181"/>
      <c r="VMJ73" s="181"/>
      <c r="VMK73" s="181"/>
      <c r="VML73" s="181"/>
      <c r="VMM73" s="181"/>
      <c r="VMN73" s="181"/>
      <c r="VMO73" s="181"/>
      <c r="VMP73" s="181"/>
      <c r="VMQ73" s="181"/>
      <c r="VMR73" s="181"/>
      <c r="VMS73" s="181"/>
      <c r="VMT73" s="181"/>
      <c r="VMU73" s="181"/>
      <c r="VMV73" s="181"/>
      <c r="VMW73" s="181"/>
      <c r="VMX73" s="181"/>
      <c r="VMY73" s="181"/>
      <c r="VMZ73" s="181"/>
      <c r="VNA73" s="181"/>
      <c r="VNB73" s="181"/>
      <c r="VNC73" s="181"/>
      <c r="VND73" s="181"/>
      <c r="VNE73" s="181"/>
      <c r="VNF73" s="181"/>
      <c r="VNG73" s="181"/>
      <c r="VNH73" s="181"/>
      <c r="VNI73" s="181"/>
      <c r="VNJ73" s="181"/>
      <c r="VNK73" s="181"/>
      <c r="VNL73" s="181"/>
      <c r="VNM73" s="181"/>
      <c r="VNN73" s="181"/>
      <c r="VNO73" s="181"/>
      <c r="VNP73" s="181"/>
      <c r="VNQ73" s="181"/>
      <c r="VNR73" s="181"/>
      <c r="VNS73" s="181"/>
      <c r="VNT73" s="181"/>
      <c r="VNU73" s="181"/>
      <c r="VNV73" s="181"/>
      <c r="VNW73" s="181"/>
      <c r="VNX73" s="181"/>
      <c r="VNY73" s="181"/>
      <c r="VNZ73" s="181"/>
      <c r="VOA73" s="181"/>
      <c r="VOB73" s="181"/>
      <c r="VOC73" s="181"/>
      <c r="VOD73" s="181"/>
      <c r="VOE73" s="181"/>
      <c r="VOF73" s="181"/>
      <c r="VOG73" s="181"/>
      <c r="VOH73" s="181"/>
      <c r="VOI73" s="181"/>
      <c r="VOJ73" s="181"/>
      <c r="VOK73" s="181"/>
      <c r="VOL73" s="181"/>
      <c r="VOM73" s="181"/>
      <c r="VON73" s="181"/>
      <c r="VOO73" s="181"/>
      <c r="VOP73" s="181"/>
      <c r="VOQ73" s="181"/>
      <c r="VOR73" s="181"/>
      <c r="VOS73" s="181"/>
      <c r="VOT73" s="181"/>
      <c r="VOU73" s="181"/>
      <c r="VOV73" s="181"/>
      <c r="VOW73" s="181"/>
      <c r="VOX73" s="181"/>
      <c r="VOY73" s="181"/>
      <c r="VOZ73" s="181"/>
      <c r="VPA73" s="181"/>
      <c r="VPB73" s="181"/>
      <c r="VPC73" s="181"/>
      <c r="VPD73" s="181"/>
      <c r="VPE73" s="181"/>
      <c r="VPF73" s="181"/>
      <c r="VPG73" s="181"/>
      <c r="VPH73" s="181"/>
      <c r="VPI73" s="181"/>
      <c r="VPJ73" s="181"/>
      <c r="VPK73" s="181"/>
      <c r="VPL73" s="181"/>
      <c r="VPM73" s="181"/>
      <c r="VPN73" s="181"/>
      <c r="VPO73" s="181"/>
      <c r="VPP73" s="181"/>
      <c r="VPQ73" s="181"/>
      <c r="VPR73" s="181"/>
      <c r="VPS73" s="181"/>
      <c r="VPT73" s="181"/>
      <c r="VPU73" s="181"/>
      <c r="VPV73" s="181"/>
      <c r="VPW73" s="181"/>
      <c r="VPX73" s="181"/>
      <c r="VPY73" s="181"/>
      <c r="VPZ73" s="181"/>
      <c r="VQA73" s="181"/>
      <c r="VQB73" s="181"/>
      <c r="VQC73" s="181"/>
      <c r="VQD73" s="181"/>
      <c r="VQE73" s="181"/>
      <c r="VQF73" s="181"/>
      <c r="VQG73" s="181"/>
      <c r="VQH73" s="181"/>
      <c r="VQI73" s="181"/>
      <c r="VQJ73" s="181"/>
      <c r="VQK73" s="181"/>
      <c r="VQL73" s="181"/>
      <c r="VQM73" s="181"/>
      <c r="VQN73" s="181"/>
      <c r="VQO73" s="181"/>
      <c r="VQP73" s="181"/>
      <c r="VQQ73" s="181"/>
      <c r="VQR73" s="181"/>
      <c r="VQS73" s="181"/>
      <c r="VQT73" s="181"/>
      <c r="VQU73" s="181"/>
      <c r="VQV73" s="181"/>
      <c r="VQW73" s="181"/>
      <c r="VQX73" s="181"/>
      <c r="VQY73" s="181"/>
      <c r="VQZ73" s="181"/>
      <c r="VRA73" s="181"/>
      <c r="VRB73" s="181"/>
      <c r="VRC73" s="181"/>
      <c r="VRD73" s="181"/>
      <c r="VRE73" s="181"/>
      <c r="VRF73" s="181"/>
      <c r="VRG73" s="181"/>
      <c r="VRH73" s="181"/>
      <c r="VRI73" s="181"/>
      <c r="VRJ73" s="181"/>
      <c r="VRK73" s="181"/>
      <c r="VRL73" s="181"/>
      <c r="VRM73" s="181"/>
      <c r="VRN73" s="181"/>
      <c r="VRO73" s="181"/>
      <c r="VRP73" s="181"/>
      <c r="VRQ73" s="181"/>
      <c r="VRR73" s="181"/>
      <c r="VRS73" s="181"/>
      <c r="VRT73" s="181"/>
      <c r="VRU73" s="181"/>
      <c r="VRV73" s="181"/>
      <c r="VRW73" s="181"/>
      <c r="VRX73" s="181"/>
      <c r="VRY73" s="181"/>
      <c r="VRZ73" s="181"/>
      <c r="VSA73" s="181"/>
      <c r="VSB73" s="181"/>
      <c r="VSC73" s="181"/>
      <c r="VSD73" s="181"/>
      <c r="VSE73" s="181"/>
      <c r="VSF73" s="181"/>
      <c r="VSG73" s="181"/>
      <c r="VSH73" s="181"/>
      <c r="VSI73" s="181"/>
      <c r="VSJ73" s="181"/>
      <c r="VSK73" s="181"/>
      <c r="VSL73" s="181"/>
      <c r="VSM73" s="181"/>
      <c r="VSN73" s="181"/>
      <c r="VSO73" s="181"/>
      <c r="VSP73" s="181"/>
      <c r="VSQ73" s="181"/>
      <c r="VSR73" s="181"/>
      <c r="VSS73" s="181"/>
      <c r="VST73" s="181"/>
      <c r="VSU73" s="181"/>
      <c r="VSV73" s="181"/>
      <c r="VSW73" s="181"/>
      <c r="VSX73" s="181"/>
      <c r="VSY73" s="181"/>
      <c r="VSZ73" s="181"/>
      <c r="VTA73" s="181"/>
      <c r="VTB73" s="181"/>
      <c r="VTC73" s="181"/>
      <c r="VTD73" s="181"/>
      <c r="VTE73" s="181"/>
      <c r="VTF73" s="181"/>
      <c r="VTG73" s="181"/>
      <c r="VTH73" s="181"/>
      <c r="VTI73" s="181"/>
      <c r="VTJ73" s="181"/>
      <c r="VTK73" s="181"/>
      <c r="VTL73" s="181"/>
      <c r="VTM73" s="181"/>
      <c r="VTN73" s="181"/>
      <c r="VTO73" s="181"/>
      <c r="VTP73" s="181"/>
      <c r="VTQ73" s="181"/>
      <c r="VTR73" s="181"/>
      <c r="VTS73" s="181"/>
      <c r="VTT73" s="181"/>
      <c r="VTU73" s="181"/>
      <c r="VTV73" s="181"/>
      <c r="VTW73" s="181"/>
      <c r="VTX73" s="181"/>
      <c r="VTY73" s="181"/>
      <c r="VTZ73" s="181"/>
      <c r="VUA73" s="181"/>
      <c r="VUB73" s="181"/>
      <c r="VUC73" s="181"/>
      <c r="VUD73" s="181"/>
      <c r="VUE73" s="181"/>
      <c r="VUF73" s="181"/>
      <c r="VUG73" s="181"/>
      <c r="VUH73" s="181"/>
      <c r="VUI73" s="181"/>
      <c r="VUJ73" s="181"/>
      <c r="VUK73" s="181"/>
      <c r="VUL73" s="181"/>
      <c r="VUM73" s="181"/>
      <c r="VUN73" s="181"/>
      <c r="VUO73" s="181"/>
      <c r="VUP73" s="181"/>
      <c r="VUQ73" s="181"/>
      <c r="VUR73" s="181"/>
      <c r="VUS73" s="181"/>
      <c r="VUT73" s="181"/>
      <c r="VUU73" s="181"/>
      <c r="VUV73" s="181"/>
      <c r="VUW73" s="181"/>
      <c r="VUX73" s="181"/>
      <c r="VUY73" s="181"/>
      <c r="VUZ73" s="181"/>
      <c r="VVA73" s="181"/>
      <c r="VVB73" s="181"/>
      <c r="VVC73" s="181"/>
      <c r="VVD73" s="181"/>
      <c r="VVE73" s="181"/>
      <c r="VVF73" s="181"/>
      <c r="VVG73" s="181"/>
      <c r="VVH73" s="181"/>
      <c r="VVI73" s="181"/>
      <c r="VVJ73" s="181"/>
      <c r="VVK73" s="181"/>
      <c r="VVL73" s="181"/>
      <c r="VVM73" s="181"/>
      <c r="VVN73" s="181"/>
      <c r="VVO73" s="181"/>
      <c r="VVP73" s="181"/>
      <c r="VVQ73" s="181"/>
      <c r="VVR73" s="181"/>
      <c r="VVS73" s="181"/>
      <c r="VVT73" s="181"/>
      <c r="VVU73" s="181"/>
      <c r="VVV73" s="181"/>
      <c r="VVW73" s="181"/>
      <c r="VVX73" s="181"/>
      <c r="VVY73" s="181"/>
      <c r="VVZ73" s="181"/>
      <c r="VWA73" s="181"/>
      <c r="VWB73" s="181"/>
      <c r="VWC73" s="181"/>
      <c r="VWD73" s="181"/>
      <c r="VWE73" s="181"/>
      <c r="VWF73" s="181"/>
      <c r="VWG73" s="181"/>
      <c r="VWH73" s="181"/>
      <c r="VWI73" s="181"/>
      <c r="VWJ73" s="181"/>
      <c r="VWK73" s="181"/>
      <c r="VWL73" s="181"/>
      <c r="VWM73" s="181"/>
      <c r="VWN73" s="181"/>
      <c r="VWO73" s="181"/>
      <c r="VWP73" s="181"/>
      <c r="VWQ73" s="181"/>
      <c r="VWR73" s="181"/>
      <c r="VWS73" s="181"/>
      <c r="VWT73" s="181"/>
      <c r="VWU73" s="181"/>
      <c r="VWV73" s="181"/>
      <c r="VWW73" s="181"/>
      <c r="VWX73" s="181"/>
      <c r="VWY73" s="181"/>
      <c r="VWZ73" s="181"/>
      <c r="VXA73" s="181"/>
      <c r="VXB73" s="181"/>
      <c r="VXC73" s="181"/>
      <c r="VXD73" s="181"/>
      <c r="VXE73" s="181"/>
      <c r="VXF73" s="181"/>
      <c r="VXG73" s="181"/>
      <c r="VXH73" s="181"/>
      <c r="VXI73" s="181"/>
      <c r="VXJ73" s="181"/>
      <c r="VXK73" s="181"/>
      <c r="VXL73" s="181"/>
      <c r="VXM73" s="181"/>
      <c r="VXN73" s="181"/>
      <c r="VXO73" s="181"/>
      <c r="VXP73" s="181"/>
      <c r="VXQ73" s="181"/>
      <c r="VXR73" s="181"/>
      <c r="VXS73" s="181"/>
      <c r="VXT73" s="181"/>
      <c r="VXU73" s="181"/>
      <c r="VXV73" s="181"/>
      <c r="VXW73" s="181"/>
      <c r="VXX73" s="181"/>
      <c r="VXY73" s="181"/>
      <c r="VXZ73" s="181"/>
      <c r="VYA73" s="181"/>
      <c r="VYB73" s="181"/>
      <c r="VYC73" s="181"/>
      <c r="VYD73" s="181"/>
      <c r="VYE73" s="181"/>
      <c r="VYF73" s="181"/>
      <c r="VYG73" s="181"/>
      <c r="VYH73" s="181"/>
      <c r="VYI73" s="181"/>
      <c r="VYJ73" s="181"/>
      <c r="VYK73" s="181"/>
      <c r="VYL73" s="181"/>
      <c r="VYM73" s="181"/>
      <c r="VYN73" s="181"/>
      <c r="VYO73" s="181"/>
      <c r="VYP73" s="181"/>
      <c r="VYQ73" s="181"/>
      <c r="VYR73" s="181"/>
      <c r="VYS73" s="181"/>
      <c r="VYT73" s="181"/>
      <c r="VYU73" s="181"/>
      <c r="VYV73" s="181"/>
      <c r="VYW73" s="181"/>
      <c r="VYX73" s="181"/>
      <c r="VYY73" s="181"/>
      <c r="VYZ73" s="181"/>
      <c r="VZA73" s="181"/>
      <c r="VZB73" s="181"/>
      <c r="VZC73" s="181"/>
      <c r="VZD73" s="181"/>
      <c r="VZE73" s="181"/>
      <c r="VZF73" s="181"/>
      <c r="VZG73" s="181"/>
      <c r="VZH73" s="181"/>
      <c r="VZI73" s="181"/>
      <c r="VZJ73" s="181"/>
      <c r="VZK73" s="181"/>
      <c r="VZL73" s="181"/>
      <c r="VZM73" s="181"/>
      <c r="VZN73" s="181"/>
      <c r="VZO73" s="181"/>
      <c r="VZP73" s="181"/>
      <c r="VZQ73" s="181"/>
      <c r="VZR73" s="181"/>
      <c r="VZS73" s="181"/>
      <c r="VZT73" s="181"/>
      <c r="VZU73" s="181"/>
      <c r="VZV73" s="181"/>
      <c r="VZW73" s="181"/>
      <c r="VZX73" s="181"/>
      <c r="VZY73" s="181"/>
      <c r="VZZ73" s="181"/>
      <c r="WAA73" s="181"/>
      <c r="WAB73" s="181"/>
      <c r="WAC73" s="181"/>
      <c r="WAD73" s="181"/>
      <c r="WAE73" s="181"/>
      <c r="WAF73" s="181"/>
      <c r="WAG73" s="181"/>
      <c r="WAH73" s="181"/>
      <c r="WAI73" s="181"/>
      <c r="WAJ73" s="181"/>
      <c r="WAK73" s="181"/>
      <c r="WAL73" s="181"/>
      <c r="WAM73" s="181"/>
      <c r="WAN73" s="181"/>
      <c r="WAO73" s="181"/>
      <c r="WAP73" s="181"/>
      <c r="WAQ73" s="181"/>
      <c r="WAR73" s="181"/>
      <c r="WAS73" s="181"/>
      <c r="WAT73" s="181"/>
      <c r="WAU73" s="181"/>
      <c r="WAV73" s="181"/>
      <c r="WAW73" s="181"/>
      <c r="WAX73" s="181"/>
      <c r="WAY73" s="181"/>
      <c r="WAZ73" s="181"/>
      <c r="WBA73" s="181"/>
      <c r="WBB73" s="181"/>
      <c r="WBC73" s="181"/>
      <c r="WBD73" s="181"/>
      <c r="WBE73" s="181"/>
      <c r="WBF73" s="181"/>
      <c r="WBG73" s="181"/>
      <c r="WBH73" s="181"/>
      <c r="WBI73" s="181"/>
      <c r="WBJ73" s="181"/>
      <c r="WBK73" s="181"/>
      <c r="WBL73" s="181"/>
      <c r="WBM73" s="181"/>
      <c r="WBN73" s="181"/>
      <c r="WBO73" s="181"/>
      <c r="WBP73" s="181"/>
      <c r="WBQ73" s="181"/>
      <c r="WBR73" s="181"/>
      <c r="WBS73" s="181"/>
      <c r="WBT73" s="181"/>
      <c r="WBU73" s="181"/>
      <c r="WBV73" s="181"/>
      <c r="WBW73" s="181"/>
      <c r="WBX73" s="181"/>
      <c r="WBY73" s="181"/>
      <c r="WBZ73" s="181"/>
      <c r="WCA73" s="181"/>
      <c r="WCB73" s="181"/>
      <c r="WCC73" s="181"/>
      <c r="WCD73" s="181"/>
      <c r="WCE73" s="181"/>
      <c r="WCF73" s="181"/>
      <c r="WCG73" s="181"/>
      <c r="WCH73" s="181"/>
      <c r="WCI73" s="181"/>
      <c r="WCJ73" s="181"/>
      <c r="WCK73" s="181"/>
      <c r="WCL73" s="181"/>
      <c r="WCM73" s="181"/>
      <c r="WCN73" s="181"/>
      <c r="WCO73" s="181"/>
      <c r="WCP73" s="181"/>
      <c r="WCQ73" s="181"/>
      <c r="WCR73" s="181"/>
      <c r="WCS73" s="181"/>
      <c r="WCT73" s="181"/>
      <c r="WCU73" s="181"/>
      <c r="WCV73" s="181"/>
      <c r="WCW73" s="181"/>
      <c r="WCX73" s="181"/>
      <c r="WCY73" s="181"/>
      <c r="WCZ73" s="181"/>
      <c r="WDA73" s="181"/>
      <c r="WDB73" s="181"/>
      <c r="WDC73" s="181"/>
      <c r="WDD73" s="181"/>
      <c r="WDE73" s="181"/>
      <c r="WDF73" s="181"/>
      <c r="WDG73" s="181"/>
      <c r="WDH73" s="181"/>
      <c r="WDI73" s="181"/>
      <c r="WDJ73" s="181"/>
      <c r="WDK73" s="181"/>
      <c r="WDL73" s="181"/>
      <c r="WDM73" s="181"/>
      <c r="WDN73" s="181"/>
      <c r="WDO73" s="181"/>
      <c r="WDP73" s="181"/>
      <c r="WDQ73" s="181"/>
      <c r="WDR73" s="181"/>
      <c r="WDS73" s="181"/>
      <c r="WDT73" s="181"/>
      <c r="WDU73" s="181"/>
      <c r="WDV73" s="181"/>
      <c r="WDW73" s="181"/>
      <c r="WDX73" s="181"/>
      <c r="WDY73" s="181"/>
      <c r="WDZ73" s="181"/>
      <c r="WEA73" s="181"/>
      <c r="WEB73" s="181"/>
      <c r="WEC73" s="181"/>
      <c r="WED73" s="181"/>
      <c r="WEE73" s="181"/>
      <c r="WEF73" s="181"/>
      <c r="WEG73" s="181"/>
      <c r="WEH73" s="181"/>
      <c r="WEI73" s="181"/>
      <c r="WEJ73" s="181"/>
      <c r="WEK73" s="181"/>
      <c r="WEL73" s="181"/>
      <c r="WEM73" s="181"/>
      <c r="WEN73" s="181"/>
      <c r="WEO73" s="181"/>
      <c r="WEP73" s="181"/>
      <c r="WEQ73" s="181"/>
      <c r="WER73" s="181"/>
      <c r="WES73" s="181"/>
      <c r="WET73" s="181"/>
      <c r="WEU73" s="181"/>
      <c r="WEV73" s="181"/>
      <c r="WEW73" s="181"/>
      <c r="WEX73" s="181"/>
      <c r="WEY73" s="181"/>
      <c r="WEZ73" s="181"/>
      <c r="WFA73" s="181"/>
      <c r="WFB73" s="181"/>
      <c r="WFC73" s="181"/>
      <c r="WFD73" s="181"/>
      <c r="WFE73" s="181"/>
      <c r="WFF73" s="181"/>
      <c r="WFG73" s="181"/>
      <c r="WFH73" s="181"/>
      <c r="WFI73" s="181"/>
      <c r="WFJ73" s="181"/>
      <c r="WFK73" s="181"/>
      <c r="WFL73" s="181"/>
      <c r="WFM73" s="181"/>
      <c r="WFN73" s="181"/>
      <c r="WFO73" s="181"/>
      <c r="WFP73" s="181"/>
      <c r="WFQ73" s="181"/>
      <c r="WFR73" s="181"/>
      <c r="WFS73" s="181"/>
      <c r="WFT73" s="181"/>
      <c r="WFU73" s="181"/>
      <c r="WFV73" s="181"/>
      <c r="WFW73" s="181"/>
      <c r="WFX73" s="181"/>
      <c r="WFY73" s="181"/>
      <c r="WFZ73" s="181"/>
      <c r="WGA73" s="181"/>
      <c r="WGB73" s="181"/>
      <c r="WGC73" s="181"/>
      <c r="WGD73" s="181"/>
      <c r="WGE73" s="181"/>
      <c r="WGF73" s="181"/>
      <c r="WGG73" s="181"/>
      <c r="WGH73" s="181"/>
      <c r="WGI73" s="181"/>
      <c r="WGJ73" s="181"/>
      <c r="WGK73" s="181"/>
      <c r="WGL73" s="181"/>
      <c r="WGM73" s="181"/>
      <c r="WGN73" s="181"/>
      <c r="WGO73" s="181"/>
      <c r="WGP73" s="181"/>
      <c r="WGQ73" s="181"/>
      <c r="WGR73" s="181"/>
      <c r="WGS73" s="181"/>
      <c r="WGT73" s="181"/>
      <c r="WGU73" s="181"/>
      <c r="WGV73" s="181"/>
      <c r="WGW73" s="181"/>
      <c r="WGX73" s="181"/>
      <c r="WGY73" s="181"/>
      <c r="WGZ73" s="181"/>
      <c r="WHA73" s="181"/>
      <c r="WHB73" s="181"/>
      <c r="WHC73" s="181"/>
      <c r="WHD73" s="181"/>
      <c r="WHE73" s="181"/>
      <c r="WHF73" s="181"/>
      <c r="WHG73" s="181"/>
      <c r="WHH73" s="181"/>
      <c r="WHI73" s="181"/>
      <c r="WHJ73" s="181"/>
      <c r="WHK73" s="181"/>
      <c r="WHL73" s="181"/>
      <c r="WHM73" s="181"/>
      <c r="WHN73" s="181"/>
      <c r="WHO73" s="181"/>
      <c r="WHP73" s="181"/>
      <c r="WHQ73" s="181"/>
      <c r="WHR73" s="181"/>
      <c r="WHS73" s="181"/>
      <c r="WHT73" s="181"/>
      <c r="WHU73" s="181"/>
      <c r="WHV73" s="181"/>
      <c r="WHW73" s="181"/>
      <c r="WHX73" s="181"/>
      <c r="WHY73" s="181"/>
      <c r="WHZ73" s="181"/>
      <c r="WIA73" s="181"/>
      <c r="WIB73" s="181"/>
      <c r="WIC73" s="181"/>
      <c r="WID73" s="181"/>
      <c r="WIE73" s="181"/>
      <c r="WIF73" s="181"/>
      <c r="WIG73" s="181"/>
      <c r="WIH73" s="181"/>
      <c r="WII73" s="181"/>
      <c r="WIJ73" s="181"/>
      <c r="WIK73" s="181"/>
      <c r="WIL73" s="181"/>
      <c r="WIM73" s="181"/>
      <c r="WIN73" s="181"/>
      <c r="WIO73" s="181"/>
      <c r="WIP73" s="181"/>
      <c r="WIQ73" s="181"/>
      <c r="WIR73" s="181"/>
      <c r="WIS73" s="181"/>
      <c r="WIT73" s="181"/>
      <c r="WIU73" s="181"/>
      <c r="WIV73" s="181"/>
      <c r="WIW73" s="181"/>
      <c r="WIX73" s="181"/>
      <c r="WIY73" s="181"/>
      <c r="WIZ73" s="181"/>
      <c r="WJA73" s="181"/>
      <c r="WJB73" s="181"/>
      <c r="WJC73" s="181"/>
      <c r="WJD73" s="181"/>
      <c r="WJE73" s="181"/>
      <c r="WJF73" s="181"/>
      <c r="WJG73" s="181"/>
      <c r="WJH73" s="181"/>
      <c r="WJI73" s="181"/>
      <c r="WJJ73" s="181"/>
      <c r="WJK73" s="181"/>
      <c r="WJL73" s="181"/>
      <c r="WJM73" s="181"/>
      <c r="WJN73" s="181"/>
      <c r="WJO73" s="181"/>
      <c r="WJP73" s="181"/>
      <c r="WJQ73" s="181"/>
      <c r="WJR73" s="181"/>
      <c r="WJS73" s="181"/>
      <c r="WJT73" s="181"/>
      <c r="WJU73" s="181"/>
      <c r="WJV73" s="181"/>
      <c r="WJW73" s="181"/>
      <c r="WJX73" s="181"/>
      <c r="WJY73" s="181"/>
      <c r="WJZ73" s="181"/>
      <c r="WKA73" s="181"/>
      <c r="WKB73" s="181"/>
      <c r="WKC73" s="181"/>
      <c r="WKD73" s="181"/>
      <c r="WKE73" s="181"/>
      <c r="WKF73" s="181"/>
      <c r="WKG73" s="181"/>
      <c r="WKH73" s="181"/>
      <c r="WKI73" s="181"/>
      <c r="WKJ73" s="181"/>
      <c r="WKK73" s="181"/>
      <c r="WKL73" s="181"/>
      <c r="WKM73" s="181"/>
      <c r="WKN73" s="181"/>
      <c r="WKO73" s="181"/>
      <c r="WKP73" s="181"/>
      <c r="WKQ73" s="181"/>
      <c r="WKR73" s="181"/>
      <c r="WKS73" s="181"/>
      <c r="WKT73" s="181"/>
      <c r="WKU73" s="181"/>
      <c r="WKV73" s="181"/>
      <c r="WKW73" s="181"/>
      <c r="WKX73" s="181"/>
      <c r="WKY73" s="181"/>
      <c r="WKZ73" s="181"/>
      <c r="WLA73" s="181"/>
      <c r="WLB73" s="181"/>
      <c r="WLC73" s="181"/>
      <c r="WLD73" s="181"/>
      <c r="WLE73" s="181"/>
      <c r="WLF73" s="181"/>
      <c r="WLG73" s="181"/>
      <c r="WLH73" s="181"/>
      <c r="WLI73" s="181"/>
      <c r="WLJ73" s="181"/>
      <c r="WLK73" s="181"/>
      <c r="WLL73" s="181"/>
      <c r="WLM73" s="181"/>
      <c r="WLN73" s="181"/>
      <c r="WLO73" s="181"/>
      <c r="WLP73" s="181"/>
      <c r="WLQ73" s="181"/>
      <c r="WLR73" s="181"/>
      <c r="WLS73" s="181"/>
      <c r="WLT73" s="181"/>
      <c r="WLU73" s="181"/>
      <c r="WLV73" s="181"/>
      <c r="WLW73" s="181"/>
      <c r="WLX73" s="181"/>
      <c r="WLY73" s="181"/>
      <c r="WLZ73" s="181"/>
      <c r="WMA73" s="181"/>
      <c r="WMB73" s="181"/>
      <c r="WMC73" s="181"/>
      <c r="WMD73" s="181"/>
      <c r="WME73" s="181"/>
      <c r="WMF73" s="181"/>
      <c r="WMG73" s="181"/>
      <c r="WMH73" s="181"/>
      <c r="WMI73" s="181"/>
      <c r="WMJ73" s="181"/>
      <c r="WMK73" s="181"/>
      <c r="WML73" s="181"/>
      <c r="WMM73" s="181"/>
      <c r="WMN73" s="181"/>
      <c r="WMO73" s="181"/>
      <c r="WMP73" s="181"/>
      <c r="WMQ73" s="181"/>
      <c r="WMR73" s="181"/>
      <c r="WMS73" s="181"/>
      <c r="WMT73" s="181"/>
      <c r="WMU73" s="181"/>
      <c r="WMV73" s="181"/>
      <c r="WMW73" s="181"/>
      <c r="WMX73" s="181"/>
      <c r="WMY73" s="181"/>
      <c r="WMZ73" s="181"/>
      <c r="WNA73" s="181"/>
      <c r="WNB73" s="181"/>
      <c r="WNC73" s="181"/>
      <c r="WND73" s="181"/>
      <c r="WNE73" s="181"/>
      <c r="WNF73" s="181"/>
      <c r="WNG73" s="181"/>
      <c r="WNH73" s="181"/>
      <c r="WNI73" s="181"/>
      <c r="WNJ73" s="181"/>
      <c r="WNK73" s="181"/>
      <c r="WNL73" s="181"/>
      <c r="WNM73" s="181"/>
      <c r="WNN73" s="181"/>
      <c r="WNO73" s="181"/>
      <c r="WNP73" s="181"/>
      <c r="WNQ73" s="181"/>
      <c r="WNR73" s="181"/>
      <c r="WNS73" s="181"/>
      <c r="WNT73" s="181"/>
      <c r="WNU73" s="181"/>
      <c r="WNV73" s="181"/>
      <c r="WNW73" s="181"/>
      <c r="WNX73" s="181"/>
      <c r="WNY73" s="181"/>
      <c r="WNZ73" s="181"/>
      <c r="WOA73" s="181"/>
      <c r="WOB73" s="181"/>
      <c r="WOC73" s="181"/>
      <c r="WOD73" s="181"/>
      <c r="WOE73" s="181"/>
      <c r="WOF73" s="181"/>
      <c r="WOG73" s="181"/>
      <c r="WOH73" s="181"/>
      <c r="WOI73" s="181"/>
      <c r="WOJ73" s="181"/>
      <c r="WOK73" s="181"/>
      <c r="WOL73" s="181"/>
      <c r="WOM73" s="181"/>
      <c r="WON73" s="181"/>
      <c r="WOO73" s="181"/>
      <c r="WOP73" s="181"/>
      <c r="WOQ73" s="181"/>
      <c r="WOR73" s="181"/>
      <c r="WOS73" s="181"/>
      <c r="WOT73" s="181"/>
      <c r="WOU73" s="181"/>
      <c r="WOV73" s="181"/>
      <c r="WOW73" s="181"/>
      <c r="WOX73" s="181"/>
      <c r="WOY73" s="181"/>
      <c r="WOZ73" s="181"/>
      <c r="WPA73" s="181"/>
      <c r="WPB73" s="181"/>
      <c r="WPC73" s="181"/>
      <c r="WPD73" s="181"/>
      <c r="WPE73" s="181"/>
      <c r="WPF73" s="181"/>
      <c r="WPG73" s="181"/>
      <c r="WPH73" s="181"/>
      <c r="WPI73" s="181"/>
      <c r="WPJ73" s="181"/>
      <c r="WPK73" s="181"/>
      <c r="WPL73" s="181"/>
      <c r="WPM73" s="181"/>
      <c r="WPN73" s="181"/>
      <c r="WPO73" s="181"/>
      <c r="WPP73" s="181"/>
      <c r="WPQ73" s="181"/>
      <c r="WPR73" s="181"/>
      <c r="WPS73" s="181"/>
      <c r="WPT73" s="181"/>
      <c r="WPU73" s="181"/>
      <c r="WPV73" s="181"/>
      <c r="WPW73" s="181"/>
      <c r="WPX73" s="181"/>
      <c r="WPY73" s="181"/>
      <c r="WPZ73" s="181"/>
      <c r="WQA73" s="181"/>
      <c r="WQB73" s="181"/>
      <c r="WQC73" s="181"/>
      <c r="WQD73" s="181"/>
      <c r="WQE73" s="181"/>
      <c r="WQF73" s="181"/>
      <c r="WQG73" s="181"/>
      <c r="WQH73" s="181"/>
      <c r="WQI73" s="181"/>
      <c r="WQJ73" s="181"/>
      <c r="WQK73" s="181"/>
      <c r="WQL73" s="181"/>
      <c r="WQM73" s="181"/>
      <c r="WQN73" s="181"/>
      <c r="WQO73" s="181"/>
      <c r="WQP73" s="181"/>
      <c r="WQQ73" s="181"/>
      <c r="WQR73" s="181"/>
      <c r="WQS73" s="181"/>
      <c r="WQT73" s="181"/>
      <c r="WQU73" s="181"/>
      <c r="WQV73" s="181"/>
      <c r="WQW73" s="181"/>
      <c r="WQX73" s="181"/>
      <c r="WQY73" s="181"/>
      <c r="WQZ73" s="181"/>
      <c r="WRA73" s="181"/>
      <c r="WRB73" s="181"/>
      <c r="WRC73" s="181"/>
      <c r="WRD73" s="181"/>
      <c r="WRE73" s="181"/>
      <c r="WRF73" s="181"/>
      <c r="WRG73" s="181"/>
      <c r="WRH73" s="181"/>
      <c r="WRI73" s="181"/>
      <c r="WRJ73" s="181"/>
      <c r="WRK73" s="181"/>
      <c r="WRL73" s="181"/>
      <c r="WRM73" s="181"/>
      <c r="WRN73" s="181"/>
      <c r="WRO73" s="181"/>
      <c r="WRP73" s="181"/>
      <c r="WRQ73" s="181"/>
      <c r="WRR73" s="181"/>
      <c r="WRS73" s="181"/>
      <c r="WRT73" s="181"/>
      <c r="WRU73" s="181"/>
      <c r="WRV73" s="181"/>
      <c r="WRW73" s="181"/>
      <c r="WRX73" s="181"/>
      <c r="WRY73" s="181"/>
      <c r="WRZ73" s="181"/>
      <c r="WSA73" s="181"/>
      <c r="WSB73" s="181"/>
      <c r="WSC73" s="181"/>
      <c r="WSD73" s="181"/>
      <c r="WSE73" s="181"/>
      <c r="WSF73" s="181"/>
      <c r="WSG73" s="181"/>
      <c r="WSH73" s="181"/>
      <c r="WSI73" s="181"/>
      <c r="WSJ73" s="181"/>
      <c r="WSK73" s="181"/>
      <c r="WSL73" s="181"/>
      <c r="WSM73" s="181"/>
      <c r="WSN73" s="181"/>
      <c r="WSO73" s="181"/>
      <c r="WSP73" s="181"/>
      <c r="WSQ73" s="181"/>
      <c r="WSR73" s="181"/>
      <c r="WSS73" s="181"/>
      <c r="WST73" s="181"/>
      <c r="WSU73" s="181"/>
      <c r="WSV73" s="181"/>
      <c r="WSW73" s="181"/>
      <c r="WSX73" s="181"/>
      <c r="WSY73" s="181"/>
      <c r="WSZ73" s="181"/>
      <c r="WTA73" s="181"/>
      <c r="WTB73" s="181"/>
      <c r="WTC73" s="181"/>
      <c r="WTD73" s="181"/>
      <c r="WTE73" s="181"/>
      <c r="WTF73" s="181"/>
      <c r="WTG73" s="181"/>
      <c r="WTH73" s="181"/>
      <c r="WTI73" s="181"/>
      <c r="WTJ73" s="181"/>
      <c r="WTK73" s="181"/>
      <c r="WTL73" s="181"/>
      <c r="WTM73" s="181"/>
      <c r="WTN73" s="181"/>
      <c r="WTO73" s="181"/>
      <c r="WTP73" s="181"/>
      <c r="WTQ73" s="181"/>
      <c r="WTR73" s="181"/>
      <c r="WTS73" s="181"/>
      <c r="WTT73" s="181"/>
      <c r="WTU73" s="181"/>
      <c r="WTV73" s="181"/>
      <c r="WTW73" s="181"/>
      <c r="WTX73" s="181"/>
      <c r="WTY73" s="181"/>
      <c r="WTZ73" s="181"/>
      <c r="WUA73" s="181"/>
      <c r="WUB73" s="181"/>
      <c r="WUC73" s="181"/>
      <c r="WUD73" s="181"/>
      <c r="WUE73" s="181"/>
      <c r="WUF73" s="181"/>
      <c r="WUG73" s="181"/>
      <c r="WUH73" s="181"/>
      <c r="WUI73" s="181"/>
      <c r="WUJ73" s="181"/>
      <c r="WUK73" s="181"/>
      <c r="WUL73" s="181"/>
      <c r="WUM73" s="181"/>
      <c r="WUN73" s="181"/>
      <c r="WUO73" s="181"/>
      <c r="WUP73" s="181"/>
      <c r="WUQ73" s="181"/>
      <c r="WUR73" s="181"/>
      <c r="WUS73" s="181"/>
      <c r="WUT73" s="181"/>
      <c r="WUU73" s="181"/>
      <c r="WUV73" s="181"/>
      <c r="WUW73" s="181"/>
      <c r="WUX73" s="181"/>
      <c r="WUY73" s="181"/>
      <c r="WUZ73" s="181"/>
      <c r="WVA73" s="181"/>
      <c r="WVB73" s="181"/>
      <c r="WVC73" s="181"/>
      <c r="WVD73" s="181"/>
      <c r="WVE73" s="181"/>
      <c r="WVF73" s="181"/>
      <c r="WVG73" s="181"/>
      <c r="WVH73" s="181"/>
      <c r="WVI73" s="181"/>
      <c r="WVJ73" s="181"/>
      <c r="WVK73" s="181"/>
      <c r="WVL73" s="181"/>
      <c r="WVM73" s="181"/>
      <c r="WVN73" s="181"/>
      <c r="WVO73" s="181"/>
      <c r="WVP73" s="181"/>
      <c r="WVQ73" s="181"/>
      <c r="WVR73" s="181"/>
      <c r="WVS73" s="181"/>
      <c r="WVT73" s="181"/>
      <c r="WVU73" s="181"/>
      <c r="WVV73" s="181"/>
      <c r="WVW73" s="181"/>
      <c r="WVX73" s="181"/>
      <c r="WVY73" s="181"/>
      <c r="WVZ73" s="181"/>
      <c r="WWA73" s="181"/>
      <c r="WWB73" s="181"/>
      <c r="WWC73" s="181"/>
      <c r="WWD73" s="181"/>
      <c r="WWE73" s="181"/>
      <c r="WWF73" s="181"/>
      <c r="WWG73" s="181"/>
      <c r="WWH73" s="181"/>
      <c r="WWI73" s="181"/>
      <c r="WWJ73" s="181"/>
      <c r="WWK73" s="181"/>
      <c r="WWL73" s="181"/>
      <c r="WWM73" s="181"/>
      <c r="WWN73" s="181"/>
      <c r="WWO73" s="181"/>
      <c r="WWP73" s="181"/>
      <c r="WWQ73" s="181"/>
      <c r="WWR73" s="181"/>
      <c r="WWS73" s="181"/>
      <c r="WWT73" s="181"/>
      <c r="WWU73" s="181"/>
      <c r="WWV73" s="181"/>
      <c r="WWW73" s="181"/>
      <c r="WWX73" s="181"/>
      <c r="WWY73" s="181"/>
      <c r="WWZ73" s="181"/>
      <c r="WXA73" s="181"/>
      <c r="WXB73" s="181"/>
      <c r="WXC73" s="181"/>
      <c r="WXD73" s="181"/>
      <c r="WXE73" s="181"/>
      <c r="WXF73" s="181"/>
      <c r="WXG73" s="181"/>
      <c r="WXH73" s="181"/>
      <c r="WXI73" s="181"/>
      <c r="WXJ73" s="181"/>
      <c r="WXK73" s="181"/>
      <c r="WXL73" s="181"/>
      <c r="WXM73" s="181"/>
      <c r="WXN73" s="181"/>
      <c r="WXO73" s="181"/>
      <c r="WXP73" s="181"/>
      <c r="WXQ73" s="181"/>
      <c r="WXR73" s="181"/>
      <c r="WXS73" s="181"/>
      <c r="WXT73" s="181"/>
      <c r="WXU73" s="181"/>
      <c r="WXV73" s="181"/>
      <c r="WXW73" s="181"/>
      <c r="WXX73" s="181"/>
      <c r="WXY73" s="181"/>
      <c r="WXZ73" s="181"/>
      <c r="WYA73" s="181"/>
      <c r="WYB73" s="181"/>
      <c r="WYC73" s="181"/>
      <c r="WYD73" s="181"/>
      <c r="WYE73" s="181"/>
      <c r="WYF73" s="181"/>
      <c r="WYG73" s="181"/>
      <c r="WYH73" s="181"/>
      <c r="WYI73" s="181"/>
      <c r="WYJ73" s="181"/>
      <c r="WYK73" s="181"/>
      <c r="WYL73" s="181"/>
      <c r="WYM73" s="181"/>
      <c r="WYN73" s="181"/>
      <c r="WYO73" s="181"/>
      <c r="WYP73" s="181"/>
      <c r="WYQ73" s="181"/>
      <c r="WYR73" s="181"/>
      <c r="WYS73" s="181"/>
      <c r="WYT73" s="181"/>
      <c r="WYU73" s="181"/>
      <c r="WYV73" s="181"/>
      <c r="WYW73" s="181"/>
      <c r="WYX73" s="181"/>
      <c r="WYY73" s="181"/>
      <c r="WYZ73" s="181"/>
      <c r="WZA73" s="181"/>
      <c r="WZB73" s="181"/>
      <c r="WZC73" s="181"/>
      <c r="WZD73" s="181"/>
      <c r="WZE73" s="181"/>
      <c r="WZF73" s="181"/>
      <c r="WZG73" s="181"/>
      <c r="WZH73" s="181"/>
      <c r="WZI73" s="181"/>
      <c r="WZJ73" s="181"/>
      <c r="WZK73" s="181"/>
      <c r="WZL73" s="181"/>
      <c r="WZM73" s="181"/>
      <c r="WZN73" s="181"/>
      <c r="WZO73" s="181"/>
      <c r="WZP73" s="181"/>
      <c r="WZQ73" s="181"/>
      <c r="WZR73" s="181"/>
      <c r="WZS73" s="181"/>
      <c r="WZT73" s="181"/>
      <c r="WZU73" s="181"/>
      <c r="WZV73" s="181"/>
      <c r="WZW73" s="181"/>
      <c r="WZX73" s="181"/>
      <c r="WZY73" s="181"/>
      <c r="WZZ73" s="181"/>
      <c r="XAA73" s="181"/>
      <c r="XAB73" s="181"/>
      <c r="XAC73" s="181"/>
      <c r="XAD73" s="181"/>
      <c r="XAE73" s="181"/>
      <c r="XAF73" s="181"/>
      <c r="XAG73" s="181"/>
      <c r="XAH73" s="181"/>
      <c r="XAI73" s="181"/>
      <c r="XAJ73" s="181"/>
      <c r="XAK73" s="181"/>
      <c r="XAL73" s="181"/>
      <c r="XAM73" s="181"/>
      <c r="XAN73" s="181"/>
      <c r="XAO73" s="181"/>
      <c r="XAP73" s="181"/>
      <c r="XAQ73" s="181"/>
      <c r="XAR73" s="181"/>
      <c r="XAS73" s="181"/>
      <c r="XAT73" s="181"/>
      <c r="XAU73" s="181"/>
      <c r="XAV73" s="181"/>
      <c r="XAW73" s="181"/>
      <c r="XAX73" s="181"/>
      <c r="XAY73" s="181"/>
      <c r="XAZ73" s="181"/>
      <c r="XBA73" s="181"/>
      <c r="XBB73" s="181"/>
      <c r="XBC73" s="181"/>
      <c r="XBD73" s="181"/>
      <c r="XBE73" s="181"/>
      <c r="XBF73" s="181"/>
      <c r="XBG73" s="181"/>
      <c r="XBH73" s="181"/>
      <c r="XBI73" s="181"/>
      <c r="XBJ73" s="181"/>
      <c r="XBK73" s="181"/>
      <c r="XBL73" s="181"/>
      <c r="XBM73" s="181"/>
      <c r="XBN73" s="181"/>
      <c r="XBO73" s="181"/>
      <c r="XBP73" s="181"/>
      <c r="XBQ73" s="181"/>
      <c r="XBR73" s="181"/>
      <c r="XBS73" s="181"/>
      <c r="XBT73" s="181"/>
      <c r="XBU73" s="181"/>
      <c r="XBV73" s="181"/>
      <c r="XBW73" s="181"/>
      <c r="XBX73" s="181"/>
      <c r="XBY73" s="181"/>
      <c r="XBZ73" s="181"/>
      <c r="XCA73" s="181"/>
      <c r="XCB73" s="181"/>
      <c r="XCC73" s="181"/>
      <c r="XCD73" s="181"/>
      <c r="XCE73" s="181"/>
      <c r="XCF73" s="181"/>
      <c r="XCG73" s="181"/>
      <c r="XCH73" s="181"/>
      <c r="XCI73" s="181"/>
      <c r="XCJ73" s="181"/>
      <c r="XCK73" s="181"/>
      <c r="XCL73" s="181"/>
      <c r="XCM73" s="181"/>
      <c r="XCN73" s="181"/>
      <c r="XCO73" s="181"/>
      <c r="XCP73" s="181"/>
      <c r="XCQ73" s="181"/>
      <c r="XCR73" s="181"/>
      <c r="XCS73" s="181"/>
      <c r="XCT73" s="181"/>
      <c r="XCU73" s="181"/>
      <c r="XCV73" s="181"/>
      <c r="XCW73" s="181"/>
      <c r="XCX73" s="181"/>
      <c r="XCY73" s="181"/>
      <c r="XCZ73" s="181"/>
      <c r="XDA73" s="181"/>
      <c r="XDB73" s="181"/>
      <c r="XDC73" s="181"/>
      <c r="XDD73" s="181"/>
      <c r="XDE73" s="181"/>
      <c r="XDF73" s="181"/>
      <c r="XDG73" s="181"/>
      <c r="XDH73" s="181"/>
      <c r="XDI73" s="181"/>
      <c r="XDJ73" s="181"/>
      <c r="XDK73" s="181"/>
      <c r="XDL73" s="181"/>
      <c r="XDM73" s="181"/>
      <c r="XDN73" s="181"/>
      <c r="XDO73" s="181"/>
      <c r="XDP73" s="181"/>
      <c r="XDQ73" s="181"/>
      <c r="XDR73" s="181"/>
      <c r="XDS73" s="181"/>
      <c r="XDT73" s="181"/>
      <c r="XDU73" s="181"/>
      <c r="XDV73" s="181"/>
      <c r="XDW73" s="181"/>
      <c r="XDX73" s="181"/>
      <c r="XDY73" s="181"/>
      <c r="XDZ73" s="181"/>
      <c r="XEA73" s="181"/>
      <c r="XEB73" s="181"/>
      <c r="XEC73" s="181"/>
      <c r="XED73" s="181"/>
      <c r="XEE73" s="181"/>
      <c r="XEF73" s="181"/>
      <c r="XEG73" s="181"/>
      <c r="XEH73" s="181"/>
      <c r="XEI73" s="181"/>
      <c r="XEJ73" s="181"/>
      <c r="XEK73" s="181"/>
      <c r="XEL73" s="181"/>
      <c r="XEM73" s="181"/>
      <c r="XEN73" s="181"/>
      <c r="XEO73" s="181"/>
      <c r="XEP73" s="181"/>
      <c r="XEQ73" s="181"/>
      <c r="XER73" s="181"/>
      <c r="XES73" s="181"/>
      <c r="XET73" s="181"/>
      <c r="XEU73" s="181"/>
      <c r="XEV73" s="181"/>
      <c r="XEW73" s="181"/>
      <c r="XEX73" s="181"/>
      <c r="XEY73" s="181"/>
      <c r="XEZ73" s="181"/>
      <c r="XFA73" s="181"/>
    </row>
    <row r="74" spans="1:16381" ht="24.95" customHeight="1">
      <c r="A74" s="175" t="s">
        <v>135</v>
      </c>
      <c r="B74" s="175" t="s">
        <v>1030</v>
      </c>
      <c r="C74" s="175"/>
      <c r="D74" s="175" t="s">
        <v>1025</v>
      </c>
      <c r="E74" s="90"/>
      <c r="F74" s="90"/>
      <c r="G74" s="91"/>
      <c r="H74" s="91"/>
    </row>
    <row r="75" spans="1:16381" ht="24.95" customHeight="1">
      <c r="A75" s="175" t="s">
        <v>136</v>
      </c>
      <c r="B75" s="175" t="s">
        <v>57</v>
      </c>
      <c r="C75" s="175"/>
      <c r="D75" s="175" t="s">
        <v>1026</v>
      </c>
      <c r="E75" s="90"/>
      <c r="F75" s="90"/>
      <c r="G75" s="91"/>
      <c r="H75" s="91"/>
    </row>
    <row r="76" spans="1:16381" ht="24.95" customHeight="1">
      <c r="A76" s="175" t="s">
        <v>137</v>
      </c>
      <c r="B76" s="175" t="s">
        <v>1031</v>
      </c>
      <c r="C76" s="175" t="s">
        <v>646</v>
      </c>
      <c r="D76" s="175" t="s">
        <v>650</v>
      </c>
      <c r="E76" s="90"/>
      <c r="F76" s="90"/>
      <c r="G76" s="91"/>
      <c r="H76" s="91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1:16381" ht="24.95" customHeight="1">
      <c r="A77" s="175" t="s">
        <v>95</v>
      </c>
      <c r="B77" s="175" t="s">
        <v>1032</v>
      </c>
      <c r="C77" s="175" t="s">
        <v>646</v>
      </c>
      <c r="D77" s="175" t="s">
        <v>1027</v>
      </c>
      <c r="E77" s="90"/>
      <c r="F77" s="90"/>
      <c r="G77" s="91"/>
      <c r="H77" s="91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1:16381" ht="24.95" customHeight="1">
      <c r="A78" s="175" t="s">
        <v>429</v>
      </c>
      <c r="B78" s="175" t="s">
        <v>44</v>
      </c>
      <c r="C78" s="175" t="s">
        <v>646</v>
      </c>
      <c r="D78" s="175" t="s">
        <v>1028</v>
      </c>
      <c r="E78" s="90"/>
      <c r="F78" s="90"/>
      <c r="G78" s="91"/>
      <c r="H78" s="91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1:16381" ht="24.95" customHeight="1">
      <c r="A79" s="175" t="s">
        <v>96</v>
      </c>
      <c r="B79" s="175" t="s">
        <v>43</v>
      </c>
      <c r="C79" s="175" t="s">
        <v>646</v>
      </c>
      <c r="D79" s="175" t="s">
        <v>1029</v>
      </c>
      <c r="E79" s="90"/>
      <c r="F79" s="90"/>
      <c r="G79" s="91"/>
      <c r="H79" s="91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1:16381" ht="24.95" customHeight="1">
      <c r="A80" s="175" t="s">
        <v>138</v>
      </c>
      <c r="B80" s="175" t="s">
        <v>45</v>
      </c>
      <c r="C80" s="175"/>
      <c r="D80" s="175" t="s">
        <v>652</v>
      </c>
      <c r="E80" s="90"/>
      <c r="F80" s="90"/>
      <c r="G80" s="91"/>
      <c r="H80" s="91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1:23" ht="24.95" customHeight="1" thickBot="1">
      <c r="A81" s="188" t="s">
        <v>139</v>
      </c>
      <c r="B81" s="188" t="s">
        <v>60</v>
      </c>
      <c r="C81" s="188"/>
      <c r="D81" s="188" t="s">
        <v>651</v>
      </c>
      <c r="E81" s="90"/>
      <c r="F81" s="90"/>
      <c r="G81" s="91"/>
      <c r="H81" s="91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1:23" ht="25.5" customHeight="1">
      <c r="A82" s="170" t="s">
        <v>98</v>
      </c>
      <c r="B82" s="171"/>
      <c r="C82" s="171"/>
      <c r="D82" s="172"/>
    </row>
    <row r="83" spans="1:23" ht="24.75" customHeight="1">
      <c r="A83" s="173" t="s">
        <v>97</v>
      </c>
      <c r="B83" s="242"/>
      <c r="C83" s="242"/>
      <c r="D83" s="174"/>
    </row>
    <row r="84" spans="1:23" ht="21.95" customHeight="1" thickBot="1">
      <c r="A84" s="243" t="s">
        <v>550</v>
      </c>
      <c r="B84" s="244"/>
      <c r="C84" s="244"/>
      <c r="D84" s="245"/>
    </row>
    <row r="85" spans="1:23" ht="24.95" customHeight="1">
      <c r="A85" s="240" t="s">
        <v>1033</v>
      </c>
      <c r="B85" s="240" t="s">
        <v>35</v>
      </c>
      <c r="C85" s="241" t="s">
        <v>1048</v>
      </c>
      <c r="D85" s="241" t="s">
        <v>1034</v>
      </c>
      <c r="E85" s="90"/>
      <c r="F85" s="90"/>
      <c r="G85" s="91"/>
      <c r="H85" s="91"/>
    </row>
    <row r="86" spans="1:23" ht="24.95" customHeight="1">
      <c r="A86" s="175" t="s">
        <v>1035</v>
      </c>
      <c r="B86" s="175" t="s">
        <v>12</v>
      </c>
      <c r="C86" s="176" t="s">
        <v>1048</v>
      </c>
      <c r="D86" s="176" t="s">
        <v>1036</v>
      </c>
      <c r="E86" s="90"/>
      <c r="F86" s="90"/>
      <c r="G86" s="91"/>
      <c r="H86" s="91"/>
    </row>
    <row r="87" spans="1:23" ht="24.95" customHeight="1">
      <c r="A87" s="175" t="s">
        <v>430</v>
      </c>
      <c r="B87" s="175" t="s">
        <v>19</v>
      </c>
      <c r="C87" s="176" t="s">
        <v>1048</v>
      </c>
      <c r="D87" s="176" t="s">
        <v>1037</v>
      </c>
      <c r="E87" s="90"/>
      <c r="F87" s="90"/>
      <c r="G87" s="91"/>
      <c r="H87" s="91"/>
    </row>
    <row r="88" spans="1:23" ht="24.95" customHeight="1">
      <c r="A88" s="175" t="s">
        <v>1038</v>
      </c>
      <c r="B88" s="175" t="s">
        <v>57</v>
      </c>
      <c r="C88" s="176" t="s">
        <v>1048</v>
      </c>
      <c r="D88" s="176" t="s">
        <v>1039</v>
      </c>
      <c r="E88" s="90"/>
      <c r="F88" s="90"/>
      <c r="G88" s="91"/>
      <c r="H88" s="91"/>
    </row>
    <row r="89" spans="1:23" ht="24.95" customHeight="1">
      <c r="A89" s="175" t="s">
        <v>246</v>
      </c>
      <c r="B89" s="175" t="s">
        <v>37</v>
      </c>
      <c r="C89" s="176" t="s">
        <v>1048</v>
      </c>
      <c r="D89" s="176" t="s">
        <v>1039</v>
      </c>
      <c r="E89" s="90"/>
      <c r="F89" s="90"/>
      <c r="G89" s="91"/>
      <c r="H89" s="91"/>
    </row>
    <row r="90" spans="1:23" ht="24.95" customHeight="1">
      <c r="A90" s="175" t="s">
        <v>99</v>
      </c>
      <c r="B90" s="175" t="s">
        <v>377</v>
      </c>
      <c r="C90" s="176" t="s">
        <v>1048</v>
      </c>
      <c r="D90" s="176" t="s">
        <v>1040</v>
      </c>
      <c r="E90" s="90"/>
      <c r="F90" s="90"/>
      <c r="G90" s="91"/>
      <c r="H90" s="91"/>
    </row>
    <row r="91" spans="1:23" ht="24.95" customHeight="1">
      <c r="A91" s="175" t="s">
        <v>247</v>
      </c>
      <c r="B91" s="175" t="s">
        <v>163</v>
      </c>
      <c r="C91" s="176" t="s">
        <v>1048</v>
      </c>
      <c r="D91" s="176" t="s">
        <v>1041</v>
      </c>
      <c r="E91" s="90"/>
      <c r="F91" s="90"/>
      <c r="G91" s="91"/>
      <c r="H91" s="91"/>
    </row>
    <row r="92" spans="1:23" ht="24.95" customHeight="1">
      <c r="A92" s="175" t="s">
        <v>1042</v>
      </c>
      <c r="B92" s="175" t="s">
        <v>45</v>
      </c>
      <c r="C92" s="176" t="s">
        <v>1048</v>
      </c>
      <c r="D92" s="176" t="s">
        <v>1043</v>
      </c>
      <c r="E92" s="90"/>
      <c r="F92" s="90"/>
      <c r="G92" s="91"/>
      <c r="H92" s="91"/>
    </row>
    <row r="93" spans="1:23" ht="24.95" customHeight="1">
      <c r="A93" s="175" t="s">
        <v>1044</v>
      </c>
      <c r="B93" s="175" t="s">
        <v>43</v>
      </c>
      <c r="C93" s="176" t="s">
        <v>1048</v>
      </c>
      <c r="D93" s="176" t="s">
        <v>1045</v>
      </c>
      <c r="E93" s="90"/>
      <c r="F93" s="90"/>
      <c r="G93" s="91"/>
      <c r="H93" s="91"/>
    </row>
    <row r="94" spans="1:23" ht="24.95" customHeight="1" thickBot="1">
      <c r="A94" s="188" t="s">
        <v>1046</v>
      </c>
      <c r="B94" s="188" t="s">
        <v>44</v>
      </c>
      <c r="C94" s="249" t="s">
        <v>1048</v>
      </c>
      <c r="D94" s="249" t="s">
        <v>1047</v>
      </c>
      <c r="E94" s="90"/>
      <c r="F94" s="90"/>
      <c r="G94" s="91"/>
      <c r="H94" s="91"/>
    </row>
    <row r="95" spans="1:23">
      <c r="A95" s="170" t="s">
        <v>55</v>
      </c>
      <c r="B95" s="171"/>
      <c r="C95" s="171"/>
      <c r="D95" s="172"/>
    </row>
    <row r="96" spans="1:23" ht="21.95" customHeight="1">
      <c r="A96" s="173" t="s">
        <v>140</v>
      </c>
      <c r="B96" s="242"/>
      <c r="C96" s="242"/>
      <c r="D96" s="174"/>
    </row>
    <row r="97" spans="1:8" ht="21.95" customHeight="1" thickBot="1">
      <c r="A97" s="243" t="s">
        <v>653</v>
      </c>
      <c r="B97" s="244"/>
      <c r="C97" s="244"/>
      <c r="D97" s="245"/>
    </row>
    <row r="98" spans="1:8" ht="24.95" customHeight="1">
      <c r="A98" s="240" t="s">
        <v>1049</v>
      </c>
      <c r="B98" s="240" t="s">
        <v>35</v>
      </c>
      <c r="C98" s="241" t="s">
        <v>1050</v>
      </c>
      <c r="D98" s="241"/>
      <c r="E98" s="182"/>
      <c r="F98" s="183"/>
      <c r="G98" s="183"/>
      <c r="H98" s="184"/>
    </row>
    <row r="99" spans="1:8" ht="24.95" customHeight="1">
      <c r="A99" s="175" t="s">
        <v>1051</v>
      </c>
      <c r="B99" s="175" t="s">
        <v>12</v>
      </c>
      <c r="C99" s="176" t="s">
        <v>1050</v>
      </c>
      <c r="D99" s="176" t="s">
        <v>1052</v>
      </c>
      <c r="E99" s="182"/>
      <c r="F99" s="182"/>
      <c r="G99" s="182"/>
      <c r="H99" s="185"/>
    </row>
    <row r="100" spans="1:8" ht="24.95" customHeight="1">
      <c r="A100" s="175" t="s">
        <v>1053</v>
      </c>
      <c r="B100" s="175" t="s">
        <v>13</v>
      </c>
      <c r="C100" s="176" t="s">
        <v>1050</v>
      </c>
      <c r="D100" s="176" t="s">
        <v>1054</v>
      </c>
      <c r="E100" s="182"/>
      <c r="F100" s="182"/>
      <c r="G100" s="182"/>
      <c r="H100" s="185"/>
    </row>
    <row r="101" spans="1:8" ht="24.95" customHeight="1">
      <c r="A101" s="175" t="s">
        <v>385</v>
      </c>
      <c r="B101" s="175" t="s">
        <v>1055</v>
      </c>
      <c r="C101" s="176" t="s">
        <v>1050</v>
      </c>
      <c r="D101" s="176" t="s">
        <v>1056</v>
      </c>
      <c r="E101" s="182"/>
      <c r="F101" s="182"/>
      <c r="G101" s="182"/>
      <c r="H101" s="185"/>
    </row>
    <row r="102" spans="1:8" ht="24.95" customHeight="1">
      <c r="A102" s="175" t="s">
        <v>141</v>
      </c>
      <c r="B102" s="175" t="s">
        <v>377</v>
      </c>
      <c r="C102" s="176" t="s">
        <v>1050</v>
      </c>
      <c r="D102" s="176" t="s">
        <v>1057</v>
      </c>
      <c r="E102" s="182"/>
      <c r="F102" s="182"/>
      <c r="G102" s="182"/>
      <c r="H102" s="185"/>
    </row>
    <row r="103" spans="1:8" ht="24.95" customHeight="1">
      <c r="A103" s="175" t="s">
        <v>431</v>
      </c>
      <c r="B103" s="175" t="s">
        <v>404</v>
      </c>
      <c r="C103" s="176" t="s">
        <v>1050</v>
      </c>
      <c r="D103" s="176" t="s">
        <v>1058</v>
      </c>
      <c r="E103" s="182"/>
      <c r="F103" s="182"/>
      <c r="G103" s="182"/>
      <c r="H103" s="185"/>
    </row>
    <row r="104" spans="1:8" ht="24.95" customHeight="1">
      <c r="A104" s="175" t="s">
        <v>142</v>
      </c>
      <c r="B104" s="175" t="s">
        <v>163</v>
      </c>
      <c r="C104" s="176" t="s">
        <v>1050</v>
      </c>
      <c r="D104" s="176" t="s">
        <v>1059</v>
      </c>
      <c r="E104" s="182"/>
      <c r="F104" s="182"/>
      <c r="G104" s="182"/>
      <c r="H104" s="185"/>
    </row>
    <row r="105" spans="1:8" ht="24.95" customHeight="1">
      <c r="A105" s="175" t="s">
        <v>384</v>
      </c>
      <c r="B105" s="175" t="s">
        <v>37</v>
      </c>
      <c r="C105" s="176" t="s">
        <v>1050</v>
      </c>
      <c r="D105" s="176" t="s">
        <v>1060</v>
      </c>
      <c r="E105" s="182"/>
      <c r="F105" s="182"/>
      <c r="G105" s="182"/>
      <c r="H105" s="185"/>
    </row>
    <row r="106" spans="1:8" ht="24.95" customHeight="1">
      <c r="A106" s="175" t="s">
        <v>1061</v>
      </c>
      <c r="B106" s="175" t="s">
        <v>56</v>
      </c>
      <c r="C106" s="176" t="s">
        <v>1050</v>
      </c>
      <c r="D106" s="176" t="s">
        <v>1060</v>
      </c>
      <c r="E106" s="182"/>
      <c r="F106" s="182"/>
      <c r="G106" s="182"/>
      <c r="H106" s="185"/>
    </row>
    <row r="107" spans="1:8" ht="24.95" customHeight="1">
      <c r="A107" s="175" t="s">
        <v>1062</v>
      </c>
      <c r="B107" s="175" t="s">
        <v>43</v>
      </c>
      <c r="C107" s="176" t="s">
        <v>1050</v>
      </c>
      <c r="D107" s="176" t="s">
        <v>1063</v>
      </c>
      <c r="E107" s="182"/>
      <c r="F107" s="182"/>
      <c r="G107" s="182"/>
      <c r="H107" s="185"/>
    </row>
    <row r="108" spans="1:8" ht="24.95" customHeight="1" thickBot="1">
      <c r="A108" s="188" t="s">
        <v>143</v>
      </c>
      <c r="B108" s="188" t="s">
        <v>44</v>
      </c>
      <c r="C108" s="249" t="s">
        <v>1050</v>
      </c>
      <c r="D108" s="249" t="s">
        <v>1064</v>
      </c>
      <c r="E108" s="182"/>
      <c r="F108" s="182"/>
      <c r="G108" s="182"/>
      <c r="H108" s="185"/>
    </row>
    <row r="109" spans="1:8" ht="27.75" customHeight="1">
      <c r="A109" s="170" t="s">
        <v>432</v>
      </c>
      <c r="B109" s="171"/>
      <c r="C109" s="171"/>
      <c r="D109" s="251"/>
    </row>
    <row r="110" spans="1:8" ht="21.95" customHeight="1">
      <c r="A110" s="173" t="s">
        <v>64</v>
      </c>
      <c r="B110" s="242"/>
      <c r="C110" s="242"/>
      <c r="D110" s="177"/>
    </row>
    <row r="111" spans="1:8" ht="21.95" customHeight="1" thickBot="1">
      <c r="A111" s="243" t="s">
        <v>551</v>
      </c>
      <c r="B111" s="244"/>
      <c r="C111" s="244"/>
      <c r="D111" s="252"/>
    </row>
    <row r="112" spans="1:8" ht="24.95" customHeight="1">
      <c r="A112" s="257" t="s">
        <v>387</v>
      </c>
      <c r="B112" s="257" t="s">
        <v>383</v>
      </c>
      <c r="C112" s="258" t="s">
        <v>654</v>
      </c>
      <c r="D112" s="241" t="s">
        <v>1415</v>
      </c>
      <c r="E112" s="199"/>
      <c r="F112" s="199"/>
      <c r="G112" s="199"/>
      <c r="H112" s="199"/>
    </row>
    <row r="113" spans="1:8" ht="24.95" customHeight="1">
      <c r="A113" s="186" t="s">
        <v>386</v>
      </c>
      <c r="B113" s="186" t="s">
        <v>12</v>
      </c>
      <c r="C113" s="187" t="s">
        <v>654</v>
      </c>
      <c r="D113" s="176" t="s">
        <v>1416</v>
      </c>
      <c r="E113" s="199"/>
      <c r="F113" s="199"/>
      <c r="G113" s="199"/>
      <c r="H113" s="199"/>
    </row>
    <row r="114" spans="1:8" ht="24.95" customHeight="1">
      <c r="A114" s="186" t="s">
        <v>100</v>
      </c>
      <c r="B114" s="186" t="s">
        <v>13</v>
      </c>
      <c r="C114" s="187" t="s">
        <v>654</v>
      </c>
      <c r="D114" s="176" t="s">
        <v>1417</v>
      </c>
      <c r="E114" s="199"/>
      <c r="F114" s="199"/>
      <c r="G114" s="199"/>
      <c r="H114" s="199"/>
    </row>
    <row r="115" spans="1:8" ht="24.95" customHeight="1">
      <c r="A115" s="186" t="s">
        <v>62</v>
      </c>
      <c r="B115" s="186" t="s">
        <v>19</v>
      </c>
      <c r="C115" s="187" t="s">
        <v>654</v>
      </c>
      <c r="D115" s="176" t="s">
        <v>1418</v>
      </c>
      <c r="E115" s="199"/>
      <c r="F115" s="199"/>
      <c r="G115" s="199"/>
      <c r="H115" s="199"/>
    </row>
    <row r="116" spans="1:8" ht="24.95" customHeight="1">
      <c r="A116" s="186" t="s">
        <v>144</v>
      </c>
      <c r="B116" s="186" t="s">
        <v>377</v>
      </c>
      <c r="C116" s="187" t="s">
        <v>655</v>
      </c>
      <c r="D116" s="176" t="s">
        <v>1419</v>
      </c>
      <c r="E116" s="199"/>
      <c r="F116" s="199"/>
      <c r="G116" s="199"/>
      <c r="H116" s="199"/>
    </row>
    <row r="117" spans="1:8" ht="24.95" customHeight="1">
      <c r="A117" s="186" t="s">
        <v>388</v>
      </c>
      <c r="B117" s="186" t="s">
        <v>113</v>
      </c>
      <c r="C117" s="187" t="s">
        <v>654</v>
      </c>
      <c r="D117" s="176" t="s">
        <v>1420</v>
      </c>
      <c r="E117" s="199"/>
      <c r="F117" s="199"/>
      <c r="G117" s="199"/>
      <c r="H117" s="199"/>
    </row>
    <row r="118" spans="1:8" ht="24.95" customHeight="1">
      <c r="A118" s="186" t="s">
        <v>1414</v>
      </c>
      <c r="B118" s="186" t="s">
        <v>404</v>
      </c>
      <c r="C118" s="187" t="s">
        <v>656</v>
      </c>
      <c r="D118" s="176" t="s">
        <v>1421</v>
      </c>
      <c r="E118" s="199"/>
      <c r="F118" s="199"/>
      <c r="G118" s="199"/>
      <c r="H118" s="199"/>
    </row>
    <row r="119" spans="1:8" ht="24.95" customHeight="1">
      <c r="A119" s="186" t="s">
        <v>433</v>
      </c>
      <c r="B119" s="186" t="s">
        <v>37</v>
      </c>
      <c r="C119" s="187" t="s">
        <v>657</v>
      </c>
      <c r="D119" s="176" t="s">
        <v>1422</v>
      </c>
      <c r="E119" s="199"/>
      <c r="F119" s="199"/>
      <c r="G119" s="199"/>
      <c r="H119" s="199"/>
    </row>
    <row r="120" spans="1:8" ht="24.95" customHeight="1">
      <c r="A120" s="186" t="s">
        <v>390</v>
      </c>
      <c r="B120" s="186" t="s">
        <v>60</v>
      </c>
      <c r="C120" s="187" t="s">
        <v>658</v>
      </c>
      <c r="D120" s="176" t="s">
        <v>1423</v>
      </c>
      <c r="E120" s="199"/>
      <c r="F120" s="199"/>
      <c r="G120" s="199"/>
      <c r="H120" s="199"/>
    </row>
    <row r="121" spans="1:8" ht="24.95" customHeight="1">
      <c r="A121" s="186" t="s">
        <v>63</v>
      </c>
      <c r="B121" s="186" t="s">
        <v>44</v>
      </c>
      <c r="C121" s="187" t="s">
        <v>654</v>
      </c>
      <c r="D121" s="176" t="s">
        <v>1424</v>
      </c>
      <c r="E121" s="199"/>
      <c r="F121" s="199"/>
      <c r="G121" s="199"/>
      <c r="H121" s="199"/>
    </row>
    <row r="122" spans="1:8" ht="24.95" customHeight="1">
      <c r="A122" s="186" t="s">
        <v>145</v>
      </c>
      <c r="B122" s="186" t="s">
        <v>43</v>
      </c>
      <c r="C122" s="187" t="s">
        <v>659</v>
      </c>
      <c r="D122" s="176" t="s">
        <v>1425</v>
      </c>
      <c r="E122" s="199"/>
      <c r="F122" s="199"/>
      <c r="G122" s="199"/>
      <c r="H122" s="199"/>
    </row>
    <row r="123" spans="1:8" ht="24.95" customHeight="1">
      <c r="A123" s="186" t="s">
        <v>146</v>
      </c>
      <c r="B123" s="186" t="s">
        <v>45</v>
      </c>
      <c r="C123" s="187" t="s">
        <v>656</v>
      </c>
      <c r="D123" s="176" t="s">
        <v>1426</v>
      </c>
      <c r="E123" s="199"/>
      <c r="F123" s="199"/>
      <c r="G123" s="199"/>
      <c r="H123" s="199"/>
    </row>
    <row r="124" spans="1:8" ht="24.95" customHeight="1" thickBot="1">
      <c r="A124" s="188" t="s">
        <v>248</v>
      </c>
      <c r="B124" s="188" t="s">
        <v>500</v>
      </c>
      <c r="C124" s="188" t="s">
        <v>1080</v>
      </c>
      <c r="D124" s="249" t="s">
        <v>1427</v>
      </c>
      <c r="E124" s="199"/>
      <c r="F124" s="199"/>
      <c r="G124" s="199"/>
      <c r="H124" s="199"/>
    </row>
    <row r="125" spans="1:8" ht="27.75" customHeight="1">
      <c r="A125" s="170" t="s">
        <v>38</v>
      </c>
      <c r="B125" s="171"/>
      <c r="C125" s="254"/>
      <c r="D125" s="251"/>
      <c r="E125" s="259"/>
      <c r="F125" s="199"/>
      <c r="G125" s="199"/>
      <c r="H125" s="199"/>
    </row>
    <row r="126" spans="1:8" ht="21.95" customHeight="1">
      <c r="A126" s="173" t="s">
        <v>52</v>
      </c>
      <c r="B126" s="242"/>
      <c r="C126" s="255"/>
      <c r="D126" s="177"/>
    </row>
    <row r="127" spans="1:8" ht="21.95" customHeight="1" thickBot="1">
      <c r="A127" s="243" t="s">
        <v>660</v>
      </c>
      <c r="B127" s="244"/>
      <c r="C127" s="256"/>
      <c r="D127" s="252"/>
    </row>
    <row r="128" spans="1:8" ht="24.95" customHeight="1">
      <c r="A128" s="240" t="s">
        <v>1065</v>
      </c>
      <c r="B128" s="240" t="s">
        <v>1066</v>
      </c>
      <c r="C128" s="241" t="s">
        <v>661</v>
      </c>
      <c r="D128" s="241" t="s">
        <v>1067</v>
      </c>
      <c r="E128" s="182"/>
      <c r="F128" s="181"/>
      <c r="G128" s="185"/>
      <c r="H128" s="181"/>
    </row>
    <row r="129" spans="1:8" ht="24.95" customHeight="1">
      <c r="A129" s="175" t="s">
        <v>88</v>
      </c>
      <c r="B129" s="175" t="s">
        <v>12</v>
      </c>
      <c r="C129" s="176" t="s">
        <v>661</v>
      </c>
      <c r="D129" s="176" t="s">
        <v>1068</v>
      </c>
      <c r="E129" s="182"/>
      <c r="F129" s="181"/>
      <c r="G129" s="185"/>
      <c r="H129" s="181"/>
    </row>
    <row r="130" spans="1:8" ht="24.95" customHeight="1">
      <c r="A130" s="175" t="s">
        <v>435</v>
      </c>
      <c r="B130" s="175" t="s">
        <v>19</v>
      </c>
      <c r="C130" s="176" t="s">
        <v>661</v>
      </c>
      <c r="D130" s="176" t="s">
        <v>1069</v>
      </c>
      <c r="E130" s="182"/>
      <c r="F130" s="181"/>
      <c r="G130" s="185"/>
      <c r="H130" s="181"/>
    </row>
    <row r="131" spans="1:8" ht="24.95" customHeight="1">
      <c r="A131" s="175" t="s">
        <v>147</v>
      </c>
      <c r="B131" s="175" t="s">
        <v>976</v>
      </c>
      <c r="C131" s="176" t="s">
        <v>661</v>
      </c>
      <c r="D131" s="176" t="s">
        <v>1070</v>
      </c>
      <c r="E131" s="182"/>
      <c r="F131" s="181"/>
      <c r="G131" s="185"/>
      <c r="H131" s="181"/>
    </row>
    <row r="132" spans="1:8" ht="24.95" customHeight="1">
      <c r="A132" s="175" t="s">
        <v>1071</v>
      </c>
      <c r="B132" s="175" t="s">
        <v>436</v>
      </c>
      <c r="C132" s="176" t="s">
        <v>662</v>
      </c>
      <c r="D132" s="176" t="s">
        <v>1072</v>
      </c>
      <c r="E132" s="182"/>
      <c r="F132" s="181"/>
      <c r="G132" s="185"/>
      <c r="H132" s="181"/>
    </row>
    <row r="133" spans="1:8" ht="24.95" customHeight="1">
      <c r="A133" s="175" t="s">
        <v>434</v>
      </c>
      <c r="B133" s="175" t="s">
        <v>1073</v>
      </c>
      <c r="C133" s="176" t="s">
        <v>1074</v>
      </c>
      <c r="D133" s="176" t="s">
        <v>1075</v>
      </c>
      <c r="E133" s="182"/>
      <c r="F133" s="181"/>
      <c r="G133" s="185"/>
      <c r="H133" s="181"/>
    </row>
    <row r="134" spans="1:8" ht="24.95" customHeight="1">
      <c r="A134" s="175" t="s">
        <v>101</v>
      </c>
      <c r="B134" s="175" t="s">
        <v>163</v>
      </c>
      <c r="C134" s="176" t="s">
        <v>661</v>
      </c>
      <c r="D134" s="176" t="s">
        <v>1076</v>
      </c>
      <c r="E134" s="182"/>
      <c r="F134" s="181"/>
      <c r="G134" s="185"/>
      <c r="H134" s="181"/>
    </row>
    <row r="135" spans="1:8" ht="24.95" customHeight="1">
      <c r="A135" s="175" t="s">
        <v>249</v>
      </c>
      <c r="B135" s="175" t="s">
        <v>934</v>
      </c>
      <c r="C135" s="176" t="s">
        <v>661</v>
      </c>
      <c r="D135" s="176" t="s">
        <v>1077</v>
      </c>
      <c r="E135" s="182"/>
      <c r="F135" s="181"/>
      <c r="G135" s="185"/>
      <c r="H135" s="181"/>
    </row>
    <row r="136" spans="1:8" ht="24.95" customHeight="1">
      <c r="A136" s="175" t="s">
        <v>438</v>
      </c>
      <c r="B136" s="175" t="s">
        <v>45</v>
      </c>
      <c r="C136" s="176" t="s">
        <v>662</v>
      </c>
      <c r="D136" s="176" t="s">
        <v>1078</v>
      </c>
      <c r="E136" s="182"/>
      <c r="F136" s="181"/>
      <c r="G136" s="185"/>
      <c r="H136" s="181"/>
    </row>
    <row r="137" spans="1:8" ht="24.95" customHeight="1" thickBot="1">
      <c r="A137" s="188" t="s">
        <v>437</v>
      </c>
      <c r="B137" s="188" t="s">
        <v>40</v>
      </c>
      <c r="C137" s="249" t="s">
        <v>1074</v>
      </c>
      <c r="D137" s="249" t="s">
        <v>1079</v>
      </c>
      <c r="E137" s="182"/>
      <c r="F137" s="181"/>
      <c r="G137" s="185"/>
      <c r="H137" s="181"/>
    </row>
    <row r="138" spans="1:8" ht="24.75" customHeight="1">
      <c r="A138" s="170" t="s">
        <v>54</v>
      </c>
      <c r="B138" s="171"/>
      <c r="C138" s="171"/>
      <c r="D138" s="172"/>
    </row>
    <row r="139" spans="1:8" ht="24.75" customHeight="1">
      <c r="A139" s="173" t="s">
        <v>439</v>
      </c>
      <c r="B139" s="242"/>
      <c r="C139" s="242"/>
      <c r="D139" s="174"/>
    </row>
    <row r="140" spans="1:8" ht="21.95" customHeight="1" thickBot="1">
      <c r="A140" s="243" t="s">
        <v>663</v>
      </c>
      <c r="B140" s="244"/>
      <c r="C140" s="244"/>
      <c r="D140" s="245"/>
    </row>
    <row r="141" spans="1:8" ht="24.95" customHeight="1">
      <c r="A141" s="257" t="s">
        <v>440</v>
      </c>
      <c r="B141" s="257" t="s">
        <v>1081</v>
      </c>
      <c r="C141" s="258" t="s">
        <v>1082</v>
      </c>
      <c r="D141" s="258" t="s">
        <v>1083</v>
      </c>
      <c r="E141" s="182"/>
      <c r="F141" s="182"/>
      <c r="G141" s="185"/>
      <c r="H141" s="185"/>
    </row>
    <row r="142" spans="1:8" ht="24.95" customHeight="1">
      <c r="A142" s="186" t="s">
        <v>1084</v>
      </c>
      <c r="B142" s="186" t="s">
        <v>12</v>
      </c>
      <c r="C142" s="187" t="s">
        <v>1082</v>
      </c>
      <c r="D142" s="187" t="s">
        <v>1085</v>
      </c>
      <c r="E142" s="182"/>
      <c r="F142" s="182"/>
      <c r="G142" s="185"/>
      <c r="H142" s="185"/>
    </row>
    <row r="143" spans="1:8" ht="24.95" customHeight="1">
      <c r="A143" s="186" t="s">
        <v>1086</v>
      </c>
      <c r="B143" s="186" t="s">
        <v>19</v>
      </c>
      <c r="C143" s="187" t="s">
        <v>1082</v>
      </c>
      <c r="D143" s="187" t="s">
        <v>1087</v>
      </c>
      <c r="E143" s="182"/>
      <c r="F143" s="182"/>
      <c r="G143" s="185"/>
      <c r="H143" s="185"/>
    </row>
    <row r="144" spans="1:8" ht="24.95" customHeight="1">
      <c r="A144" s="186" t="s">
        <v>39</v>
      </c>
      <c r="B144" s="186" t="s">
        <v>377</v>
      </c>
      <c r="C144" s="187" t="s">
        <v>1082</v>
      </c>
      <c r="D144" s="187" t="s">
        <v>1088</v>
      </c>
      <c r="E144" s="182"/>
      <c r="F144" s="182"/>
      <c r="G144" s="185"/>
      <c r="H144" s="185"/>
    </row>
    <row r="145" spans="1:8" ht="24.95" customHeight="1">
      <c r="A145" s="186" t="s">
        <v>389</v>
      </c>
      <c r="B145" s="186" t="s">
        <v>113</v>
      </c>
      <c r="C145" s="187" t="s">
        <v>1082</v>
      </c>
      <c r="D145" s="187" t="s">
        <v>1089</v>
      </c>
      <c r="E145" s="182"/>
      <c r="F145" s="182"/>
      <c r="G145" s="185"/>
      <c r="H145" s="185"/>
    </row>
    <row r="146" spans="1:8" ht="24.95" customHeight="1">
      <c r="A146" s="186" t="s">
        <v>1090</v>
      </c>
      <c r="B146" s="186" t="s">
        <v>73</v>
      </c>
      <c r="C146" s="187" t="s">
        <v>1091</v>
      </c>
      <c r="D146" s="187" t="s">
        <v>1092</v>
      </c>
      <c r="E146" s="182"/>
      <c r="F146" s="182"/>
      <c r="G146" s="185"/>
      <c r="H146" s="185"/>
    </row>
    <row r="147" spans="1:8" ht="24.95" customHeight="1">
      <c r="A147" s="186" t="s">
        <v>1093</v>
      </c>
      <c r="B147" s="186" t="s">
        <v>37</v>
      </c>
      <c r="C147" s="187" t="s">
        <v>1094</v>
      </c>
      <c r="D147" s="187" t="s">
        <v>1095</v>
      </c>
      <c r="E147" s="182"/>
      <c r="F147" s="182"/>
      <c r="G147" s="185"/>
      <c r="H147" s="185"/>
    </row>
    <row r="148" spans="1:8" ht="24.95" customHeight="1">
      <c r="A148" s="186" t="s">
        <v>250</v>
      </c>
      <c r="B148" s="186" t="s">
        <v>44</v>
      </c>
      <c r="C148" s="187" t="s">
        <v>1082</v>
      </c>
      <c r="D148" s="187" t="s">
        <v>1096</v>
      </c>
      <c r="E148" s="182"/>
      <c r="F148" s="182"/>
      <c r="G148" s="185"/>
      <c r="H148" s="185"/>
    </row>
    <row r="149" spans="1:8" ht="24.95" customHeight="1">
      <c r="A149" s="186" t="s">
        <v>441</v>
      </c>
      <c r="B149" s="186" t="s">
        <v>43</v>
      </c>
      <c r="C149" s="187" t="s">
        <v>1082</v>
      </c>
      <c r="D149" s="187" t="s">
        <v>1097</v>
      </c>
      <c r="E149" s="182"/>
      <c r="F149" s="182"/>
      <c r="G149" s="185"/>
      <c r="H149" s="185"/>
    </row>
    <row r="150" spans="1:8" ht="24.95" customHeight="1">
      <c r="A150" s="186" t="s">
        <v>442</v>
      </c>
      <c r="B150" s="186" t="s">
        <v>190</v>
      </c>
      <c r="C150" s="187" t="s">
        <v>1091</v>
      </c>
      <c r="D150" s="187" t="s">
        <v>1098</v>
      </c>
      <c r="E150" s="182"/>
      <c r="F150" s="182"/>
      <c r="G150" s="185"/>
      <c r="H150" s="185"/>
    </row>
    <row r="151" spans="1:8" ht="24.95" customHeight="1">
      <c r="A151" s="186" t="s">
        <v>1099</v>
      </c>
      <c r="B151" s="186" t="s">
        <v>60</v>
      </c>
      <c r="C151" s="187" t="s">
        <v>1094</v>
      </c>
      <c r="D151" s="187" t="s">
        <v>1100</v>
      </c>
      <c r="E151" s="182"/>
      <c r="F151" s="182"/>
      <c r="G151" s="185"/>
      <c r="H151" s="185"/>
    </row>
    <row r="152" spans="1:8" ht="24.95" customHeight="1" thickBot="1">
      <c r="A152" s="260" t="s">
        <v>1101</v>
      </c>
      <c r="B152" s="260" t="s">
        <v>148</v>
      </c>
      <c r="C152" s="261" t="s">
        <v>1094</v>
      </c>
      <c r="D152" s="261" t="s">
        <v>1102</v>
      </c>
      <c r="E152" s="182"/>
      <c r="F152" s="182"/>
      <c r="G152" s="185"/>
      <c r="H152" s="185"/>
    </row>
    <row r="153" spans="1:8" ht="21.95" customHeight="1">
      <c r="A153" s="170" t="s">
        <v>443</v>
      </c>
      <c r="B153" s="171"/>
      <c r="C153" s="171"/>
      <c r="D153" s="172"/>
    </row>
    <row r="154" spans="1:8" ht="21.95" customHeight="1">
      <c r="A154" s="173" t="s">
        <v>82</v>
      </c>
      <c r="B154" s="242"/>
      <c r="C154" s="242"/>
      <c r="D154" s="174"/>
    </row>
    <row r="155" spans="1:8" ht="21.95" customHeight="1" thickBot="1">
      <c r="A155" s="243" t="s">
        <v>664</v>
      </c>
      <c r="B155" s="244"/>
      <c r="C155" s="244"/>
      <c r="D155" s="245"/>
    </row>
    <row r="156" spans="1:8" ht="24.95" customHeight="1">
      <c r="A156" s="240" t="s">
        <v>391</v>
      </c>
      <c r="B156" s="240" t="s">
        <v>35</v>
      </c>
      <c r="C156" s="240" t="s">
        <v>1103</v>
      </c>
      <c r="D156" s="240" t="s">
        <v>1104</v>
      </c>
      <c r="E156" s="183"/>
      <c r="F156" s="182"/>
      <c r="G156" s="185"/>
      <c r="H156" s="185"/>
    </row>
    <row r="157" spans="1:8" ht="24.95" customHeight="1">
      <c r="A157" s="175" t="s">
        <v>1428</v>
      </c>
      <c r="B157" s="175" t="s">
        <v>12</v>
      </c>
      <c r="C157" s="175" t="s">
        <v>1103</v>
      </c>
      <c r="D157" s="175" t="s">
        <v>1105</v>
      </c>
      <c r="E157" s="183"/>
      <c r="F157" s="182"/>
      <c r="G157" s="185"/>
      <c r="H157" s="185"/>
    </row>
    <row r="158" spans="1:8" ht="24.95" customHeight="1">
      <c r="A158" s="175" t="s">
        <v>115</v>
      </c>
      <c r="B158" s="175" t="s">
        <v>13</v>
      </c>
      <c r="C158" s="175" t="s">
        <v>1103</v>
      </c>
      <c r="D158" s="175" t="s">
        <v>1106</v>
      </c>
      <c r="E158" s="183"/>
      <c r="F158" s="182"/>
      <c r="G158" s="185"/>
      <c r="H158" s="185"/>
    </row>
    <row r="159" spans="1:8" ht="24.95" customHeight="1">
      <c r="A159" s="175" t="s">
        <v>253</v>
      </c>
      <c r="B159" s="175" t="s">
        <v>16</v>
      </c>
      <c r="C159" s="175" t="s">
        <v>1103</v>
      </c>
      <c r="D159" s="175" t="s">
        <v>1107</v>
      </c>
      <c r="E159" s="183"/>
      <c r="F159" s="182"/>
      <c r="G159" s="185"/>
      <c r="H159" s="185"/>
    </row>
    <row r="160" spans="1:8" ht="24.95" customHeight="1">
      <c r="A160" s="175" t="s">
        <v>251</v>
      </c>
      <c r="B160" s="175" t="s">
        <v>19</v>
      </c>
      <c r="C160" s="175" t="s">
        <v>1103</v>
      </c>
      <c r="D160" s="175" t="s">
        <v>1108</v>
      </c>
      <c r="E160" s="183"/>
      <c r="F160" s="182"/>
      <c r="G160" s="185"/>
      <c r="H160" s="185"/>
    </row>
    <row r="161" spans="1:8" ht="24.95" customHeight="1">
      <c r="A161" s="175" t="s">
        <v>1428</v>
      </c>
      <c r="B161" s="175" t="s">
        <v>1117</v>
      </c>
      <c r="C161" s="175" t="s">
        <v>1103</v>
      </c>
      <c r="D161" s="175" t="s">
        <v>1105</v>
      </c>
      <c r="E161" s="183"/>
      <c r="F161" s="182"/>
      <c r="G161" s="185"/>
      <c r="H161" s="185"/>
    </row>
    <row r="162" spans="1:8" ht="24.95" customHeight="1">
      <c r="A162" s="175" t="s">
        <v>1109</v>
      </c>
      <c r="B162" s="175" t="s">
        <v>1118</v>
      </c>
      <c r="C162" s="175" t="s">
        <v>1103</v>
      </c>
      <c r="D162" s="175" t="s">
        <v>1110</v>
      </c>
      <c r="E162" s="183"/>
      <c r="F162" s="182"/>
      <c r="G162" s="185"/>
      <c r="H162" s="185"/>
    </row>
    <row r="163" spans="1:8" ht="24.95" customHeight="1">
      <c r="A163" s="175" t="s">
        <v>445</v>
      </c>
      <c r="B163" s="175" t="s">
        <v>1119</v>
      </c>
      <c r="C163" s="175" t="s">
        <v>1103</v>
      </c>
      <c r="D163" s="175" t="s">
        <v>1111</v>
      </c>
      <c r="E163" s="183"/>
      <c r="F163" s="182"/>
      <c r="G163" s="185"/>
      <c r="H163" s="185"/>
    </row>
    <row r="164" spans="1:8" ht="24.95" customHeight="1">
      <c r="A164" s="175" t="s">
        <v>252</v>
      </c>
      <c r="B164" s="175" t="s">
        <v>73</v>
      </c>
      <c r="C164" s="175" t="s">
        <v>1103</v>
      </c>
      <c r="D164" s="175" t="s">
        <v>1105</v>
      </c>
      <c r="E164" s="183"/>
      <c r="F164" s="182"/>
      <c r="G164" s="185"/>
      <c r="H164" s="185"/>
    </row>
    <row r="165" spans="1:8" ht="24.95" customHeight="1">
      <c r="A165" s="175" t="s">
        <v>115</v>
      </c>
      <c r="B165" s="175" t="s">
        <v>241</v>
      </c>
      <c r="C165" s="175" t="s">
        <v>1103</v>
      </c>
      <c r="D165" s="175" t="s">
        <v>1112</v>
      </c>
      <c r="E165" s="183"/>
      <c r="F165" s="182"/>
      <c r="G165" s="185"/>
      <c r="H165" s="185"/>
    </row>
    <row r="166" spans="1:8" ht="24.95" customHeight="1">
      <c r="A166" s="175" t="s">
        <v>444</v>
      </c>
      <c r="B166" s="175" t="s">
        <v>72</v>
      </c>
      <c r="C166" s="175" t="s">
        <v>1103</v>
      </c>
      <c r="D166" s="175" t="s">
        <v>1112</v>
      </c>
      <c r="E166" s="183"/>
      <c r="F166" s="182"/>
      <c r="G166" s="185"/>
      <c r="H166" s="185"/>
    </row>
    <row r="167" spans="1:8" ht="24.95" customHeight="1">
      <c r="A167" s="175" t="s">
        <v>391</v>
      </c>
      <c r="B167" s="175" t="s">
        <v>148</v>
      </c>
      <c r="C167" s="175" t="s">
        <v>1103</v>
      </c>
      <c r="D167" s="175" t="s">
        <v>1104</v>
      </c>
      <c r="E167" s="183"/>
      <c r="F167" s="182"/>
      <c r="G167" s="185"/>
      <c r="H167" s="185"/>
    </row>
    <row r="168" spans="1:8" ht="24.95" customHeight="1">
      <c r="A168" s="175" t="s">
        <v>254</v>
      </c>
      <c r="B168" s="175" t="s">
        <v>255</v>
      </c>
      <c r="C168" s="175" t="s">
        <v>1103</v>
      </c>
      <c r="D168" s="175" t="s">
        <v>1113</v>
      </c>
      <c r="E168" s="183"/>
      <c r="F168" s="182"/>
      <c r="G168" s="185"/>
      <c r="H168" s="185"/>
    </row>
    <row r="169" spans="1:8" ht="24.95" customHeight="1">
      <c r="A169" s="175" t="s">
        <v>256</v>
      </c>
      <c r="B169" s="175" t="s">
        <v>40</v>
      </c>
      <c r="C169" s="175" t="s">
        <v>1103</v>
      </c>
      <c r="D169" s="175" t="s">
        <v>1114</v>
      </c>
      <c r="E169" s="183"/>
      <c r="F169" s="182"/>
      <c r="G169" s="185"/>
      <c r="H169" s="185"/>
    </row>
    <row r="170" spans="1:8" ht="24.95" customHeight="1">
      <c r="A170" s="175" t="s">
        <v>103</v>
      </c>
      <c r="B170" s="175" t="s">
        <v>45</v>
      </c>
      <c r="C170" s="175" t="s">
        <v>1103</v>
      </c>
      <c r="D170" s="175" t="s">
        <v>1116</v>
      </c>
      <c r="E170" s="183"/>
      <c r="F170" s="182"/>
      <c r="G170" s="185"/>
      <c r="H170" s="185"/>
    </row>
    <row r="171" spans="1:8" ht="24.95" customHeight="1">
      <c r="A171" s="175" t="s">
        <v>102</v>
      </c>
      <c r="B171" s="175" t="s">
        <v>43</v>
      </c>
      <c r="C171" s="175" t="s">
        <v>1103</v>
      </c>
      <c r="D171" s="175" t="s">
        <v>1115</v>
      </c>
      <c r="E171" s="183"/>
      <c r="F171" s="182"/>
      <c r="G171" s="185"/>
      <c r="H171" s="185"/>
    </row>
    <row r="172" spans="1:8" ht="24.95" customHeight="1">
      <c r="A172" s="188" t="s">
        <v>1135</v>
      </c>
      <c r="B172" s="188" t="s">
        <v>44</v>
      </c>
      <c r="C172" s="188" t="s">
        <v>1103</v>
      </c>
      <c r="D172" s="175" t="s">
        <v>1136</v>
      </c>
    </row>
    <row r="173" spans="1:8">
      <c r="A173" s="201"/>
      <c r="B173" s="201"/>
      <c r="C173" s="202"/>
    </row>
    <row r="174" spans="1:8">
      <c r="A174" s="203"/>
      <c r="B174" s="203"/>
      <c r="C174" s="203"/>
    </row>
  </sheetData>
  <mergeCells count="4">
    <mergeCell ref="A1:D1"/>
    <mergeCell ref="C2:D2"/>
    <mergeCell ref="A2:A3"/>
    <mergeCell ref="B2:B3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NP286"/>
  <sheetViews>
    <sheetView topLeftCell="A217" zoomScale="80" zoomScaleNormal="80" zoomScalePageLayoutView="90" workbookViewId="0">
      <selection activeCell="H209" sqref="H209"/>
    </sheetView>
  </sheetViews>
  <sheetFormatPr defaultColWidth="8.875" defaultRowHeight="15"/>
  <cols>
    <col min="1" max="1" width="47.25" style="24" customWidth="1"/>
    <col min="2" max="2" width="53.375" style="24" customWidth="1"/>
    <col min="3" max="3" width="33" style="24" customWidth="1"/>
    <col min="4" max="4" width="27.375" style="36" customWidth="1"/>
    <col min="5" max="5" width="9" style="24" hidden="1" customWidth="1"/>
    <col min="6" max="6" width="0.125" style="24" hidden="1" customWidth="1"/>
    <col min="7" max="16384" width="8.875" style="24"/>
  </cols>
  <sheetData>
    <row r="1" spans="1:6" ht="28.5" customHeight="1" thickBot="1">
      <c r="A1" s="80" t="s">
        <v>104</v>
      </c>
      <c r="B1" s="81"/>
      <c r="C1" s="81"/>
      <c r="D1" s="81"/>
      <c r="E1" s="81"/>
      <c r="F1" s="83"/>
    </row>
    <row r="2" spans="1:6" ht="31.5" customHeight="1" thickBot="1">
      <c r="A2" s="50" t="s">
        <v>32</v>
      </c>
      <c r="B2" s="50" t="s">
        <v>2</v>
      </c>
      <c r="C2" s="82" t="s">
        <v>3</v>
      </c>
      <c r="D2" s="84"/>
      <c r="E2" s="84"/>
      <c r="F2" s="85"/>
    </row>
    <row r="3" spans="1:6" ht="31.5" customHeight="1" thickBot="1">
      <c r="A3" s="51"/>
      <c r="B3" s="51"/>
      <c r="C3" s="52" t="s">
        <v>4</v>
      </c>
      <c r="D3" s="52" t="s">
        <v>3</v>
      </c>
      <c r="E3" s="53" t="s">
        <v>33</v>
      </c>
      <c r="F3" s="54"/>
    </row>
    <row r="4" spans="1:6" ht="21.95" customHeight="1">
      <c r="A4" s="262" t="s">
        <v>776</v>
      </c>
      <c r="B4" s="263"/>
      <c r="C4" s="263"/>
      <c r="D4" s="264"/>
      <c r="E4" s="25"/>
      <c r="F4" s="25"/>
    </row>
    <row r="5" spans="1:6" ht="21.95" customHeight="1">
      <c r="A5" s="206" t="s">
        <v>446</v>
      </c>
      <c r="B5" s="211"/>
      <c r="C5" s="211"/>
      <c r="D5" s="207"/>
      <c r="E5" s="25"/>
      <c r="F5" s="25"/>
    </row>
    <row r="6" spans="1:6" ht="21.95" customHeight="1" thickBot="1">
      <c r="A6" s="208" t="s">
        <v>665</v>
      </c>
      <c r="B6" s="209"/>
      <c r="C6" s="209"/>
      <c r="D6" s="210"/>
      <c r="E6" s="25"/>
      <c r="F6" s="25"/>
    </row>
    <row r="7" spans="1:6" ht="30" customHeight="1" thickBot="1">
      <c r="A7" s="213" t="s">
        <v>1429</v>
      </c>
      <c r="B7" s="213" t="s">
        <v>1120</v>
      </c>
      <c r="C7" s="213" t="s">
        <v>1121</v>
      </c>
      <c r="D7" s="213" t="s">
        <v>1122</v>
      </c>
      <c r="E7" s="26"/>
      <c r="F7" s="27"/>
    </row>
    <row r="8" spans="1:6" ht="30" customHeight="1" thickBot="1">
      <c r="A8" s="214" t="s">
        <v>1430</v>
      </c>
      <c r="B8" s="214" t="s">
        <v>1123</v>
      </c>
      <c r="C8" s="214" t="s">
        <v>1121</v>
      </c>
      <c r="D8" s="214" t="s">
        <v>1124</v>
      </c>
      <c r="E8" s="26" t="s">
        <v>257</v>
      </c>
      <c r="F8" s="27"/>
    </row>
    <row r="9" spans="1:6" ht="30" customHeight="1" thickBot="1">
      <c r="A9" s="214" t="s">
        <v>1431</v>
      </c>
      <c r="B9" s="214" t="s">
        <v>1125</v>
      </c>
      <c r="C9" s="214" t="s">
        <v>1121</v>
      </c>
      <c r="D9" s="214" t="s">
        <v>1126</v>
      </c>
      <c r="E9" s="26" t="s">
        <v>258</v>
      </c>
      <c r="F9" s="27"/>
    </row>
    <row r="10" spans="1:6" ht="30" customHeight="1" thickBot="1">
      <c r="A10" s="214" t="s">
        <v>260</v>
      </c>
      <c r="B10" s="214" t="s">
        <v>40</v>
      </c>
      <c r="C10" s="214" t="s">
        <v>1121</v>
      </c>
      <c r="D10" s="214" t="s">
        <v>1127</v>
      </c>
      <c r="E10" s="26" t="s">
        <v>259</v>
      </c>
      <c r="F10" s="27"/>
    </row>
    <row r="11" spans="1:6" ht="30" customHeight="1" thickBot="1">
      <c r="A11" s="215" t="s">
        <v>1432</v>
      </c>
      <c r="B11" s="215" t="s">
        <v>74</v>
      </c>
      <c r="C11" s="215" t="s">
        <v>1121</v>
      </c>
      <c r="D11" s="215" t="s">
        <v>1128</v>
      </c>
      <c r="E11" s="26" t="s">
        <v>261</v>
      </c>
    </row>
    <row r="12" spans="1:6" s="21" customFormat="1" ht="21.95" customHeight="1">
      <c r="A12" s="265" t="s">
        <v>105</v>
      </c>
      <c r="B12" s="266"/>
      <c r="C12" s="266"/>
      <c r="D12" s="267"/>
    </row>
    <row r="13" spans="1:6" s="21" customFormat="1" ht="21.95" customHeight="1">
      <c r="A13" s="206" t="s">
        <v>447</v>
      </c>
      <c r="B13" s="211"/>
      <c r="C13" s="211"/>
      <c r="D13" s="212"/>
    </row>
    <row r="14" spans="1:6" s="21" customFormat="1" ht="21.95" customHeight="1" thickBot="1">
      <c r="A14" s="208" t="s">
        <v>666</v>
      </c>
      <c r="B14" s="209"/>
      <c r="C14" s="209"/>
      <c r="D14" s="210"/>
    </row>
    <row r="15" spans="1:6" s="21" customFormat="1" ht="30" customHeight="1" thickBot="1">
      <c r="A15" s="213" t="s">
        <v>1433</v>
      </c>
      <c r="B15" s="213" t="s">
        <v>23</v>
      </c>
      <c r="C15" s="213" t="s">
        <v>1129</v>
      </c>
      <c r="D15" s="213" t="s">
        <v>1130</v>
      </c>
      <c r="E15" s="29" t="s">
        <v>262</v>
      </c>
      <c r="F15" s="30"/>
    </row>
    <row r="16" spans="1:6" s="21" customFormat="1" ht="30" customHeight="1" thickBot="1">
      <c r="A16" s="214" t="s">
        <v>1434</v>
      </c>
      <c r="B16" s="214" t="s">
        <v>1437</v>
      </c>
      <c r="C16" s="214" t="s">
        <v>1129</v>
      </c>
      <c r="D16" s="214" t="s">
        <v>1132</v>
      </c>
      <c r="E16" s="29" t="s">
        <v>263</v>
      </c>
      <c r="F16" s="30"/>
    </row>
    <row r="17" spans="1:6" s="21" customFormat="1" ht="30" customHeight="1" thickBot="1">
      <c r="A17" s="214" t="s">
        <v>1435</v>
      </c>
      <c r="B17" s="214" t="s">
        <v>29</v>
      </c>
      <c r="C17" s="214" t="s">
        <v>1129</v>
      </c>
      <c r="D17" s="214" t="s">
        <v>1131</v>
      </c>
      <c r="E17" s="29" t="s">
        <v>264</v>
      </c>
      <c r="F17" s="30"/>
    </row>
    <row r="18" spans="1:6" s="21" customFormat="1" ht="30" customHeight="1" thickBot="1">
      <c r="A18" s="214" t="s">
        <v>1436</v>
      </c>
      <c r="B18" s="214" t="s">
        <v>161</v>
      </c>
      <c r="C18" s="214" t="s">
        <v>1129</v>
      </c>
      <c r="D18" s="214" t="s">
        <v>1438</v>
      </c>
      <c r="E18" s="29" t="s">
        <v>265</v>
      </c>
      <c r="F18" s="30"/>
    </row>
    <row r="19" spans="1:6" s="21" customFormat="1" ht="30" customHeight="1" thickBot="1">
      <c r="A19" s="214" t="s">
        <v>48</v>
      </c>
      <c r="B19" s="214" t="s">
        <v>74</v>
      </c>
      <c r="C19" s="214" t="s">
        <v>1129</v>
      </c>
      <c r="D19" s="214" t="s">
        <v>1133</v>
      </c>
      <c r="E19" s="29"/>
      <c r="F19" s="73"/>
    </row>
    <row r="20" spans="1:6" s="21" customFormat="1" ht="30" customHeight="1" thickBot="1">
      <c r="A20" s="215" t="s">
        <v>47</v>
      </c>
      <c r="B20" s="215" t="s">
        <v>40</v>
      </c>
      <c r="C20" s="215" t="s">
        <v>1129</v>
      </c>
      <c r="D20" s="215" t="s">
        <v>1134</v>
      </c>
      <c r="E20" s="29" t="s">
        <v>266</v>
      </c>
    </row>
    <row r="21" spans="1:6" s="21" customFormat="1" ht="21.95" customHeight="1">
      <c r="A21" s="265" t="s">
        <v>106</v>
      </c>
      <c r="B21" s="266"/>
      <c r="C21" s="266"/>
      <c r="D21" s="267"/>
    </row>
    <row r="22" spans="1:6" s="21" customFormat="1" ht="21.95" customHeight="1" thickBot="1">
      <c r="A22" s="206" t="s">
        <v>150</v>
      </c>
      <c r="B22" s="211"/>
      <c r="C22" s="211"/>
      <c r="D22" s="212"/>
      <c r="E22" s="23"/>
      <c r="F22" s="23"/>
    </row>
    <row r="23" spans="1:6" s="21" customFormat="1" ht="21.95" customHeight="1" thickBot="1">
      <c r="A23" s="208" t="s">
        <v>667</v>
      </c>
      <c r="B23" s="209"/>
      <c r="C23" s="209"/>
      <c r="D23" s="210"/>
      <c r="E23" s="22"/>
      <c r="F23" s="22"/>
    </row>
    <row r="24" spans="1:6" s="21" customFormat="1" ht="30" customHeight="1" thickBot="1">
      <c r="A24" s="213" t="s">
        <v>392</v>
      </c>
      <c r="B24" s="213" t="s">
        <v>37</v>
      </c>
      <c r="C24" s="213" t="s">
        <v>1137</v>
      </c>
      <c r="D24" s="213" t="s">
        <v>1138</v>
      </c>
      <c r="E24" s="29" t="s">
        <v>267</v>
      </c>
      <c r="F24" s="30"/>
    </row>
    <row r="25" spans="1:6" s="21" customFormat="1" ht="30" customHeight="1" thickBot="1">
      <c r="A25" s="214" t="s">
        <v>151</v>
      </c>
      <c r="B25" s="214" t="s">
        <v>27</v>
      </c>
      <c r="C25" s="214" t="s">
        <v>1137</v>
      </c>
      <c r="D25" s="214" t="s">
        <v>1139</v>
      </c>
      <c r="E25" s="29" t="s">
        <v>268</v>
      </c>
      <c r="F25" s="30"/>
    </row>
    <row r="26" spans="1:6" s="21" customFormat="1" ht="30" customHeight="1" thickBot="1">
      <c r="A26" s="214" t="s">
        <v>1140</v>
      </c>
      <c r="B26" s="214" t="s">
        <v>29</v>
      </c>
      <c r="C26" s="214" t="s">
        <v>1137</v>
      </c>
      <c r="D26" s="214" t="s">
        <v>1141</v>
      </c>
      <c r="E26" s="29" t="s">
        <v>269</v>
      </c>
      <c r="F26" s="30"/>
    </row>
    <row r="27" spans="1:6" s="21" customFormat="1" ht="30" customHeight="1" thickBot="1">
      <c r="A27" s="214" t="s">
        <v>152</v>
      </c>
      <c r="B27" s="214" t="s">
        <v>40</v>
      </c>
      <c r="C27" s="214" t="s">
        <v>1137</v>
      </c>
      <c r="D27" s="214" t="s">
        <v>1142</v>
      </c>
      <c r="E27" s="29" t="s">
        <v>270</v>
      </c>
      <c r="F27" s="30"/>
    </row>
    <row r="28" spans="1:6" s="21" customFormat="1" ht="30" customHeight="1" thickBot="1">
      <c r="A28" s="215" t="s">
        <v>153</v>
      </c>
      <c r="B28" s="215" t="s">
        <v>74</v>
      </c>
      <c r="C28" s="215" t="s">
        <v>1137</v>
      </c>
      <c r="D28" s="215" t="s">
        <v>1143</v>
      </c>
      <c r="E28" s="29" t="s">
        <v>271</v>
      </c>
    </row>
    <row r="29" spans="1:6" s="21" customFormat="1" ht="21.95" customHeight="1">
      <c r="A29" s="265" t="s">
        <v>75</v>
      </c>
      <c r="B29" s="266"/>
      <c r="C29" s="266"/>
      <c r="D29" s="267"/>
    </row>
    <row r="30" spans="1:6" s="21" customFormat="1" ht="21.95" customHeight="1" thickBot="1">
      <c r="A30" s="206" t="s">
        <v>49</v>
      </c>
      <c r="B30" s="211"/>
      <c r="C30" s="211"/>
      <c r="D30" s="212"/>
      <c r="E30" s="23"/>
      <c r="F30" s="23"/>
    </row>
    <row r="31" spans="1:6" s="21" customFormat="1" ht="21.95" customHeight="1" thickBot="1">
      <c r="A31" s="208" t="s">
        <v>668</v>
      </c>
      <c r="B31" s="209"/>
      <c r="C31" s="209"/>
      <c r="D31" s="210"/>
      <c r="E31" s="22"/>
      <c r="F31" s="22"/>
    </row>
    <row r="32" spans="1:6" s="21" customFormat="1" ht="30" customHeight="1" thickBot="1">
      <c r="A32" s="213" t="s">
        <v>272</v>
      </c>
      <c r="B32" s="213" t="s">
        <v>23</v>
      </c>
      <c r="C32" s="213" t="s">
        <v>1144</v>
      </c>
      <c r="D32" s="213" t="s">
        <v>1145</v>
      </c>
      <c r="E32" s="29" t="s">
        <v>273</v>
      </c>
      <c r="F32" s="30"/>
    </row>
    <row r="33" spans="1:6" s="21" customFormat="1" ht="30" customHeight="1" thickBot="1">
      <c r="A33" s="214" t="s">
        <v>274</v>
      </c>
      <c r="B33" s="214" t="s">
        <v>29</v>
      </c>
      <c r="C33" s="214" t="s">
        <v>1146</v>
      </c>
      <c r="D33" s="214" t="s">
        <v>1147</v>
      </c>
      <c r="E33" s="29" t="s">
        <v>275</v>
      </c>
      <c r="F33" s="30"/>
    </row>
    <row r="34" spans="1:6" s="21" customFormat="1" ht="30" customHeight="1" thickBot="1">
      <c r="A34" s="214" t="s">
        <v>276</v>
      </c>
      <c r="B34" s="214" t="s">
        <v>27</v>
      </c>
      <c r="C34" s="214" t="s">
        <v>1148</v>
      </c>
      <c r="D34" s="214" t="s">
        <v>1149</v>
      </c>
      <c r="E34" s="29" t="s">
        <v>277</v>
      </c>
      <c r="F34" s="30"/>
    </row>
    <row r="35" spans="1:6" s="21" customFormat="1" ht="30" customHeight="1" thickBot="1">
      <c r="A35" s="214" t="s">
        <v>154</v>
      </c>
      <c r="B35" s="214" t="s">
        <v>74</v>
      </c>
      <c r="C35" s="214" t="s">
        <v>1146</v>
      </c>
      <c r="D35" s="214" t="s">
        <v>1150</v>
      </c>
      <c r="E35" s="29" t="s">
        <v>278</v>
      </c>
      <c r="F35" s="30"/>
    </row>
    <row r="36" spans="1:6" s="21" customFormat="1" ht="30" customHeight="1" thickBot="1">
      <c r="A36" s="215" t="s">
        <v>155</v>
      </c>
      <c r="B36" s="215" t="s">
        <v>40</v>
      </c>
      <c r="C36" s="215" t="s">
        <v>1148</v>
      </c>
      <c r="D36" s="215" t="s">
        <v>1151</v>
      </c>
      <c r="E36" s="29" t="s">
        <v>279</v>
      </c>
      <c r="F36" s="30"/>
    </row>
    <row r="37" spans="1:6" s="21" customFormat="1" ht="21.95" customHeight="1">
      <c r="A37" s="265" t="s">
        <v>156</v>
      </c>
      <c r="B37" s="266"/>
      <c r="C37" s="266"/>
      <c r="D37" s="267"/>
    </row>
    <row r="38" spans="1:6" s="21" customFormat="1" ht="21.95" customHeight="1">
      <c r="A38" s="206" t="s">
        <v>448</v>
      </c>
      <c r="B38" s="211"/>
      <c r="C38" s="211"/>
      <c r="D38" s="212"/>
    </row>
    <row r="39" spans="1:6" s="21" customFormat="1" ht="21.95" customHeight="1" thickBot="1">
      <c r="A39" s="208" t="s">
        <v>449</v>
      </c>
      <c r="B39" s="209"/>
      <c r="C39" s="209"/>
      <c r="D39" s="210"/>
    </row>
    <row r="40" spans="1:6" s="21" customFormat="1" ht="30" customHeight="1" thickBot="1">
      <c r="A40" s="213" t="s">
        <v>398</v>
      </c>
      <c r="B40" s="213" t="s">
        <v>1152</v>
      </c>
      <c r="C40" s="190" t="s">
        <v>669</v>
      </c>
      <c r="D40" s="213" t="s">
        <v>1153</v>
      </c>
      <c r="E40" s="29" t="s">
        <v>280</v>
      </c>
      <c r="F40" s="30"/>
    </row>
    <row r="41" spans="1:6" s="21" customFormat="1" ht="30" customHeight="1" thickBot="1">
      <c r="A41" s="214" t="s">
        <v>1154</v>
      </c>
      <c r="B41" s="214" t="s">
        <v>497</v>
      </c>
      <c r="C41" s="192" t="s">
        <v>669</v>
      </c>
      <c r="D41" s="214" t="s">
        <v>1155</v>
      </c>
      <c r="E41" s="29" t="s">
        <v>281</v>
      </c>
      <c r="F41" s="30"/>
    </row>
    <row r="42" spans="1:6" s="21" customFormat="1" ht="30" customHeight="1" thickBot="1">
      <c r="A42" s="214" t="s">
        <v>1156</v>
      </c>
      <c r="B42" s="214" t="s">
        <v>495</v>
      </c>
      <c r="C42" s="192" t="s">
        <v>669</v>
      </c>
      <c r="D42" s="214" t="s">
        <v>1157</v>
      </c>
      <c r="E42" s="29" t="s">
        <v>282</v>
      </c>
      <c r="F42" s="30"/>
    </row>
    <row r="43" spans="1:6" s="21" customFormat="1" ht="30" customHeight="1" thickBot="1">
      <c r="A43" s="214" t="s">
        <v>399</v>
      </c>
      <c r="B43" s="214" t="s">
        <v>500</v>
      </c>
      <c r="C43" s="192" t="s">
        <v>669</v>
      </c>
      <c r="D43" s="214" t="s">
        <v>1439</v>
      </c>
      <c r="E43" s="29" t="s">
        <v>283</v>
      </c>
      <c r="F43" s="30"/>
    </row>
    <row r="44" spans="1:6" s="21" customFormat="1" ht="30" customHeight="1" thickBot="1">
      <c r="A44" s="215" t="s">
        <v>397</v>
      </c>
      <c r="B44" s="215" t="s">
        <v>461</v>
      </c>
      <c r="C44" s="194" t="s">
        <v>669</v>
      </c>
      <c r="D44" s="215" t="s">
        <v>1158</v>
      </c>
      <c r="E44" s="29" t="s">
        <v>284</v>
      </c>
    </row>
    <row r="45" spans="1:6" s="21" customFormat="1" ht="21.95" customHeight="1">
      <c r="A45" s="265" t="s">
        <v>76</v>
      </c>
      <c r="B45" s="266"/>
      <c r="C45" s="266"/>
      <c r="D45" s="267"/>
    </row>
    <row r="46" spans="1:6" s="21" customFormat="1" ht="21.95" customHeight="1">
      <c r="A46" s="206" t="s">
        <v>450</v>
      </c>
      <c r="B46" s="211"/>
      <c r="C46" s="211"/>
      <c r="D46" s="212"/>
    </row>
    <row r="47" spans="1:6" s="21" customFormat="1" ht="21.95" customHeight="1" thickBot="1">
      <c r="A47" s="208" t="s">
        <v>670</v>
      </c>
      <c r="B47" s="209"/>
      <c r="C47" s="209"/>
      <c r="D47" s="210"/>
    </row>
    <row r="48" spans="1:6" s="21" customFormat="1" ht="30" customHeight="1" thickBot="1">
      <c r="A48" s="189" t="s">
        <v>285</v>
      </c>
      <c r="B48" s="189" t="s">
        <v>23</v>
      </c>
      <c r="C48" s="190" t="s">
        <v>671</v>
      </c>
      <c r="D48" s="190" t="s">
        <v>1440</v>
      </c>
      <c r="E48" s="29" t="s">
        <v>286</v>
      </c>
      <c r="F48" s="30"/>
    </row>
    <row r="49" spans="1:6" s="21" customFormat="1" ht="30" customHeight="1" thickBot="1">
      <c r="A49" s="191" t="s">
        <v>157</v>
      </c>
      <c r="B49" s="191" t="s">
        <v>27</v>
      </c>
      <c r="C49" s="192" t="s">
        <v>671</v>
      </c>
      <c r="D49" s="192" t="s">
        <v>1441</v>
      </c>
      <c r="E49" s="29" t="s">
        <v>287</v>
      </c>
      <c r="F49" s="30"/>
    </row>
    <row r="50" spans="1:6" s="21" customFormat="1" ht="30" customHeight="1" thickBot="1">
      <c r="A50" s="191" t="s">
        <v>451</v>
      </c>
      <c r="B50" s="191" t="s">
        <v>29</v>
      </c>
      <c r="C50" s="192" t="s">
        <v>671</v>
      </c>
      <c r="D50" s="192" t="s">
        <v>1442</v>
      </c>
      <c r="E50" s="29"/>
      <c r="F50" s="30"/>
    </row>
    <row r="51" spans="1:6" s="21" customFormat="1" ht="30" customHeight="1" thickBot="1">
      <c r="A51" s="191" t="s">
        <v>158</v>
      </c>
      <c r="B51" s="191" t="s">
        <v>60</v>
      </c>
      <c r="C51" s="192" t="s">
        <v>671</v>
      </c>
      <c r="D51" s="192" t="s">
        <v>1443</v>
      </c>
      <c r="E51" s="29" t="s">
        <v>288</v>
      </c>
      <c r="F51" s="30"/>
    </row>
    <row r="52" spans="1:6" s="21" customFormat="1" ht="30" customHeight="1" thickBot="1">
      <c r="A52" s="193" t="s">
        <v>159</v>
      </c>
      <c r="B52" s="193" t="s">
        <v>59</v>
      </c>
      <c r="C52" s="194" t="s">
        <v>671</v>
      </c>
      <c r="D52" s="194" t="s">
        <v>1444</v>
      </c>
      <c r="E52" s="29" t="s">
        <v>289</v>
      </c>
    </row>
    <row r="53" spans="1:6" s="21" customFormat="1" ht="21.95" customHeight="1">
      <c r="A53" s="265" t="s">
        <v>160</v>
      </c>
      <c r="B53" s="266"/>
      <c r="C53" s="266"/>
      <c r="D53" s="267"/>
    </row>
    <row r="54" spans="1:6" s="21" customFormat="1" ht="21.95" customHeight="1">
      <c r="A54" s="206" t="s">
        <v>452</v>
      </c>
      <c r="B54" s="211"/>
      <c r="C54" s="211"/>
      <c r="D54" s="212"/>
    </row>
    <row r="55" spans="1:6" s="21" customFormat="1" ht="21.95" customHeight="1" thickBot="1">
      <c r="A55" s="208" t="s">
        <v>672</v>
      </c>
      <c r="B55" s="209"/>
      <c r="C55" s="209"/>
      <c r="D55" s="210"/>
    </row>
    <row r="56" spans="1:6" s="21" customFormat="1" ht="30" customHeight="1" thickBot="1">
      <c r="A56" s="213" t="s">
        <v>1159</v>
      </c>
      <c r="B56" s="213" t="s">
        <v>1160</v>
      </c>
      <c r="C56" s="213" t="s">
        <v>453</v>
      </c>
      <c r="D56" s="213" t="s">
        <v>1167</v>
      </c>
      <c r="E56" s="29" t="s">
        <v>290</v>
      </c>
      <c r="F56" s="30"/>
    </row>
    <row r="57" spans="1:6" s="21" customFormat="1" ht="30" customHeight="1" thickBot="1">
      <c r="A57" s="214" t="s">
        <v>1161</v>
      </c>
      <c r="B57" s="214" t="s">
        <v>27</v>
      </c>
      <c r="C57" s="214" t="s">
        <v>453</v>
      </c>
      <c r="D57" s="214" t="s">
        <v>1166</v>
      </c>
      <c r="E57" s="29" t="s">
        <v>291</v>
      </c>
      <c r="F57" s="30"/>
    </row>
    <row r="58" spans="1:6" s="21" customFormat="1" ht="30" customHeight="1" thickBot="1">
      <c r="A58" s="214" t="s">
        <v>1445</v>
      </c>
      <c r="B58" s="214" t="s">
        <v>29</v>
      </c>
      <c r="C58" s="214" t="s">
        <v>453</v>
      </c>
      <c r="D58" s="214" t="s">
        <v>1164</v>
      </c>
      <c r="E58" s="29"/>
      <c r="F58" s="30"/>
    </row>
    <row r="59" spans="1:6" s="21" customFormat="1" ht="30" customHeight="1" thickBot="1">
      <c r="A59" s="214" t="s">
        <v>1162</v>
      </c>
      <c r="B59" s="214" t="s">
        <v>161</v>
      </c>
      <c r="C59" s="214" t="s">
        <v>453</v>
      </c>
      <c r="D59" s="214" t="s">
        <v>1165</v>
      </c>
      <c r="E59" s="29"/>
      <c r="F59" s="30"/>
    </row>
    <row r="60" spans="1:6" s="21" customFormat="1" ht="30" customHeight="1" thickBot="1">
      <c r="A60" s="214" t="s">
        <v>376</v>
      </c>
      <c r="B60" s="214" t="s">
        <v>74</v>
      </c>
      <c r="C60" s="214" t="s">
        <v>453</v>
      </c>
      <c r="D60" s="214" t="s">
        <v>1168</v>
      </c>
      <c r="E60" s="29"/>
      <c r="F60" s="30"/>
    </row>
    <row r="61" spans="1:6" s="21" customFormat="1" ht="30" customHeight="1" thickBot="1">
      <c r="A61" s="214" t="s">
        <v>455</v>
      </c>
      <c r="B61" s="214" t="s">
        <v>40</v>
      </c>
      <c r="C61" s="214" t="s">
        <v>453</v>
      </c>
      <c r="D61" s="214" t="s">
        <v>1169</v>
      </c>
      <c r="E61" s="29" t="s">
        <v>293</v>
      </c>
      <c r="F61" s="30"/>
    </row>
    <row r="62" spans="1:6" s="21" customFormat="1" ht="30" customHeight="1" thickBot="1">
      <c r="A62" s="215" t="s">
        <v>1163</v>
      </c>
      <c r="B62" s="215" t="s">
        <v>454</v>
      </c>
      <c r="C62" s="215" t="s">
        <v>453</v>
      </c>
      <c r="D62" s="215" t="s">
        <v>1170</v>
      </c>
      <c r="E62" s="29" t="s">
        <v>292</v>
      </c>
      <c r="F62" s="30"/>
    </row>
    <row r="63" spans="1:6" s="21" customFormat="1" ht="21.95" customHeight="1">
      <c r="A63" s="265" t="s">
        <v>1233</v>
      </c>
      <c r="B63" s="266"/>
      <c r="C63" s="266"/>
      <c r="D63" s="267"/>
    </row>
    <row r="64" spans="1:6" s="21" customFormat="1" ht="21.95" customHeight="1">
      <c r="A64" s="206" t="s">
        <v>456</v>
      </c>
      <c r="B64" s="211"/>
      <c r="C64" s="211"/>
      <c r="D64" s="212"/>
    </row>
    <row r="65" spans="1:6" s="21" customFormat="1" ht="21.95" customHeight="1" thickBot="1">
      <c r="A65" s="208" t="s">
        <v>673</v>
      </c>
      <c r="B65" s="209"/>
      <c r="C65" s="209"/>
      <c r="D65" s="210"/>
    </row>
    <row r="66" spans="1:6" s="21" customFormat="1" ht="30" customHeight="1" thickBot="1">
      <c r="A66" s="189" t="s">
        <v>66</v>
      </c>
      <c r="B66" s="189" t="s">
        <v>23</v>
      </c>
      <c r="C66" s="190" t="s">
        <v>674</v>
      </c>
      <c r="D66" s="190" t="s">
        <v>675</v>
      </c>
      <c r="E66" s="29" t="s">
        <v>294</v>
      </c>
      <c r="F66" s="30"/>
    </row>
    <row r="67" spans="1:6" s="21" customFormat="1" ht="30" customHeight="1">
      <c r="A67" s="191" t="s">
        <v>393</v>
      </c>
      <c r="B67" s="191" t="s">
        <v>27</v>
      </c>
      <c r="C67" s="192" t="s">
        <v>674</v>
      </c>
      <c r="D67" s="192" t="s">
        <v>676</v>
      </c>
      <c r="E67" s="17"/>
      <c r="F67" s="17"/>
    </row>
    <row r="68" spans="1:6" s="21" customFormat="1" ht="30" customHeight="1">
      <c r="A68" s="191" t="s">
        <v>394</v>
      </c>
      <c r="B68" s="191" t="s">
        <v>29</v>
      </c>
      <c r="C68" s="192" t="s">
        <v>674</v>
      </c>
      <c r="D68" s="192" t="s">
        <v>677</v>
      </c>
      <c r="E68" s="17"/>
      <c r="F68" s="17"/>
    </row>
    <row r="69" spans="1:6" s="21" customFormat="1" ht="30" customHeight="1">
      <c r="A69" s="191" t="s">
        <v>457</v>
      </c>
      <c r="B69" s="191" t="s">
        <v>60</v>
      </c>
      <c r="C69" s="192" t="s">
        <v>674</v>
      </c>
      <c r="D69" s="192" t="s">
        <v>678</v>
      </c>
      <c r="E69" s="17"/>
      <c r="F69" s="17"/>
    </row>
    <row r="70" spans="1:6" s="21" customFormat="1" ht="30" customHeight="1" thickBot="1">
      <c r="A70" s="193" t="s">
        <v>395</v>
      </c>
      <c r="B70" s="193" t="s">
        <v>59</v>
      </c>
      <c r="C70" s="194" t="s">
        <v>674</v>
      </c>
      <c r="D70" s="194" t="s">
        <v>1171</v>
      </c>
      <c r="E70" s="17"/>
      <c r="F70" s="17"/>
    </row>
    <row r="71" spans="1:6" s="21" customFormat="1" ht="21.95" customHeight="1">
      <c r="A71" s="265" t="s">
        <v>109</v>
      </c>
      <c r="B71" s="266"/>
      <c r="C71" s="266"/>
      <c r="D71" s="267"/>
    </row>
    <row r="72" spans="1:6" s="21" customFormat="1" ht="21.95" customHeight="1">
      <c r="A72" s="206" t="s">
        <v>458</v>
      </c>
      <c r="B72" s="211"/>
      <c r="C72" s="211"/>
      <c r="D72" s="212"/>
    </row>
    <row r="73" spans="1:6" s="21" customFormat="1" ht="21.95" customHeight="1" thickBot="1">
      <c r="A73" s="208" t="s">
        <v>679</v>
      </c>
      <c r="B73" s="209"/>
      <c r="C73" s="209"/>
      <c r="D73" s="210"/>
    </row>
    <row r="74" spans="1:6" s="21" customFormat="1" ht="30" customHeight="1" thickBot="1">
      <c r="A74" s="189" t="s">
        <v>1234</v>
      </c>
      <c r="B74" s="189" t="s">
        <v>23</v>
      </c>
      <c r="C74" s="190" t="s">
        <v>680</v>
      </c>
      <c r="D74" s="195" t="s">
        <v>1235</v>
      </c>
      <c r="E74" s="29" t="s">
        <v>295</v>
      </c>
      <c r="F74" s="30"/>
    </row>
    <row r="75" spans="1:6" s="21" customFormat="1" ht="30" customHeight="1" thickBot="1">
      <c r="A75" s="191" t="s">
        <v>1446</v>
      </c>
      <c r="B75" s="191" t="s">
        <v>29</v>
      </c>
      <c r="C75" s="192" t="s">
        <v>680</v>
      </c>
      <c r="D75" s="196" t="s">
        <v>1237</v>
      </c>
      <c r="E75" s="29"/>
      <c r="F75" s="30"/>
    </row>
    <row r="76" spans="1:6" s="21" customFormat="1" ht="30" customHeight="1" thickBot="1">
      <c r="A76" s="191" t="s">
        <v>1447</v>
      </c>
      <c r="B76" s="191" t="s">
        <v>27</v>
      </c>
      <c r="C76" s="192" t="s">
        <v>680</v>
      </c>
      <c r="D76" s="196" t="s">
        <v>1236</v>
      </c>
      <c r="E76" s="29" t="s">
        <v>295</v>
      </c>
      <c r="F76" s="30"/>
    </row>
    <row r="77" spans="1:6" s="21" customFormat="1" ht="30" customHeight="1">
      <c r="A77" s="191" t="s">
        <v>1448</v>
      </c>
      <c r="B77" s="191" t="s">
        <v>161</v>
      </c>
      <c r="C77" s="192" t="s">
        <v>680</v>
      </c>
      <c r="D77" s="196" t="s">
        <v>1238</v>
      </c>
      <c r="E77" s="17"/>
      <c r="F77" s="17"/>
    </row>
    <row r="78" spans="1:6" s="21" customFormat="1" ht="30" customHeight="1">
      <c r="A78" s="191" t="s">
        <v>372</v>
      </c>
      <c r="B78" s="191" t="s">
        <v>74</v>
      </c>
      <c r="C78" s="192" t="s">
        <v>680</v>
      </c>
      <c r="D78" s="196" t="s">
        <v>1239</v>
      </c>
      <c r="E78" s="17"/>
      <c r="F78" s="17"/>
    </row>
    <row r="79" spans="1:6" s="21" customFormat="1" ht="30" customHeight="1" thickBot="1">
      <c r="A79" s="193" t="s">
        <v>1449</v>
      </c>
      <c r="B79" s="193" t="s">
        <v>40</v>
      </c>
      <c r="C79" s="194" t="s">
        <v>680</v>
      </c>
      <c r="D79" s="197" t="s">
        <v>1240</v>
      </c>
      <c r="E79" s="17"/>
      <c r="F79" s="17"/>
    </row>
    <row r="80" spans="1:6" s="21" customFormat="1" ht="21.95" customHeight="1">
      <c r="A80" s="265" t="s">
        <v>79</v>
      </c>
      <c r="B80" s="266"/>
      <c r="C80" s="266"/>
      <c r="D80" s="267"/>
    </row>
    <row r="81" spans="1:6" s="21" customFormat="1" ht="21.95" customHeight="1">
      <c r="A81" s="206" t="s">
        <v>459</v>
      </c>
      <c r="B81" s="211"/>
      <c r="C81" s="211"/>
      <c r="D81" s="212"/>
    </row>
    <row r="82" spans="1:6" s="21" customFormat="1" ht="21.95" customHeight="1" thickBot="1">
      <c r="A82" s="208" t="s">
        <v>681</v>
      </c>
      <c r="B82" s="209"/>
      <c r="C82" s="209"/>
      <c r="D82" s="210"/>
    </row>
    <row r="83" spans="1:6" s="21" customFormat="1" ht="30" customHeight="1" thickBot="1">
      <c r="A83" s="213" t="s">
        <v>1172</v>
      </c>
      <c r="B83" s="213" t="s">
        <v>37</v>
      </c>
      <c r="C83" s="213" t="s">
        <v>1173</v>
      </c>
      <c r="D83" s="213" t="s">
        <v>1174</v>
      </c>
      <c r="E83" s="29" t="s">
        <v>296</v>
      </c>
      <c r="F83" s="30"/>
    </row>
    <row r="84" spans="1:6" s="21" customFormat="1" ht="30" customHeight="1" thickBot="1">
      <c r="A84" s="214" t="s">
        <v>298</v>
      </c>
      <c r="B84" s="214" t="s">
        <v>27</v>
      </c>
      <c r="C84" s="214" t="s">
        <v>1173</v>
      </c>
      <c r="D84" s="214" t="s">
        <v>1175</v>
      </c>
      <c r="E84" s="29" t="s">
        <v>297</v>
      </c>
      <c r="F84" s="30"/>
    </row>
    <row r="85" spans="1:6" s="21" customFormat="1" ht="30" customHeight="1" thickBot="1">
      <c r="A85" s="214" t="s">
        <v>1176</v>
      </c>
      <c r="B85" s="214" t="s">
        <v>29</v>
      </c>
      <c r="C85" s="214" t="s">
        <v>1173</v>
      </c>
      <c r="D85" s="214" t="s">
        <v>1177</v>
      </c>
      <c r="E85" s="29" t="s">
        <v>299</v>
      </c>
      <c r="F85" s="30"/>
    </row>
    <row r="86" spans="1:6" s="21" customFormat="1" ht="30" customHeight="1" thickBot="1">
      <c r="A86" s="214" t="s">
        <v>107</v>
      </c>
      <c r="B86" s="214" t="s">
        <v>500</v>
      </c>
      <c r="C86" s="214" t="s">
        <v>1173</v>
      </c>
      <c r="D86" s="214" t="s">
        <v>1178</v>
      </c>
      <c r="E86" s="29" t="s">
        <v>300</v>
      </c>
      <c r="F86" s="30"/>
    </row>
    <row r="87" spans="1:6" s="21" customFormat="1" ht="30" customHeight="1" thickBot="1">
      <c r="A87" s="215" t="s">
        <v>460</v>
      </c>
      <c r="B87" s="215" t="s">
        <v>461</v>
      </c>
      <c r="C87" s="215" t="s">
        <v>1173</v>
      </c>
      <c r="D87" s="215" t="s">
        <v>1179</v>
      </c>
      <c r="E87" s="29" t="s">
        <v>301</v>
      </c>
      <c r="F87" s="30"/>
    </row>
    <row r="88" spans="1:6" s="21" customFormat="1" ht="21.95" customHeight="1">
      <c r="A88" s="265" t="s">
        <v>1191</v>
      </c>
      <c r="B88" s="266"/>
      <c r="C88" s="266"/>
      <c r="D88" s="267"/>
    </row>
    <row r="89" spans="1:6" s="21" customFormat="1" ht="26.25" customHeight="1">
      <c r="A89" s="206" t="s">
        <v>462</v>
      </c>
      <c r="B89" s="211"/>
      <c r="C89" s="211"/>
      <c r="D89" s="212"/>
    </row>
    <row r="90" spans="1:6" s="21" customFormat="1" ht="21.95" customHeight="1" thickBot="1">
      <c r="A90" s="208" t="s">
        <v>682</v>
      </c>
      <c r="B90" s="209"/>
      <c r="C90" s="209"/>
      <c r="D90" s="210"/>
    </row>
    <row r="91" spans="1:6" s="21" customFormat="1" ht="30" customHeight="1" thickBot="1">
      <c r="A91" s="213" t="s">
        <v>1450</v>
      </c>
      <c r="B91" s="213" t="s">
        <v>37</v>
      </c>
      <c r="C91" s="213" t="s">
        <v>683</v>
      </c>
      <c r="D91" s="213" t="s">
        <v>1452</v>
      </c>
      <c r="E91" s="29" t="s">
        <v>302</v>
      </c>
      <c r="F91" s="30"/>
    </row>
    <row r="92" spans="1:6" s="21" customFormat="1" ht="30" customHeight="1" thickBot="1">
      <c r="A92" s="214" t="s">
        <v>304</v>
      </c>
      <c r="B92" s="214" t="s">
        <v>1180</v>
      </c>
      <c r="C92" s="214" t="s">
        <v>683</v>
      </c>
      <c r="D92" s="214" t="s">
        <v>1453</v>
      </c>
      <c r="E92" s="29" t="s">
        <v>303</v>
      </c>
      <c r="F92" s="30"/>
    </row>
    <row r="93" spans="1:6" s="21" customFormat="1" ht="30" customHeight="1" thickBot="1">
      <c r="A93" s="214" t="s">
        <v>1451</v>
      </c>
      <c r="B93" s="214" t="s">
        <v>1181</v>
      </c>
      <c r="C93" s="214" t="s">
        <v>683</v>
      </c>
      <c r="D93" s="214" t="s">
        <v>1454</v>
      </c>
      <c r="E93" s="29" t="s">
        <v>305</v>
      </c>
      <c r="F93" s="30"/>
    </row>
    <row r="94" spans="1:6" s="21" customFormat="1" ht="30" customHeight="1" thickBot="1">
      <c r="A94" s="214" t="s">
        <v>1182</v>
      </c>
      <c r="B94" s="214" t="s">
        <v>40</v>
      </c>
      <c r="C94" s="214" t="s">
        <v>683</v>
      </c>
      <c r="D94" s="214" t="s">
        <v>1455</v>
      </c>
      <c r="E94" s="29" t="s">
        <v>306</v>
      </c>
      <c r="F94" s="30"/>
    </row>
    <row r="95" spans="1:6" s="21" customFormat="1" ht="30" customHeight="1" thickBot="1">
      <c r="A95" s="215" t="s">
        <v>1183</v>
      </c>
      <c r="B95" s="215" t="s">
        <v>461</v>
      </c>
      <c r="C95" s="215" t="s">
        <v>683</v>
      </c>
      <c r="D95" s="215" t="s">
        <v>1456</v>
      </c>
      <c r="E95" s="29" t="s">
        <v>307</v>
      </c>
      <c r="F95" s="31"/>
    </row>
    <row r="96" spans="1:6" s="21" customFormat="1" ht="21.95" customHeight="1">
      <c r="A96" s="265" t="s">
        <v>77</v>
      </c>
      <c r="B96" s="266"/>
      <c r="C96" s="266"/>
      <c r="D96" s="267"/>
    </row>
    <row r="97" spans="1:6" s="21" customFormat="1" ht="21.95" customHeight="1">
      <c r="A97" s="206" t="s">
        <v>463</v>
      </c>
      <c r="B97" s="211"/>
      <c r="C97" s="211"/>
      <c r="D97" s="212"/>
    </row>
    <row r="98" spans="1:6" s="21" customFormat="1" ht="21.95" customHeight="1" thickBot="1">
      <c r="A98" s="208" t="s">
        <v>684</v>
      </c>
      <c r="B98" s="209"/>
      <c r="C98" s="209"/>
      <c r="D98" s="210"/>
    </row>
    <row r="99" spans="1:6" s="21" customFormat="1" ht="30" customHeight="1" thickBot="1">
      <c r="A99" s="189" t="s">
        <v>1187</v>
      </c>
      <c r="B99" s="189" t="s">
        <v>23</v>
      </c>
      <c r="C99" s="190" t="s">
        <v>685</v>
      </c>
      <c r="D99" s="190" t="s">
        <v>1188</v>
      </c>
      <c r="E99" s="29"/>
      <c r="F99" s="30"/>
    </row>
    <row r="100" spans="1:6" s="21" customFormat="1" ht="30" customHeight="1" thickBot="1">
      <c r="A100" s="191" t="s">
        <v>308</v>
      </c>
      <c r="B100" s="191" t="s">
        <v>27</v>
      </c>
      <c r="C100" s="192" t="s">
        <v>685</v>
      </c>
      <c r="D100" s="192" t="s">
        <v>686</v>
      </c>
      <c r="E100" s="29"/>
      <c r="F100" s="30"/>
    </row>
    <row r="101" spans="1:6" s="21" customFormat="1" ht="30" customHeight="1" thickBot="1">
      <c r="A101" s="191" t="s">
        <v>309</v>
      </c>
      <c r="B101" s="191" t="s">
        <v>29</v>
      </c>
      <c r="C101" s="192" t="s">
        <v>685</v>
      </c>
      <c r="D101" s="192" t="s">
        <v>687</v>
      </c>
      <c r="E101" s="29"/>
      <c r="F101" s="30"/>
    </row>
    <row r="102" spans="1:6" s="21" customFormat="1" ht="30" customHeight="1" thickBot="1">
      <c r="A102" s="191" t="s">
        <v>1457</v>
      </c>
      <c r="B102" s="191" t="s">
        <v>1186</v>
      </c>
      <c r="C102" s="192" t="s">
        <v>685</v>
      </c>
      <c r="D102" s="192" t="s">
        <v>688</v>
      </c>
      <c r="E102" s="29"/>
      <c r="F102" s="30"/>
    </row>
    <row r="103" spans="1:6" s="21" customFormat="1" ht="30" customHeight="1">
      <c r="A103" s="191" t="s">
        <v>310</v>
      </c>
      <c r="B103" s="191" t="s">
        <v>1185</v>
      </c>
      <c r="C103" s="192" t="s">
        <v>685</v>
      </c>
      <c r="D103" s="192" t="s">
        <v>1189</v>
      </c>
    </row>
    <row r="104" spans="1:6" s="21" customFormat="1" ht="30" customHeight="1">
      <c r="A104" s="191" t="s">
        <v>464</v>
      </c>
      <c r="B104" s="191" t="s">
        <v>59</v>
      </c>
      <c r="C104" s="192" t="s">
        <v>685</v>
      </c>
      <c r="D104" s="192" t="s">
        <v>1336</v>
      </c>
    </row>
    <row r="105" spans="1:6" s="21" customFormat="1" ht="30" customHeight="1" thickBot="1">
      <c r="A105" s="215" t="s">
        <v>1184</v>
      </c>
      <c r="B105" s="215" t="s">
        <v>40</v>
      </c>
      <c r="C105" s="194" t="s">
        <v>685</v>
      </c>
      <c r="D105" s="194" t="s">
        <v>1458</v>
      </c>
    </row>
    <row r="106" spans="1:6" s="21" customFormat="1" ht="21.95" customHeight="1">
      <c r="A106" s="265" t="s">
        <v>181</v>
      </c>
      <c r="B106" s="266"/>
      <c r="C106" s="266"/>
      <c r="D106" s="267"/>
    </row>
    <row r="107" spans="1:6" s="21" customFormat="1" ht="21.95" customHeight="1">
      <c r="A107" s="206" t="s">
        <v>465</v>
      </c>
      <c r="B107" s="211"/>
      <c r="C107" s="211"/>
      <c r="D107" s="212"/>
    </row>
    <row r="108" spans="1:6" s="21" customFormat="1" ht="21.95" customHeight="1" thickBot="1">
      <c r="A108" s="208" t="s">
        <v>689</v>
      </c>
      <c r="B108" s="209"/>
      <c r="C108" s="209"/>
      <c r="D108" s="210"/>
    </row>
    <row r="109" spans="1:6" s="21" customFormat="1" ht="30" customHeight="1" thickBot="1">
      <c r="A109" s="189" t="s">
        <v>182</v>
      </c>
      <c r="B109" s="189" t="s">
        <v>23</v>
      </c>
      <c r="C109" s="190" t="s">
        <v>690</v>
      </c>
      <c r="D109" s="190" t="s">
        <v>1459</v>
      </c>
      <c r="E109" s="29" t="s">
        <v>311</v>
      </c>
      <c r="F109" s="30"/>
    </row>
    <row r="110" spans="1:6" s="21" customFormat="1" ht="30" customHeight="1" thickBot="1">
      <c r="A110" s="191" t="s">
        <v>184</v>
      </c>
      <c r="B110" s="191" t="s">
        <v>27</v>
      </c>
      <c r="C110" s="192" t="s">
        <v>690</v>
      </c>
      <c r="D110" s="192" t="s">
        <v>1460</v>
      </c>
      <c r="E110" s="29" t="s">
        <v>312</v>
      </c>
      <c r="F110" s="30"/>
    </row>
    <row r="111" spans="1:6" s="21" customFormat="1" ht="30" customHeight="1" thickBot="1">
      <c r="A111" s="191" t="s">
        <v>183</v>
      </c>
      <c r="B111" s="191" t="s">
        <v>29</v>
      </c>
      <c r="C111" s="192" t="s">
        <v>690</v>
      </c>
      <c r="D111" s="192" t="s">
        <v>1461</v>
      </c>
      <c r="E111" s="29" t="s">
        <v>313</v>
      </c>
      <c r="F111" s="30"/>
    </row>
    <row r="112" spans="1:6" s="21" customFormat="1" ht="30" customHeight="1" thickBot="1">
      <c r="A112" s="191" t="s">
        <v>185</v>
      </c>
      <c r="B112" s="191" t="s">
        <v>74</v>
      </c>
      <c r="C112" s="192" t="s">
        <v>690</v>
      </c>
      <c r="D112" s="192" t="s">
        <v>1462</v>
      </c>
      <c r="E112" s="29" t="s">
        <v>314</v>
      </c>
      <c r="F112" s="30"/>
    </row>
    <row r="113" spans="1:6" s="21" customFormat="1" ht="30" customHeight="1" thickBot="1">
      <c r="A113" s="193" t="s">
        <v>186</v>
      </c>
      <c r="B113" s="193" t="s">
        <v>40</v>
      </c>
      <c r="C113" s="194" t="s">
        <v>690</v>
      </c>
      <c r="D113" s="194" t="s">
        <v>1190</v>
      </c>
      <c r="E113" s="29" t="s">
        <v>315</v>
      </c>
    </row>
    <row r="114" spans="1:6" s="21" customFormat="1" ht="21.95" customHeight="1">
      <c r="A114" s="265" t="s">
        <v>1192</v>
      </c>
      <c r="B114" s="266"/>
      <c r="C114" s="266"/>
      <c r="D114" s="267"/>
    </row>
    <row r="115" spans="1:6" s="21" customFormat="1" ht="21.95" customHeight="1">
      <c r="A115" s="206" t="s">
        <v>466</v>
      </c>
      <c r="B115" s="211"/>
      <c r="C115" s="211"/>
      <c r="D115" s="212"/>
    </row>
    <row r="116" spans="1:6" s="21" customFormat="1" ht="21.95" customHeight="1" thickBot="1">
      <c r="A116" s="208" t="s">
        <v>467</v>
      </c>
      <c r="B116" s="209"/>
      <c r="C116" s="209"/>
      <c r="D116" s="210"/>
      <c r="E116" s="21" t="s">
        <v>162</v>
      </c>
    </row>
    <row r="117" spans="1:6" s="21" customFormat="1" ht="30" customHeight="1" thickBot="1">
      <c r="A117" s="189" t="s">
        <v>468</v>
      </c>
      <c r="B117" s="189" t="s">
        <v>23</v>
      </c>
      <c r="C117" s="190" t="s">
        <v>691</v>
      </c>
      <c r="D117" s="190" t="s">
        <v>692</v>
      </c>
      <c r="E117" s="29" t="s">
        <v>316</v>
      </c>
      <c r="F117" s="30"/>
    </row>
    <row r="118" spans="1:6" s="21" customFormat="1" ht="30" customHeight="1" thickBot="1">
      <c r="A118" s="191" t="s">
        <v>89</v>
      </c>
      <c r="B118" s="191" t="s">
        <v>27</v>
      </c>
      <c r="C118" s="192" t="s">
        <v>691</v>
      </c>
      <c r="D118" s="192" t="s">
        <v>693</v>
      </c>
      <c r="E118" s="29" t="s">
        <v>316</v>
      </c>
      <c r="F118" s="30"/>
    </row>
    <row r="119" spans="1:6" s="21" customFormat="1" ht="30" customHeight="1" thickBot="1">
      <c r="A119" s="191" t="s">
        <v>469</v>
      </c>
      <c r="B119" s="191" t="s">
        <v>29</v>
      </c>
      <c r="C119" s="192" t="s">
        <v>691</v>
      </c>
      <c r="D119" s="192" t="s">
        <v>1193</v>
      </c>
      <c r="E119" s="29" t="s">
        <v>317</v>
      </c>
      <c r="F119" s="30"/>
    </row>
    <row r="120" spans="1:6" s="21" customFormat="1" ht="30" customHeight="1" thickBot="1">
      <c r="A120" s="191" t="s">
        <v>470</v>
      </c>
      <c r="B120" s="191" t="s">
        <v>59</v>
      </c>
      <c r="C120" s="192" t="s">
        <v>691</v>
      </c>
      <c r="D120" s="192" t="s">
        <v>695</v>
      </c>
      <c r="E120" s="29" t="s">
        <v>319</v>
      </c>
      <c r="F120" s="30"/>
    </row>
    <row r="121" spans="1:6" s="21" customFormat="1" ht="30" customHeight="1" thickBot="1">
      <c r="A121" s="193" t="s">
        <v>318</v>
      </c>
      <c r="B121" s="193" t="s">
        <v>60</v>
      </c>
      <c r="C121" s="194" t="s">
        <v>691</v>
      </c>
      <c r="D121" s="194" t="s">
        <v>694</v>
      </c>
      <c r="E121" s="29" t="s">
        <v>320</v>
      </c>
    </row>
    <row r="122" spans="1:6" s="21" customFormat="1" ht="21.95" customHeight="1">
      <c r="A122" s="265" t="s">
        <v>1194</v>
      </c>
      <c r="B122" s="266"/>
      <c r="C122" s="266"/>
      <c r="D122" s="267"/>
    </row>
    <row r="123" spans="1:6" s="21" customFormat="1" ht="21.95" customHeight="1">
      <c r="A123" s="206" t="s">
        <v>1195</v>
      </c>
      <c r="B123" s="211"/>
      <c r="C123" s="211"/>
      <c r="D123" s="212"/>
    </row>
    <row r="124" spans="1:6" s="21" customFormat="1" ht="21.95" customHeight="1" thickBot="1">
      <c r="A124" s="208" t="s">
        <v>1200</v>
      </c>
      <c r="B124" s="209"/>
      <c r="C124" s="209"/>
      <c r="D124" s="210"/>
    </row>
    <row r="125" spans="1:6" s="21" customFormat="1" ht="30" customHeight="1" thickBot="1">
      <c r="A125" s="189" t="s">
        <v>400</v>
      </c>
      <c r="B125" s="189" t="s">
        <v>37</v>
      </c>
      <c r="C125" s="190" t="s">
        <v>1199</v>
      </c>
      <c r="D125" s="190" t="s">
        <v>1196</v>
      </c>
      <c r="E125" s="29" t="s">
        <v>321</v>
      </c>
      <c r="F125" s="30"/>
    </row>
    <row r="126" spans="1:6" s="21" customFormat="1" ht="30" customHeight="1" thickBot="1">
      <c r="A126" s="191" t="s">
        <v>322</v>
      </c>
      <c r="B126" s="191" t="s">
        <v>27</v>
      </c>
      <c r="C126" s="192" t="s">
        <v>1199</v>
      </c>
      <c r="D126" s="192" t="s">
        <v>1197</v>
      </c>
      <c r="E126" s="29"/>
      <c r="F126" s="30"/>
    </row>
    <row r="127" spans="1:6" s="21" customFormat="1" ht="30" customHeight="1" thickBot="1">
      <c r="A127" s="191" t="s">
        <v>323</v>
      </c>
      <c r="B127" s="191" t="s">
        <v>29</v>
      </c>
      <c r="C127" s="192" t="s">
        <v>1199</v>
      </c>
      <c r="D127" s="192" t="s">
        <v>696</v>
      </c>
      <c r="E127" s="29"/>
      <c r="F127" s="30"/>
    </row>
    <row r="128" spans="1:6" s="21" customFormat="1" ht="30" customHeight="1" thickBot="1">
      <c r="A128" s="193" t="s">
        <v>324</v>
      </c>
      <c r="B128" s="193" t="s">
        <v>59</v>
      </c>
      <c r="C128" s="194" t="s">
        <v>1199</v>
      </c>
      <c r="D128" s="194" t="s">
        <v>1198</v>
      </c>
    </row>
    <row r="129" spans="1:6" s="21" customFormat="1" ht="21.95" customHeight="1">
      <c r="A129" s="265" t="s">
        <v>78</v>
      </c>
      <c r="B129" s="266"/>
      <c r="C129" s="266"/>
      <c r="D129" s="267"/>
    </row>
    <row r="130" spans="1:6" s="21" customFormat="1" ht="21.95" customHeight="1">
      <c r="A130" s="206" t="s">
        <v>471</v>
      </c>
      <c r="B130" s="211"/>
      <c r="C130" s="211"/>
      <c r="D130" s="212"/>
    </row>
    <row r="131" spans="1:6" s="21" customFormat="1" ht="21.95" customHeight="1" thickBot="1">
      <c r="A131" s="208" t="s">
        <v>699</v>
      </c>
      <c r="B131" s="209"/>
      <c r="C131" s="209"/>
      <c r="D131" s="210"/>
    </row>
    <row r="132" spans="1:6" s="21" customFormat="1" ht="30" customHeight="1" thickBot="1">
      <c r="A132" s="189" t="s">
        <v>1201</v>
      </c>
      <c r="B132" s="189" t="s">
        <v>23</v>
      </c>
      <c r="C132" s="190" t="s">
        <v>697</v>
      </c>
      <c r="D132" s="190" t="s">
        <v>700</v>
      </c>
      <c r="E132" s="29" t="s">
        <v>325</v>
      </c>
      <c r="F132" s="30"/>
    </row>
    <row r="133" spans="1:6" s="21" customFormat="1" ht="30" customHeight="1" thickBot="1">
      <c r="A133" s="191" t="s">
        <v>472</v>
      </c>
      <c r="B133" s="191" t="s">
        <v>58</v>
      </c>
      <c r="C133" s="192" t="s">
        <v>697</v>
      </c>
      <c r="D133" s="192" t="s">
        <v>701</v>
      </c>
      <c r="E133" s="29" t="s">
        <v>326</v>
      </c>
      <c r="F133" s="30"/>
    </row>
    <row r="134" spans="1:6" s="21" customFormat="1" ht="30" customHeight="1" thickBot="1">
      <c r="A134" s="191" t="s">
        <v>473</v>
      </c>
      <c r="B134" s="191" t="s">
        <v>61</v>
      </c>
      <c r="C134" s="192" t="s">
        <v>698</v>
      </c>
      <c r="D134" s="192" t="s">
        <v>702</v>
      </c>
      <c r="E134" s="29" t="s">
        <v>327</v>
      </c>
      <c r="F134" s="30"/>
    </row>
    <row r="135" spans="1:6" s="21" customFormat="1" ht="30" customHeight="1" thickBot="1">
      <c r="A135" s="191" t="s">
        <v>328</v>
      </c>
      <c r="B135" s="191" t="s">
        <v>60</v>
      </c>
      <c r="C135" s="192" t="s">
        <v>697</v>
      </c>
      <c r="D135" s="192" t="s">
        <v>703</v>
      </c>
      <c r="E135" s="29" t="s">
        <v>329</v>
      </c>
      <c r="F135" s="30"/>
    </row>
    <row r="136" spans="1:6" s="21" customFormat="1" ht="30" customHeight="1" thickBot="1">
      <c r="A136" s="193" t="s">
        <v>1202</v>
      </c>
      <c r="B136" s="193" t="s">
        <v>59</v>
      </c>
      <c r="C136" s="194" t="s">
        <v>698</v>
      </c>
      <c r="D136" s="194" t="s">
        <v>1203</v>
      </c>
      <c r="E136" s="29" t="s">
        <v>330</v>
      </c>
      <c r="F136" s="30"/>
    </row>
    <row r="137" spans="1:6" s="21" customFormat="1" ht="21.95" customHeight="1">
      <c r="A137" s="265" t="s">
        <v>396</v>
      </c>
      <c r="B137" s="266"/>
      <c r="C137" s="268"/>
      <c r="D137" s="267"/>
    </row>
    <row r="138" spans="1:6" s="21" customFormat="1" ht="21.95" customHeight="1">
      <c r="A138" s="206" t="s">
        <v>579</v>
      </c>
      <c r="B138" s="211"/>
      <c r="C138" s="211"/>
      <c r="D138" s="212"/>
    </row>
    <row r="139" spans="1:6" s="21" customFormat="1" ht="21.95" customHeight="1" thickBot="1">
      <c r="A139" s="208" t="s">
        <v>578</v>
      </c>
      <c r="B139" s="209"/>
      <c r="C139" s="209"/>
      <c r="D139" s="210"/>
    </row>
    <row r="140" spans="1:6" s="21" customFormat="1" ht="30" customHeight="1" thickBot="1">
      <c r="A140" s="189" t="s">
        <v>401</v>
      </c>
      <c r="B140" s="189" t="s">
        <v>580</v>
      </c>
      <c r="C140" s="190" t="s">
        <v>30</v>
      </c>
      <c r="D140" s="190" t="s">
        <v>704</v>
      </c>
      <c r="E140" s="29" t="s">
        <v>331</v>
      </c>
      <c r="F140" s="30"/>
    </row>
    <row r="141" spans="1:6" s="21" customFormat="1" ht="30" customHeight="1" thickBot="1">
      <c r="A141" s="191" t="s">
        <v>402</v>
      </c>
      <c r="B141" s="191" t="s">
        <v>27</v>
      </c>
      <c r="C141" s="192" t="s">
        <v>30</v>
      </c>
      <c r="D141" s="192" t="s">
        <v>705</v>
      </c>
      <c r="E141" s="29" t="s">
        <v>332</v>
      </c>
      <c r="F141" s="30"/>
    </row>
    <row r="142" spans="1:6" s="21" customFormat="1" ht="30" customHeight="1" thickBot="1">
      <c r="A142" s="191" t="s">
        <v>333</v>
      </c>
      <c r="B142" s="191" t="s">
        <v>29</v>
      </c>
      <c r="C142" s="192" t="s">
        <v>30</v>
      </c>
      <c r="D142" s="192" t="s">
        <v>706</v>
      </c>
      <c r="E142" s="29" t="s">
        <v>334</v>
      </c>
      <c r="F142" s="30"/>
    </row>
    <row r="143" spans="1:6" s="21" customFormat="1" ht="30" customHeight="1" thickBot="1">
      <c r="A143" s="191" t="s">
        <v>581</v>
      </c>
      <c r="B143" s="191" t="s">
        <v>59</v>
      </c>
      <c r="C143" s="192" t="s">
        <v>30</v>
      </c>
      <c r="D143" s="192" t="s">
        <v>708</v>
      </c>
      <c r="E143" s="29" t="s">
        <v>335</v>
      </c>
      <c r="F143" s="30"/>
    </row>
    <row r="144" spans="1:6" s="21" customFormat="1" ht="30" customHeight="1" thickBot="1">
      <c r="A144" s="193" t="s">
        <v>336</v>
      </c>
      <c r="B144" s="193" t="s">
        <v>40</v>
      </c>
      <c r="C144" s="194" t="s">
        <v>30</v>
      </c>
      <c r="D144" s="194" t="s">
        <v>707</v>
      </c>
      <c r="E144" s="29" t="s">
        <v>337</v>
      </c>
      <c r="F144" s="30"/>
    </row>
    <row r="145" spans="1:13140" s="21" customFormat="1" ht="21.95" customHeight="1">
      <c r="A145" s="265" t="s">
        <v>552</v>
      </c>
      <c r="B145" s="266"/>
      <c r="C145" s="266"/>
      <c r="D145" s="267"/>
    </row>
    <row r="146" spans="1:13140" s="21" customFormat="1" ht="21.95" customHeight="1">
      <c r="A146" s="206" t="s">
        <v>553</v>
      </c>
      <c r="B146" s="211"/>
      <c r="C146" s="211"/>
      <c r="D146" s="212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</row>
    <row r="147" spans="1:13140" s="21" customFormat="1" ht="21.95" customHeight="1" thickBot="1">
      <c r="A147" s="208" t="s">
        <v>709</v>
      </c>
      <c r="B147" s="209"/>
      <c r="C147" s="209"/>
      <c r="D147" s="210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</row>
    <row r="148" spans="1:13140" s="21" customFormat="1" ht="30" customHeight="1" thickBot="1">
      <c r="A148" s="189" t="s">
        <v>554</v>
      </c>
      <c r="B148" s="189" t="s">
        <v>555</v>
      </c>
      <c r="C148" s="190" t="s">
        <v>556</v>
      </c>
      <c r="D148" s="190" t="s">
        <v>558</v>
      </c>
      <c r="E148" s="29" t="s">
        <v>338</v>
      </c>
      <c r="F148" s="30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</row>
    <row r="149" spans="1:13140" s="21" customFormat="1" ht="30" customHeight="1" thickBot="1">
      <c r="A149" s="191" t="s">
        <v>339</v>
      </c>
      <c r="B149" s="191" t="s">
        <v>1204</v>
      </c>
      <c r="C149" s="192" t="s">
        <v>557</v>
      </c>
      <c r="D149" s="192" t="s">
        <v>569</v>
      </c>
      <c r="E149" s="29" t="s">
        <v>340</v>
      </c>
      <c r="F149" s="30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</row>
    <row r="150" spans="1:13140" s="21" customFormat="1" ht="30" customHeight="1" thickBot="1">
      <c r="A150" s="191" t="s">
        <v>559</v>
      </c>
      <c r="B150" s="191" t="s">
        <v>560</v>
      </c>
      <c r="C150" s="192" t="s">
        <v>563</v>
      </c>
      <c r="D150" s="192" t="s">
        <v>561</v>
      </c>
      <c r="E150" s="29" t="s">
        <v>341</v>
      </c>
      <c r="F150" s="30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</row>
    <row r="151" spans="1:13140" s="21" customFormat="1" ht="30" customHeight="1" thickBot="1">
      <c r="A151" s="193" t="s">
        <v>342</v>
      </c>
      <c r="B151" s="193" t="s">
        <v>40</v>
      </c>
      <c r="C151" s="194" t="s">
        <v>564</v>
      </c>
      <c r="D151" s="194" t="s">
        <v>562</v>
      </c>
      <c r="E151" s="29" t="s">
        <v>343</v>
      </c>
      <c r="F151" s="30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</row>
    <row r="152" spans="1:13140" s="21" customFormat="1" ht="21.95" customHeight="1">
      <c r="A152" s="265" t="s">
        <v>192</v>
      </c>
      <c r="B152" s="266"/>
      <c r="C152" s="266"/>
      <c r="D152" s="267"/>
      <c r="E152" s="71" t="s">
        <v>192</v>
      </c>
      <c r="G152" s="71"/>
      <c r="H152" s="72"/>
      <c r="I152" s="71"/>
      <c r="J152" s="71"/>
      <c r="K152" s="71"/>
      <c r="L152" s="72"/>
      <c r="M152" s="71"/>
      <c r="N152" s="71"/>
      <c r="O152" s="71"/>
      <c r="P152" s="72"/>
      <c r="Q152" s="71"/>
      <c r="R152" s="71"/>
      <c r="S152" s="71"/>
      <c r="T152" s="72"/>
      <c r="U152" s="71"/>
      <c r="V152" s="71"/>
      <c r="W152" s="71"/>
      <c r="X152" s="72"/>
      <c r="Y152" s="71"/>
      <c r="Z152" s="71"/>
      <c r="AA152" s="71"/>
      <c r="AB152" s="72"/>
      <c r="AC152" s="71"/>
      <c r="AD152" s="71"/>
      <c r="AE152" s="71"/>
      <c r="AF152" s="72"/>
      <c r="AG152" s="71"/>
      <c r="AH152" s="71"/>
      <c r="AI152" s="71"/>
      <c r="AJ152" s="72"/>
      <c r="AK152" s="71"/>
      <c r="AL152" s="71"/>
      <c r="AM152" s="71"/>
      <c r="AN152" s="72"/>
      <c r="AO152" s="71"/>
      <c r="AP152" s="71"/>
      <c r="AQ152" s="71"/>
      <c r="AR152" s="72"/>
      <c r="AS152" s="71"/>
      <c r="AT152" s="71"/>
      <c r="AU152" s="71"/>
      <c r="AV152" s="72"/>
      <c r="AW152" s="71"/>
      <c r="AX152" s="71"/>
      <c r="AY152" s="71"/>
      <c r="AZ152" s="72"/>
      <c r="BA152" s="71"/>
      <c r="BB152" s="71"/>
      <c r="BC152" s="71"/>
      <c r="BD152" s="72"/>
      <c r="BE152" s="71"/>
      <c r="BF152" s="71"/>
      <c r="BG152" s="71"/>
      <c r="BH152" s="72"/>
      <c r="BI152" s="71"/>
      <c r="BJ152" s="71"/>
      <c r="BK152" s="71"/>
      <c r="BL152" s="72"/>
      <c r="BM152" s="71"/>
      <c r="BN152" s="71"/>
      <c r="BO152" s="71"/>
      <c r="BP152" s="72"/>
      <c r="BQ152" s="71"/>
      <c r="BR152" s="71"/>
      <c r="BS152" s="71"/>
      <c r="BT152" s="72"/>
      <c r="BU152" s="71"/>
      <c r="BV152" s="71"/>
      <c r="BW152" s="71"/>
      <c r="BX152" s="72"/>
      <c r="BY152" s="71"/>
      <c r="BZ152" s="71"/>
      <c r="CA152" s="71"/>
      <c r="CB152" s="72"/>
      <c r="CC152" s="71"/>
      <c r="CD152" s="71"/>
      <c r="CE152" s="71"/>
      <c r="CF152" s="72"/>
      <c r="CG152" s="71"/>
      <c r="CH152" s="71"/>
      <c r="CI152" s="71"/>
      <c r="CJ152" s="72"/>
      <c r="CK152" s="71"/>
      <c r="CL152" s="71"/>
      <c r="CM152" s="71"/>
      <c r="CN152" s="72"/>
      <c r="CO152" s="71"/>
      <c r="CP152" s="71"/>
      <c r="CQ152" s="71"/>
      <c r="CR152" s="72"/>
      <c r="CS152" s="71"/>
      <c r="CT152" s="71"/>
      <c r="CU152" s="71"/>
      <c r="CV152" s="72"/>
      <c r="CW152" s="71"/>
      <c r="CX152" s="71"/>
      <c r="CY152" s="71"/>
      <c r="CZ152" s="72"/>
      <c r="DA152" s="71"/>
      <c r="DB152" s="71"/>
      <c r="DC152" s="71"/>
      <c r="DD152" s="72"/>
      <c r="DE152" s="71"/>
      <c r="DF152" s="71"/>
      <c r="DG152" s="71"/>
      <c r="DH152" s="72"/>
      <c r="DI152" s="71"/>
      <c r="DJ152" s="71"/>
      <c r="DK152" s="71"/>
      <c r="DL152" s="72"/>
      <c r="DM152" s="71"/>
      <c r="DN152" s="71"/>
      <c r="DO152" s="71"/>
      <c r="DP152" s="72"/>
      <c r="DQ152" s="71"/>
      <c r="DR152" s="71"/>
      <c r="DS152" s="71"/>
      <c r="DT152" s="72"/>
      <c r="DU152" s="71"/>
      <c r="DV152" s="71"/>
      <c r="DW152" s="71"/>
      <c r="DX152" s="72"/>
      <c r="DY152" s="71"/>
      <c r="DZ152" s="71"/>
      <c r="EA152" s="71"/>
      <c r="EB152" s="72"/>
      <c r="EC152" s="71"/>
      <c r="ED152" s="71"/>
      <c r="EE152" s="71"/>
      <c r="EF152" s="72"/>
      <c r="EG152" s="71"/>
      <c r="EJ152" s="28"/>
      <c r="EK152" s="32" t="s">
        <v>192</v>
      </c>
      <c r="EN152" s="28"/>
      <c r="EO152" s="32" t="s">
        <v>192</v>
      </c>
      <c r="ER152" s="28"/>
      <c r="ES152" s="32" t="s">
        <v>192</v>
      </c>
      <c r="EV152" s="28"/>
      <c r="EW152" s="32" t="s">
        <v>192</v>
      </c>
      <c r="EZ152" s="28"/>
      <c r="FA152" s="32" t="s">
        <v>192</v>
      </c>
      <c r="FD152" s="28"/>
      <c r="FE152" s="32" t="s">
        <v>192</v>
      </c>
      <c r="FH152" s="28"/>
      <c r="FI152" s="32" t="s">
        <v>192</v>
      </c>
      <c r="FL152" s="28"/>
      <c r="FM152" s="32" t="s">
        <v>192</v>
      </c>
      <c r="FP152" s="28"/>
      <c r="FQ152" s="32" t="s">
        <v>192</v>
      </c>
      <c r="FT152" s="28"/>
      <c r="FU152" s="32" t="s">
        <v>192</v>
      </c>
      <c r="FX152" s="28"/>
      <c r="FY152" s="32" t="s">
        <v>192</v>
      </c>
      <c r="GB152" s="28"/>
      <c r="GC152" s="32" t="s">
        <v>192</v>
      </c>
      <c r="GF152" s="28"/>
      <c r="GG152" s="32" t="s">
        <v>192</v>
      </c>
      <c r="GJ152" s="28"/>
      <c r="GK152" s="32" t="s">
        <v>192</v>
      </c>
      <c r="GN152" s="28"/>
      <c r="GO152" s="32" t="s">
        <v>192</v>
      </c>
      <c r="GR152" s="28"/>
      <c r="GS152" s="32" t="s">
        <v>192</v>
      </c>
      <c r="GV152" s="28"/>
      <c r="GW152" s="32" t="s">
        <v>192</v>
      </c>
      <c r="GZ152" s="28"/>
      <c r="HA152" s="32" t="s">
        <v>192</v>
      </c>
      <c r="HD152" s="28"/>
      <c r="HE152" s="32" t="s">
        <v>192</v>
      </c>
      <c r="HH152" s="28"/>
      <c r="HI152" s="32" t="s">
        <v>192</v>
      </c>
      <c r="HL152" s="28"/>
      <c r="HM152" s="32" t="s">
        <v>192</v>
      </c>
      <c r="HP152" s="28"/>
      <c r="HQ152" s="32" t="s">
        <v>192</v>
      </c>
      <c r="HT152" s="28"/>
      <c r="HU152" s="32" t="s">
        <v>192</v>
      </c>
      <c r="HX152" s="28"/>
      <c r="HY152" s="32" t="s">
        <v>192</v>
      </c>
      <c r="IB152" s="28"/>
      <c r="IC152" s="32" t="s">
        <v>192</v>
      </c>
      <c r="IF152" s="28"/>
      <c r="IG152" s="32" t="s">
        <v>192</v>
      </c>
      <c r="IJ152" s="28"/>
      <c r="IK152" s="32" t="s">
        <v>192</v>
      </c>
      <c r="IN152" s="28"/>
      <c r="IO152" s="32" t="s">
        <v>192</v>
      </c>
      <c r="IR152" s="28"/>
      <c r="IS152" s="32" t="s">
        <v>192</v>
      </c>
      <c r="IV152" s="28"/>
      <c r="IW152" s="32" t="s">
        <v>192</v>
      </c>
      <c r="IZ152" s="28"/>
      <c r="JA152" s="32" t="s">
        <v>192</v>
      </c>
      <c r="JD152" s="28"/>
      <c r="JE152" s="32" t="s">
        <v>192</v>
      </c>
      <c r="JH152" s="28"/>
      <c r="JI152" s="32" t="s">
        <v>192</v>
      </c>
      <c r="JL152" s="28"/>
      <c r="JM152" s="32" t="s">
        <v>192</v>
      </c>
      <c r="JP152" s="28"/>
      <c r="JQ152" s="32" t="s">
        <v>192</v>
      </c>
      <c r="JT152" s="28"/>
      <c r="JU152" s="32" t="s">
        <v>192</v>
      </c>
      <c r="JX152" s="28"/>
      <c r="JY152" s="32" t="s">
        <v>192</v>
      </c>
      <c r="KB152" s="28"/>
      <c r="KC152" s="32" t="s">
        <v>192</v>
      </c>
      <c r="KF152" s="28"/>
      <c r="KG152" s="32" t="s">
        <v>192</v>
      </c>
      <c r="KJ152" s="28"/>
      <c r="KK152" s="32" t="s">
        <v>192</v>
      </c>
      <c r="KN152" s="28"/>
      <c r="KO152" s="32" t="s">
        <v>192</v>
      </c>
      <c r="KR152" s="28"/>
      <c r="KS152" s="32" t="s">
        <v>192</v>
      </c>
      <c r="KV152" s="28"/>
      <c r="KW152" s="32" t="s">
        <v>192</v>
      </c>
      <c r="KZ152" s="28"/>
      <c r="LA152" s="32" t="s">
        <v>192</v>
      </c>
      <c r="LD152" s="28"/>
      <c r="LE152" s="32" t="s">
        <v>192</v>
      </c>
      <c r="LH152" s="28"/>
      <c r="LI152" s="32" t="s">
        <v>192</v>
      </c>
      <c r="LL152" s="28"/>
      <c r="LM152" s="32" t="s">
        <v>192</v>
      </c>
      <c r="LP152" s="28"/>
      <c r="LQ152" s="32" t="s">
        <v>192</v>
      </c>
      <c r="LT152" s="28"/>
      <c r="LU152" s="32" t="s">
        <v>192</v>
      </c>
      <c r="LX152" s="28"/>
      <c r="LY152" s="32" t="s">
        <v>192</v>
      </c>
      <c r="MB152" s="28"/>
      <c r="MC152" s="32" t="s">
        <v>192</v>
      </c>
      <c r="MF152" s="28"/>
      <c r="MG152" s="32" t="s">
        <v>192</v>
      </c>
      <c r="MJ152" s="28"/>
      <c r="MK152" s="32" t="s">
        <v>192</v>
      </c>
      <c r="MN152" s="28"/>
      <c r="MO152" s="32" t="s">
        <v>192</v>
      </c>
      <c r="MR152" s="28"/>
      <c r="MS152" s="32" t="s">
        <v>192</v>
      </c>
      <c r="MV152" s="28"/>
      <c r="MW152" s="32" t="s">
        <v>192</v>
      </c>
      <c r="MZ152" s="28"/>
      <c r="NA152" s="32" t="s">
        <v>192</v>
      </c>
      <c r="ND152" s="28"/>
      <c r="NE152" s="32" t="s">
        <v>192</v>
      </c>
      <c r="NH152" s="28"/>
      <c r="NI152" s="32" t="s">
        <v>192</v>
      </c>
      <c r="NL152" s="28"/>
      <c r="NM152" s="32" t="s">
        <v>192</v>
      </c>
      <c r="NP152" s="28"/>
      <c r="NQ152" s="32" t="s">
        <v>192</v>
      </c>
      <c r="NT152" s="28"/>
      <c r="NU152" s="32" t="s">
        <v>192</v>
      </c>
      <c r="NX152" s="28"/>
      <c r="NY152" s="32" t="s">
        <v>192</v>
      </c>
      <c r="OB152" s="28"/>
      <c r="OC152" s="32" t="s">
        <v>192</v>
      </c>
      <c r="OF152" s="28"/>
      <c r="OG152" s="32" t="s">
        <v>192</v>
      </c>
      <c r="OJ152" s="28"/>
      <c r="OK152" s="32" t="s">
        <v>192</v>
      </c>
      <c r="ON152" s="28"/>
      <c r="OO152" s="32" t="s">
        <v>192</v>
      </c>
      <c r="OR152" s="28"/>
      <c r="OS152" s="32" t="s">
        <v>192</v>
      </c>
      <c r="OV152" s="28"/>
      <c r="OW152" s="32" t="s">
        <v>192</v>
      </c>
      <c r="OZ152" s="28"/>
      <c r="PA152" s="32" t="s">
        <v>192</v>
      </c>
      <c r="PD152" s="28"/>
      <c r="PE152" s="32" t="s">
        <v>192</v>
      </c>
      <c r="PH152" s="28"/>
      <c r="PI152" s="32" t="s">
        <v>192</v>
      </c>
      <c r="PL152" s="28"/>
      <c r="PM152" s="32" t="s">
        <v>192</v>
      </c>
      <c r="PP152" s="28"/>
      <c r="PQ152" s="32" t="s">
        <v>192</v>
      </c>
      <c r="PT152" s="28"/>
      <c r="PU152" s="32" t="s">
        <v>192</v>
      </c>
      <c r="PX152" s="28"/>
      <c r="PY152" s="32" t="s">
        <v>192</v>
      </c>
      <c r="QB152" s="28"/>
      <c r="QC152" s="32" t="s">
        <v>192</v>
      </c>
      <c r="QF152" s="28"/>
      <c r="QG152" s="32" t="s">
        <v>192</v>
      </c>
      <c r="QJ152" s="28"/>
      <c r="QK152" s="32" t="s">
        <v>192</v>
      </c>
      <c r="QN152" s="28"/>
      <c r="QO152" s="32" t="s">
        <v>192</v>
      </c>
      <c r="QR152" s="28"/>
      <c r="QS152" s="32" t="s">
        <v>192</v>
      </c>
      <c r="QV152" s="28"/>
      <c r="QW152" s="32" t="s">
        <v>192</v>
      </c>
      <c r="QZ152" s="28"/>
      <c r="RA152" s="32" t="s">
        <v>192</v>
      </c>
      <c r="RD152" s="28"/>
      <c r="RE152" s="32" t="s">
        <v>192</v>
      </c>
      <c r="RH152" s="28"/>
      <c r="RI152" s="32" t="s">
        <v>192</v>
      </c>
      <c r="RL152" s="28"/>
      <c r="RM152" s="32" t="s">
        <v>192</v>
      </c>
      <c r="RP152" s="28"/>
      <c r="RQ152" s="32" t="s">
        <v>192</v>
      </c>
      <c r="RT152" s="28"/>
      <c r="RU152" s="32" t="s">
        <v>192</v>
      </c>
      <c r="RX152" s="28"/>
      <c r="RY152" s="32" t="s">
        <v>192</v>
      </c>
      <c r="SB152" s="28"/>
      <c r="SC152" s="32" t="s">
        <v>192</v>
      </c>
      <c r="SF152" s="28"/>
      <c r="SG152" s="32" t="s">
        <v>192</v>
      </c>
      <c r="SJ152" s="28"/>
      <c r="SK152" s="32" t="s">
        <v>192</v>
      </c>
      <c r="SN152" s="28"/>
      <c r="SO152" s="32" t="s">
        <v>192</v>
      </c>
      <c r="SR152" s="28"/>
      <c r="SS152" s="32" t="s">
        <v>192</v>
      </c>
      <c r="SV152" s="28"/>
      <c r="SW152" s="32" t="s">
        <v>192</v>
      </c>
      <c r="SZ152" s="28"/>
      <c r="TA152" s="32" t="s">
        <v>192</v>
      </c>
      <c r="TD152" s="28"/>
      <c r="TE152" s="32" t="s">
        <v>192</v>
      </c>
      <c r="TH152" s="28"/>
      <c r="TI152" s="32" t="s">
        <v>192</v>
      </c>
      <c r="TL152" s="28"/>
      <c r="TM152" s="32" t="s">
        <v>192</v>
      </c>
      <c r="TP152" s="28"/>
      <c r="TQ152" s="32" t="s">
        <v>192</v>
      </c>
      <c r="TT152" s="28"/>
      <c r="TU152" s="32" t="s">
        <v>192</v>
      </c>
      <c r="TX152" s="28"/>
      <c r="TY152" s="32" t="s">
        <v>192</v>
      </c>
      <c r="UB152" s="28"/>
      <c r="UC152" s="32" t="s">
        <v>192</v>
      </c>
      <c r="UF152" s="28"/>
      <c r="UG152" s="32" t="s">
        <v>192</v>
      </c>
      <c r="UJ152" s="28"/>
      <c r="UK152" s="32" t="s">
        <v>192</v>
      </c>
      <c r="UN152" s="28"/>
      <c r="UO152" s="32" t="s">
        <v>192</v>
      </c>
      <c r="UR152" s="28"/>
      <c r="US152" s="32" t="s">
        <v>192</v>
      </c>
      <c r="UV152" s="28"/>
      <c r="UW152" s="32" t="s">
        <v>192</v>
      </c>
      <c r="UZ152" s="28"/>
      <c r="VA152" s="32" t="s">
        <v>192</v>
      </c>
      <c r="VD152" s="28"/>
      <c r="VE152" s="32" t="s">
        <v>192</v>
      </c>
      <c r="VH152" s="28"/>
      <c r="VI152" s="32" t="s">
        <v>192</v>
      </c>
      <c r="VL152" s="28"/>
      <c r="VM152" s="32" t="s">
        <v>192</v>
      </c>
      <c r="VP152" s="28"/>
      <c r="VQ152" s="32" t="s">
        <v>192</v>
      </c>
      <c r="VT152" s="28"/>
      <c r="VU152" s="32" t="s">
        <v>192</v>
      </c>
      <c r="VX152" s="28"/>
      <c r="VY152" s="32" t="s">
        <v>192</v>
      </c>
      <c r="WB152" s="28"/>
      <c r="WC152" s="32" t="s">
        <v>192</v>
      </c>
      <c r="WF152" s="28"/>
      <c r="WG152" s="32" t="s">
        <v>192</v>
      </c>
      <c r="WJ152" s="28"/>
      <c r="WK152" s="32" t="s">
        <v>192</v>
      </c>
      <c r="WN152" s="28"/>
      <c r="WO152" s="32" t="s">
        <v>192</v>
      </c>
      <c r="WR152" s="28"/>
      <c r="WS152" s="32" t="s">
        <v>192</v>
      </c>
      <c r="WV152" s="28"/>
      <c r="WW152" s="32" t="s">
        <v>192</v>
      </c>
      <c r="WZ152" s="28"/>
      <c r="XA152" s="32" t="s">
        <v>192</v>
      </c>
      <c r="XD152" s="28"/>
      <c r="XE152" s="32" t="s">
        <v>192</v>
      </c>
      <c r="XH152" s="28"/>
      <c r="XI152" s="32" t="s">
        <v>192</v>
      </c>
      <c r="XL152" s="28"/>
      <c r="XM152" s="32" t="s">
        <v>192</v>
      </c>
      <c r="XP152" s="28"/>
      <c r="XQ152" s="32" t="s">
        <v>192</v>
      </c>
      <c r="XT152" s="28"/>
      <c r="XU152" s="32" t="s">
        <v>192</v>
      </c>
      <c r="XX152" s="28"/>
      <c r="XY152" s="32" t="s">
        <v>192</v>
      </c>
      <c r="YB152" s="28"/>
      <c r="YC152" s="32" t="s">
        <v>192</v>
      </c>
      <c r="YF152" s="28"/>
      <c r="YG152" s="32" t="s">
        <v>192</v>
      </c>
      <c r="YJ152" s="28"/>
      <c r="YK152" s="32" t="s">
        <v>192</v>
      </c>
      <c r="YN152" s="28"/>
      <c r="YO152" s="32" t="s">
        <v>192</v>
      </c>
      <c r="YR152" s="28"/>
      <c r="YS152" s="32" t="s">
        <v>192</v>
      </c>
      <c r="YV152" s="28"/>
      <c r="YW152" s="32" t="s">
        <v>192</v>
      </c>
      <c r="YZ152" s="28"/>
      <c r="ZA152" s="32" t="s">
        <v>192</v>
      </c>
      <c r="ZD152" s="28"/>
      <c r="ZE152" s="32" t="s">
        <v>192</v>
      </c>
      <c r="ZH152" s="28"/>
      <c r="ZI152" s="32" t="s">
        <v>192</v>
      </c>
      <c r="ZL152" s="28"/>
      <c r="ZM152" s="32" t="s">
        <v>192</v>
      </c>
      <c r="ZP152" s="28"/>
      <c r="ZQ152" s="32" t="s">
        <v>192</v>
      </c>
      <c r="ZT152" s="28"/>
      <c r="ZU152" s="32" t="s">
        <v>192</v>
      </c>
      <c r="ZX152" s="28"/>
      <c r="ZY152" s="32" t="s">
        <v>192</v>
      </c>
      <c r="AAB152" s="28"/>
      <c r="AAC152" s="32" t="s">
        <v>192</v>
      </c>
      <c r="AAF152" s="28"/>
      <c r="AAG152" s="32" t="s">
        <v>192</v>
      </c>
      <c r="AAJ152" s="28"/>
      <c r="AAK152" s="32" t="s">
        <v>192</v>
      </c>
      <c r="AAN152" s="28"/>
      <c r="AAO152" s="32" t="s">
        <v>192</v>
      </c>
      <c r="AAR152" s="28"/>
      <c r="AAS152" s="32" t="s">
        <v>192</v>
      </c>
      <c r="AAV152" s="28"/>
      <c r="AAW152" s="32" t="s">
        <v>192</v>
      </c>
      <c r="AAZ152" s="28"/>
      <c r="ABA152" s="32" t="s">
        <v>192</v>
      </c>
      <c r="ABD152" s="28"/>
      <c r="ABE152" s="32" t="s">
        <v>192</v>
      </c>
      <c r="ABH152" s="28"/>
      <c r="ABI152" s="32" t="s">
        <v>192</v>
      </c>
      <c r="ABL152" s="28"/>
      <c r="ABM152" s="32" t="s">
        <v>192</v>
      </c>
      <c r="ABP152" s="28"/>
      <c r="ABQ152" s="32" t="s">
        <v>192</v>
      </c>
      <c r="ABT152" s="28"/>
      <c r="ABU152" s="32" t="s">
        <v>192</v>
      </c>
      <c r="ABX152" s="28"/>
      <c r="ABY152" s="32" t="s">
        <v>192</v>
      </c>
      <c r="ACB152" s="28"/>
      <c r="ACC152" s="32" t="s">
        <v>192</v>
      </c>
      <c r="ACF152" s="28"/>
      <c r="ACG152" s="32" t="s">
        <v>192</v>
      </c>
      <c r="ACJ152" s="28"/>
      <c r="ACK152" s="32" t="s">
        <v>192</v>
      </c>
      <c r="ACN152" s="28"/>
      <c r="ACO152" s="32" t="s">
        <v>192</v>
      </c>
      <c r="ACR152" s="28"/>
      <c r="ACS152" s="32" t="s">
        <v>192</v>
      </c>
      <c r="ACV152" s="28"/>
      <c r="ACW152" s="32" t="s">
        <v>192</v>
      </c>
      <c r="ACZ152" s="28"/>
      <c r="ADA152" s="32" t="s">
        <v>192</v>
      </c>
      <c r="ADD152" s="28"/>
      <c r="ADE152" s="32" t="s">
        <v>192</v>
      </c>
      <c r="ADH152" s="28"/>
      <c r="ADI152" s="32" t="s">
        <v>192</v>
      </c>
      <c r="ADL152" s="28"/>
      <c r="ADM152" s="32" t="s">
        <v>192</v>
      </c>
      <c r="ADP152" s="28"/>
      <c r="ADQ152" s="32" t="s">
        <v>192</v>
      </c>
      <c r="ADT152" s="28"/>
      <c r="ADU152" s="32" t="s">
        <v>192</v>
      </c>
      <c r="ADX152" s="28"/>
      <c r="ADY152" s="32" t="s">
        <v>192</v>
      </c>
      <c r="AEB152" s="28"/>
      <c r="AEC152" s="32" t="s">
        <v>192</v>
      </c>
      <c r="AEF152" s="28"/>
      <c r="AEG152" s="32" t="s">
        <v>192</v>
      </c>
      <c r="AEJ152" s="28"/>
      <c r="AEK152" s="32" t="s">
        <v>192</v>
      </c>
      <c r="AEN152" s="28"/>
      <c r="AEO152" s="32" t="s">
        <v>192</v>
      </c>
      <c r="AER152" s="28"/>
      <c r="AES152" s="32" t="s">
        <v>192</v>
      </c>
      <c r="AEV152" s="28"/>
      <c r="AEW152" s="32" t="s">
        <v>192</v>
      </c>
      <c r="AEZ152" s="28"/>
      <c r="AFA152" s="32" t="s">
        <v>192</v>
      </c>
      <c r="AFD152" s="28"/>
      <c r="AFE152" s="32" t="s">
        <v>192</v>
      </c>
      <c r="AFH152" s="28"/>
      <c r="AFI152" s="32" t="s">
        <v>192</v>
      </c>
      <c r="AFL152" s="28"/>
      <c r="AFM152" s="32" t="s">
        <v>192</v>
      </c>
      <c r="AFP152" s="28"/>
      <c r="AFQ152" s="32" t="s">
        <v>192</v>
      </c>
      <c r="AFT152" s="28"/>
      <c r="AFU152" s="32" t="s">
        <v>192</v>
      </c>
      <c r="AFX152" s="28"/>
      <c r="AFY152" s="32" t="s">
        <v>192</v>
      </c>
      <c r="AGB152" s="28"/>
      <c r="AGC152" s="32" t="s">
        <v>192</v>
      </c>
      <c r="AGF152" s="28"/>
      <c r="AGG152" s="32" t="s">
        <v>192</v>
      </c>
      <c r="AGJ152" s="28"/>
      <c r="AGK152" s="32" t="s">
        <v>192</v>
      </c>
      <c r="AGN152" s="28"/>
      <c r="AGO152" s="32" t="s">
        <v>192</v>
      </c>
      <c r="AGR152" s="28"/>
      <c r="AGS152" s="32" t="s">
        <v>192</v>
      </c>
      <c r="AGV152" s="28"/>
      <c r="AGW152" s="32" t="s">
        <v>192</v>
      </c>
      <c r="AGZ152" s="28"/>
      <c r="AHA152" s="32" t="s">
        <v>192</v>
      </c>
      <c r="AHD152" s="28"/>
      <c r="AHE152" s="32" t="s">
        <v>192</v>
      </c>
      <c r="AHH152" s="28"/>
      <c r="AHI152" s="32" t="s">
        <v>192</v>
      </c>
      <c r="AHL152" s="28"/>
      <c r="AHM152" s="32" t="s">
        <v>192</v>
      </c>
      <c r="AHP152" s="28"/>
      <c r="AHQ152" s="32" t="s">
        <v>192</v>
      </c>
      <c r="AHT152" s="28"/>
      <c r="AHU152" s="32" t="s">
        <v>192</v>
      </c>
      <c r="AHX152" s="28"/>
      <c r="AHY152" s="32" t="s">
        <v>192</v>
      </c>
      <c r="AIB152" s="28"/>
      <c r="AIC152" s="32" t="s">
        <v>192</v>
      </c>
      <c r="AIF152" s="28"/>
      <c r="AIG152" s="32" t="s">
        <v>192</v>
      </c>
      <c r="AIJ152" s="28"/>
      <c r="AIK152" s="32" t="s">
        <v>192</v>
      </c>
      <c r="AIN152" s="28"/>
      <c r="AIO152" s="32" t="s">
        <v>192</v>
      </c>
      <c r="AIR152" s="28"/>
      <c r="AIS152" s="32" t="s">
        <v>192</v>
      </c>
      <c r="AIV152" s="28"/>
      <c r="AIW152" s="32" t="s">
        <v>192</v>
      </c>
      <c r="AIZ152" s="28"/>
      <c r="AJA152" s="32" t="s">
        <v>192</v>
      </c>
      <c r="AJD152" s="28"/>
      <c r="AJE152" s="32" t="s">
        <v>192</v>
      </c>
      <c r="AJH152" s="28"/>
      <c r="AJI152" s="32" t="s">
        <v>192</v>
      </c>
      <c r="AJL152" s="28"/>
      <c r="AJM152" s="32" t="s">
        <v>192</v>
      </c>
      <c r="AJP152" s="28"/>
      <c r="AJQ152" s="32" t="s">
        <v>192</v>
      </c>
      <c r="AJT152" s="28"/>
      <c r="AJU152" s="32" t="s">
        <v>192</v>
      </c>
      <c r="AJX152" s="28"/>
      <c r="AJY152" s="32" t="s">
        <v>192</v>
      </c>
      <c r="AKB152" s="28"/>
      <c r="AKC152" s="32" t="s">
        <v>192</v>
      </c>
      <c r="AKF152" s="28"/>
      <c r="AKG152" s="32" t="s">
        <v>192</v>
      </c>
      <c r="AKJ152" s="28"/>
      <c r="AKK152" s="32" t="s">
        <v>192</v>
      </c>
      <c r="AKN152" s="28"/>
      <c r="AKO152" s="32" t="s">
        <v>192</v>
      </c>
      <c r="AKR152" s="28"/>
      <c r="AKS152" s="32" t="s">
        <v>192</v>
      </c>
      <c r="AKV152" s="28"/>
      <c r="AKW152" s="32" t="s">
        <v>192</v>
      </c>
      <c r="AKZ152" s="28"/>
      <c r="ALA152" s="32" t="s">
        <v>192</v>
      </c>
      <c r="ALD152" s="28"/>
      <c r="ALE152" s="32" t="s">
        <v>192</v>
      </c>
      <c r="ALH152" s="28"/>
      <c r="ALI152" s="32" t="s">
        <v>192</v>
      </c>
      <c r="ALL152" s="28"/>
      <c r="ALM152" s="32" t="s">
        <v>192</v>
      </c>
      <c r="ALP152" s="28"/>
      <c r="ALQ152" s="32" t="s">
        <v>192</v>
      </c>
      <c r="ALT152" s="28"/>
      <c r="ALU152" s="32" t="s">
        <v>192</v>
      </c>
      <c r="ALX152" s="28"/>
      <c r="ALY152" s="32" t="s">
        <v>192</v>
      </c>
      <c r="AMB152" s="28"/>
      <c r="AMC152" s="32" t="s">
        <v>192</v>
      </c>
      <c r="AMF152" s="28"/>
      <c r="AMG152" s="32" t="s">
        <v>192</v>
      </c>
      <c r="AMJ152" s="28"/>
      <c r="AMK152" s="32" t="s">
        <v>192</v>
      </c>
      <c r="AMN152" s="28"/>
      <c r="AMO152" s="32" t="s">
        <v>192</v>
      </c>
      <c r="AMR152" s="28"/>
      <c r="AMS152" s="32" t="s">
        <v>192</v>
      </c>
      <c r="AMV152" s="28"/>
      <c r="AMW152" s="32" t="s">
        <v>192</v>
      </c>
      <c r="AMZ152" s="28"/>
      <c r="ANA152" s="32" t="s">
        <v>192</v>
      </c>
      <c r="AND152" s="28"/>
      <c r="ANE152" s="32" t="s">
        <v>192</v>
      </c>
      <c r="ANH152" s="28"/>
      <c r="ANI152" s="32" t="s">
        <v>192</v>
      </c>
      <c r="ANL152" s="28"/>
      <c r="ANM152" s="32" t="s">
        <v>192</v>
      </c>
      <c r="ANP152" s="28"/>
      <c r="ANQ152" s="32" t="s">
        <v>192</v>
      </c>
      <c r="ANT152" s="28"/>
      <c r="ANU152" s="32" t="s">
        <v>192</v>
      </c>
      <c r="ANX152" s="28"/>
      <c r="ANY152" s="32" t="s">
        <v>192</v>
      </c>
      <c r="AOB152" s="28"/>
      <c r="AOC152" s="32" t="s">
        <v>192</v>
      </c>
      <c r="AOF152" s="28"/>
      <c r="AOG152" s="32" t="s">
        <v>192</v>
      </c>
      <c r="AOJ152" s="28"/>
      <c r="AOK152" s="32" t="s">
        <v>192</v>
      </c>
      <c r="AON152" s="28"/>
      <c r="AOO152" s="32" t="s">
        <v>192</v>
      </c>
      <c r="AOR152" s="28"/>
      <c r="AOS152" s="32" t="s">
        <v>192</v>
      </c>
      <c r="AOV152" s="28"/>
      <c r="AOW152" s="32" t="s">
        <v>192</v>
      </c>
      <c r="AOZ152" s="28"/>
      <c r="APA152" s="32" t="s">
        <v>192</v>
      </c>
      <c r="APD152" s="28"/>
      <c r="APE152" s="32" t="s">
        <v>192</v>
      </c>
      <c r="APH152" s="28"/>
      <c r="API152" s="32" t="s">
        <v>192</v>
      </c>
      <c r="APL152" s="28"/>
      <c r="APM152" s="32" t="s">
        <v>192</v>
      </c>
      <c r="APP152" s="28"/>
      <c r="APQ152" s="32" t="s">
        <v>192</v>
      </c>
      <c r="APT152" s="28"/>
      <c r="APU152" s="32" t="s">
        <v>192</v>
      </c>
      <c r="APX152" s="28"/>
      <c r="APY152" s="32" t="s">
        <v>192</v>
      </c>
      <c r="AQB152" s="28"/>
      <c r="AQC152" s="32" t="s">
        <v>192</v>
      </c>
      <c r="AQF152" s="28"/>
      <c r="AQG152" s="32" t="s">
        <v>192</v>
      </c>
      <c r="AQJ152" s="28"/>
      <c r="AQK152" s="32" t="s">
        <v>192</v>
      </c>
      <c r="AQN152" s="28"/>
      <c r="AQO152" s="32" t="s">
        <v>192</v>
      </c>
      <c r="AQR152" s="28"/>
      <c r="AQS152" s="32" t="s">
        <v>192</v>
      </c>
      <c r="AQV152" s="28"/>
      <c r="AQW152" s="32" t="s">
        <v>192</v>
      </c>
      <c r="AQZ152" s="28"/>
      <c r="ARA152" s="32" t="s">
        <v>192</v>
      </c>
      <c r="ARD152" s="28"/>
      <c r="ARE152" s="32" t="s">
        <v>192</v>
      </c>
      <c r="ARH152" s="28"/>
      <c r="ARI152" s="32" t="s">
        <v>192</v>
      </c>
      <c r="ARL152" s="28"/>
      <c r="ARM152" s="32" t="s">
        <v>192</v>
      </c>
      <c r="ARP152" s="28"/>
      <c r="ARQ152" s="32" t="s">
        <v>192</v>
      </c>
      <c r="ART152" s="28"/>
      <c r="ARU152" s="32" t="s">
        <v>192</v>
      </c>
      <c r="ARX152" s="28"/>
      <c r="ARY152" s="32" t="s">
        <v>192</v>
      </c>
      <c r="ASB152" s="28"/>
      <c r="ASC152" s="32" t="s">
        <v>192</v>
      </c>
      <c r="ASF152" s="28"/>
      <c r="ASG152" s="32" t="s">
        <v>192</v>
      </c>
      <c r="ASJ152" s="28"/>
      <c r="ASK152" s="32" t="s">
        <v>192</v>
      </c>
      <c r="ASN152" s="28"/>
      <c r="ASO152" s="32" t="s">
        <v>192</v>
      </c>
      <c r="ASR152" s="28"/>
      <c r="ASS152" s="32" t="s">
        <v>192</v>
      </c>
      <c r="ASV152" s="28"/>
      <c r="ASW152" s="32" t="s">
        <v>192</v>
      </c>
      <c r="ASZ152" s="28"/>
      <c r="ATA152" s="32" t="s">
        <v>192</v>
      </c>
      <c r="ATD152" s="28"/>
      <c r="ATE152" s="32" t="s">
        <v>192</v>
      </c>
      <c r="ATH152" s="28"/>
      <c r="ATI152" s="32" t="s">
        <v>192</v>
      </c>
      <c r="ATL152" s="28"/>
      <c r="ATM152" s="32" t="s">
        <v>192</v>
      </c>
      <c r="ATP152" s="28"/>
      <c r="ATQ152" s="32" t="s">
        <v>192</v>
      </c>
      <c r="ATT152" s="28"/>
      <c r="ATU152" s="32" t="s">
        <v>192</v>
      </c>
      <c r="ATX152" s="28"/>
      <c r="ATY152" s="32" t="s">
        <v>192</v>
      </c>
      <c r="AUB152" s="28"/>
      <c r="AUC152" s="32" t="s">
        <v>192</v>
      </c>
      <c r="AUF152" s="28"/>
      <c r="AUG152" s="32" t="s">
        <v>192</v>
      </c>
      <c r="AUJ152" s="28"/>
      <c r="AUK152" s="32" t="s">
        <v>192</v>
      </c>
      <c r="AUN152" s="28"/>
      <c r="AUO152" s="32" t="s">
        <v>192</v>
      </c>
      <c r="AUR152" s="28"/>
      <c r="AUS152" s="32" t="s">
        <v>192</v>
      </c>
      <c r="AUV152" s="28"/>
      <c r="AUW152" s="32" t="s">
        <v>192</v>
      </c>
      <c r="AUZ152" s="28"/>
      <c r="AVA152" s="32" t="s">
        <v>192</v>
      </c>
      <c r="AVD152" s="28"/>
      <c r="AVE152" s="32" t="s">
        <v>192</v>
      </c>
      <c r="AVH152" s="28"/>
      <c r="AVI152" s="32" t="s">
        <v>192</v>
      </c>
      <c r="AVL152" s="28"/>
      <c r="AVM152" s="32" t="s">
        <v>192</v>
      </c>
      <c r="AVP152" s="28"/>
      <c r="AVQ152" s="32" t="s">
        <v>192</v>
      </c>
      <c r="AVT152" s="28"/>
      <c r="AVU152" s="32" t="s">
        <v>192</v>
      </c>
      <c r="AVX152" s="28"/>
      <c r="AVY152" s="32" t="s">
        <v>192</v>
      </c>
      <c r="AWB152" s="28"/>
      <c r="AWC152" s="32" t="s">
        <v>192</v>
      </c>
      <c r="AWF152" s="28"/>
      <c r="AWG152" s="32" t="s">
        <v>192</v>
      </c>
      <c r="AWJ152" s="28"/>
      <c r="AWK152" s="32" t="s">
        <v>192</v>
      </c>
      <c r="AWN152" s="28"/>
      <c r="AWO152" s="32" t="s">
        <v>192</v>
      </c>
      <c r="AWR152" s="28"/>
      <c r="AWS152" s="32" t="s">
        <v>192</v>
      </c>
      <c r="AWV152" s="28"/>
      <c r="AWW152" s="32" t="s">
        <v>192</v>
      </c>
      <c r="AWZ152" s="28"/>
      <c r="AXA152" s="32" t="s">
        <v>192</v>
      </c>
      <c r="AXD152" s="28"/>
      <c r="AXE152" s="32" t="s">
        <v>192</v>
      </c>
      <c r="AXH152" s="28"/>
      <c r="AXI152" s="32" t="s">
        <v>192</v>
      </c>
      <c r="AXL152" s="28"/>
      <c r="AXM152" s="32" t="s">
        <v>192</v>
      </c>
      <c r="AXP152" s="28"/>
      <c r="AXQ152" s="32" t="s">
        <v>192</v>
      </c>
      <c r="AXT152" s="28"/>
      <c r="AXU152" s="32" t="s">
        <v>192</v>
      </c>
      <c r="AXX152" s="28"/>
      <c r="AXY152" s="32" t="s">
        <v>192</v>
      </c>
      <c r="AYB152" s="28"/>
      <c r="AYC152" s="32" t="s">
        <v>192</v>
      </c>
      <c r="AYF152" s="28"/>
      <c r="AYG152" s="32" t="s">
        <v>192</v>
      </c>
      <c r="AYJ152" s="28"/>
      <c r="AYK152" s="32" t="s">
        <v>192</v>
      </c>
      <c r="AYN152" s="28"/>
      <c r="AYO152" s="32" t="s">
        <v>192</v>
      </c>
      <c r="AYR152" s="28"/>
      <c r="AYS152" s="32" t="s">
        <v>192</v>
      </c>
      <c r="AYV152" s="28"/>
      <c r="AYW152" s="32" t="s">
        <v>192</v>
      </c>
      <c r="AYZ152" s="28"/>
      <c r="AZA152" s="32" t="s">
        <v>192</v>
      </c>
      <c r="AZD152" s="28"/>
      <c r="AZE152" s="32" t="s">
        <v>192</v>
      </c>
      <c r="AZH152" s="28"/>
      <c r="AZI152" s="32" t="s">
        <v>192</v>
      </c>
      <c r="AZL152" s="28"/>
      <c r="AZM152" s="32" t="s">
        <v>192</v>
      </c>
      <c r="AZP152" s="28"/>
      <c r="AZQ152" s="32" t="s">
        <v>192</v>
      </c>
      <c r="AZT152" s="28"/>
      <c r="AZU152" s="32" t="s">
        <v>192</v>
      </c>
      <c r="AZX152" s="28"/>
      <c r="AZY152" s="32" t="s">
        <v>192</v>
      </c>
      <c r="BAB152" s="28"/>
      <c r="BAC152" s="32" t="s">
        <v>192</v>
      </c>
      <c r="BAF152" s="28"/>
      <c r="BAG152" s="32" t="s">
        <v>192</v>
      </c>
      <c r="BAJ152" s="28"/>
      <c r="BAK152" s="32" t="s">
        <v>192</v>
      </c>
      <c r="BAN152" s="28"/>
      <c r="BAO152" s="32" t="s">
        <v>192</v>
      </c>
      <c r="BAR152" s="28"/>
      <c r="BAS152" s="32" t="s">
        <v>192</v>
      </c>
      <c r="BAV152" s="28"/>
      <c r="BAW152" s="32" t="s">
        <v>192</v>
      </c>
      <c r="BAZ152" s="28"/>
      <c r="BBA152" s="32" t="s">
        <v>192</v>
      </c>
      <c r="BBD152" s="28"/>
      <c r="BBE152" s="32" t="s">
        <v>192</v>
      </c>
      <c r="BBH152" s="28"/>
      <c r="BBI152" s="32" t="s">
        <v>192</v>
      </c>
      <c r="BBL152" s="28"/>
      <c r="BBM152" s="32" t="s">
        <v>192</v>
      </c>
      <c r="BBP152" s="28"/>
      <c r="BBQ152" s="32" t="s">
        <v>192</v>
      </c>
      <c r="BBT152" s="28"/>
      <c r="BBU152" s="32" t="s">
        <v>192</v>
      </c>
      <c r="BBX152" s="28"/>
      <c r="BBY152" s="32" t="s">
        <v>192</v>
      </c>
      <c r="BCB152" s="28"/>
      <c r="BCC152" s="32" t="s">
        <v>192</v>
      </c>
      <c r="BCF152" s="28"/>
      <c r="BCG152" s="32" t="s">
        <v>192</v>
      </c>
      <c r="BCJ152" s="28"/>
      <c r="BCK152" s="32" t="s">
        <v>192</v>
      </c>
      <c r="BCN152" s="28"/>
      <c r="BCO152" s="32" t="s">
        <v>192</v>
      </c>
      <c r="BCR152" s="28"/>
      <c r="BCS152" s="32" t="s">
        <v>192</v>
      </c>
      <c r="BCV152" s="28"/>
      <c r="BCW152" s="32" t="s">
        <v>192</v>
      </c>
      <c r="BCZ152" s="28"/>
      <c r="BDA152" s="32" t="s">
        <v>192</v>
      </c>
      <c r="BDD152" s="28"/>
      <c r="BDE152" s="32" t="s">
        <v>192</v>
      </c>
      <c r="BDH152" s="28"/>
      <c r="BDI152" s="32" t="s">
        <v>192</v>
      </c>
      <c r="BDL152" s="28"/>
      <c r="BDM152" s="32" t="s">
        <v>192</v>
      </c>
      <c r="BDP152" s="28"/>
      <c r="BDQ152" s="32" t="s">
        <v>192</v>
      </c>
      <c r="BDT152" s="28"/>
      <c r="BDU152" s="32" t="s">
        <v>192</v>
      </c>
      <c r="BDX152" s="28"/>
      <c r="BDY152" s="32" t="s">
        <v>192</v>
      </c>
      <c r="BEB152" s="28"/>
      <c r="BEC152" s="32" t="s">
        <v>192</v>
      </c>
      <c r="BEF152" s="28"/>
      <c r="BEG152" s="32" t="s">
        <v>192</v>
      </c>
      <c r="BEJ152" s="28"/>
      <c r="BEK152" s="32" t="s">
        <v>192</v>
      </c>
      <c r="BEN152" s="28"/>
      <c r="BEO152" s="32" t="s">
        <v>192</v>
      </c>
      <c r="BER152" s="28"/>
      <c r="BES152" s="32" t="s">
        <v>192</v>
      </c>
      <c r="BEV152" s="28"/>
      <c r="BEW152" s="32" t="s">
        <v>192</v>
      </c>
      <c r="BEZ152" s="28"/>
      <c r="BFA152" s="32" t="s">
        <v>192</v>
      </c>
      <c r="BFD152" s="28"/>
      <c r="BFE152" s="32" t="s">
        <v>192</v>
      </c>
      <c r="BFH152" s="28"/>
      <c r="BFI152" s="32" t="s">
        <v>192</v>
      </c>
      <c r="BFL152" s="28"/>
      <c r="BFM152" s="32" t="s">
        <v>192</v>
      </c>
      <c r="BFP152" s="28"/>
      <c r="BFQ152" s="32" t="s">
        <v>192</v>
      </c>
      <c r="BFT152" s="28"/>
      <c r="BFU152" s="32" t="s">
        <v>192</v>
      </c>
      <c r="BFX152" s="28"/>
      <c r="BFY152" s="32" t="s">
        <v>192</v>
      </c>
      <c r="BGB152" s="28"/>
      <c r="BGC152" s="32" t="s">
        <v>192</v>
      </c>
      <c r="BGF152" s="28"/>
      <c r="BGG152" s="32" t="s">
        <v>192</v>
      </c>
      <c r="BGJ152" s="28"/>
      <c r="BGK152" s="32" t="s">
        <v>192</v>
      </c>
      <c r="BGN152" s="28"/>
      <c r="BGO152" s="32" t="s">
        <v>192</v>
      </c>
      <c r="BGR152" s="28"/>
      <c r="BGS152" s="32" t="s">
        <v>192</v>
      </c>
      <c r="BGV152" s="28"/>
      <c r="BGW152" s="32" t="s">
        <v>192</v>
      </c>
      <c r="BGZ152" s="28"/>
      <c r="BHA152" s="32" t="s">
        <v>192</v>
      </c>
      <c r="BHD152" s="28"/>
      <c r="BHE152" s="32" t="s">
        <v>192</v>
      </c>
      <c r="BHH152" s="28"/>
      <c r="BHI152" s="32" t="s">
        <v>192</v>
      </c>
      <c r="BHL152" s="28"/>
      <c r="BHM152" s="32" t="s">
        <v>192</v>
      </c>
      <c r="BHP152" s="28"/>
      <c r="BHQ152" s="32" t="s">
        <v>192</v>
      </c>
      <c r="BHT152" s="28"/>
      <c r="BHU152" s="32" t="s">
        <v>192</v>
      </c>
      <c r="BHX152" s="28"/>
      <c r="BHY152" s="32" t="s">
        <v>192</v>
      </c>
      <c r="BIB152" s="28"/>
      <c r="BIC152" s="32" t="s">
        <v>192</v>
      </c>
      <c r="BIF152" s="28"/>
      <c r="BIG152" s="32" t="s">
        <v>192</v>
      </c>
      <c r="BIJ152" s="28"/>
      <c r="BIK152" s="32" t="s">
        <v>192</v>
      </c>
      <c r="BIN152" s="28"/>
      <c r="BIO152" s="32" t="s">
        <v>192</v>
      </c>
      <c r="BIR152" s="28"/>
      <c r="BIS152" s="32" t="s">
        <v>192</v>
      </c>
      <c r="BIV152" s="28"/>
      <c r="BIW152" s="32" t="s">
        <v>192</v>
      </c>
      <c r="BIZ152" s="28"/>
      <c r="BJA152" s="32" t="s">
        <v>192</v>
      </c>
      <c r="BJD152" s="28"/>
      <c r="BJE152" s="32" t="s">
        <v>192</v>
      </c>
      <c r="BJH152" s="28"/>
      <c r="BJI152" s="32" t="s">
        <v>192</v>
      </c>
      <c r="BJL152" s="28"/>
      <c r="BJM152" s="32" t="s">
        <v>192</v>
      </c>
      <c r="BJP152" s="28"/>
      <c r="BJQ152" s="32" t="s">
        <v>192</v>
      </c>
      <c r="BJT152" s="28"/>
      <c r="BJU152" s="32" t="s">
        <v>192</v>
      </c>
      <c r="BJX152" s="28"/>
      <c r="BJY152" s="32" t="s">
        <v>192</v>
      </c>
      <c r="BKB152" s="28"/>
      <c r="BKC152" s="32" t="s">
        <v>192</v>
      </c>
      <c r="BKF152" s="28"/>
      <c r="BKG152" s="32" t="s">
        <v>192</v>
      </c>
      <c r="BKJ152" s="28"/>
      <c r="BKK152" s="32" t="s">
        <v>192</v>
      </c>
      <c r="BKN152" s="28"/>
      <c r="BKO152" s="32" t="s">
        <v>192</v>
      </c>
      <c r="BKR152" s="28"/>
      <c r="BKS152" s="32" t="s">
        <v>192</v>
      </c>
      <c r="BKV152" s="28"/>
      <c r="BKW152" s="32" t="s">
        <v>192</v>
      </c>
      <c r="BKZ152" s="28"/>
      <c r="BLA152" s="32" t="s">
        <v>192</v>
      </c>
      <c r="BLD152" s="28"/>
      <c r="BLE152" s="32" t="s">
        <v>192</v>
      </c>
      <c r="BLH152" s="28"/>
      <c r="BLI152" s="32" t="s">
        <v>192</v>
      </c>
      <c r="BLL152" s="28"/>
      <c r="BLM152" s="32" t="s">
        <v>192</v>
      </c>
      <c r="BLP152" s="28"/>
      <c r="BLQ152" s="32" t="s">
        <v>192</v>
      </c>
      <c r="BLT152" s="28"/>
      <c r="BLU152" s="32" t="s">
        <v>192</v>
      </c>
      <c r="BLX152" s="28"/>
      <c r="BLY152" s="32" t="s">
        <v>192</v>
      </c>
      <c r="BMB152" s="28"/>
      <c r="BMC152" s="32" t="s">
        <v>192</v>
      </c>
      <c r="BMF152" s="28"/>
      <c r="BMG152" s="32" t="s">
        <v>192</v>
      </c>
      <c r="BMJ152" s="28"/>
      <c r="BMK152" s="32" t="s">
        <v>192</v>
      </c>
      <c r="BMN152" s="28"/>
      <c r="BMO152" s="32" t="s">
        <v>192</v>
      </c>
      <c r="BMR152" s="28"/>
      <c r="BMS152" s="32" t="s">
        <v>192</v>
      </c>
      <c r="BMV152" s="28"/>
      <c r="BMW152" s="32" t="s">
        <v>192</v>
      </c>
      <c r="BMZ152" s="28"/>
      <c r="BNA152" s="32" t="s">
        <v>192</v>
      </c>
      <c r="BND152" s="28"/>
      <c r="BNE152" s="32" t="s">
        <v>192</v>
      </c>
      <c r="BNH152" s="28"/>
      <c r="BNI152" s="32" t="s">
        <v>192</v>
      </c>
      <c r="BNL152" s="28"/>
      <c r="BNM152" s="32" t="s">
        <v>192</v>
      </c>
      <c r="BNP152" s="28"/>
      <c r="BNQ152" s="32" t="s">
        <v>192</v>
      </c>
      <c r="BNT152" s="28"/>
      <c r="BNU152" s="32" t="s">
        <v>192</v>
      </c>
      <c r="BNX152" s="28"/>
      <c r="BNY152" s="32" t="s">
        <v>192</v>
      </c>
      <c r="BOB152" s="28"/>
      <c r="BOC152" s="32" t="s">
        <v>192</v>
      </c>
      <c r="BOF152" s="28"/>
      <c r="BOG152" s="32" t="s">
        <v>192</v>
      </c>
      <c r="BOJ152" s="28"/>
      <c r="BOK152" s="32" t="s">
        <v>192</v>
      </c>
      <c r="BON152" s="28"/>
      <c r="BOO152" s="32" t="s">
        <v>192</v>
      </c>
      <c r="BOR152" s="28"/>
      <c r="BOS152" s="32" t="s">
        <v>192</v>
      </c>
      <c r="BOV152" s="28"/>
      <c r="BOW152" s="32" t="s">
        <v>192</v>
      </c>
      <c r="BOZ152" s="28"/>
      <c r="BPA152" s="32" t="s">
        <v>192</v>
      </c>
      <c r="BPD152" s="28"/>
      <c r="BPE152" s="32" t="s">
        <v>192</v>
      </c>
      <c r="BPH152" s="28"/>
      <c r="BPI152" s="32" t="s">
        <v>192</v>
      </c>
      <c r="BPL152" s="28"/>
      <c r="BPM152" s="32" t="s">
        <v>192</v>
      </c>
      <c r="BPP152" s="28"/>
      <c r="BPQ152" s="32" t="s">
        <v>192</v>
      </c>
      <c r="BPT152" s="28"/>
      <c r="BPU152" s="32" t="s">
        <v>192</v>
      </c>
      <c r="BPX152" s="28"/>
      <c r="BPY152" s="32" t="s">
        <v>192</v>
      </c>
      <c r="BQB152" s="28"/>
      <c r="BQC152" s="32" t="s">
        <v>192</v>
      </c>
      <c r="BQF152" s="28"/>
      <c r="BQG152" s="32" t="s">
        <v>192</v>
      </c>
      <c r="BQJ152" s="28"/>
      <c r="BQK152" s="32" t="s">
        <v>192</v>
      </c>
      <c r="BQN152" s="28"/>
      <c r="BQO152" s="32" t="s">
        <v>192</v>
      </c>
      <c r="BQR152" s="28"/>
      <c r="BQS152" s="32" t="s">
        <v>192</v>
      </c>
      <c r="BQV152" s="28"/>
      <c r="BQW152" s="32" t="s">
        <v>192</v>
      </c>
      <c r="BQZ152" s="28"/>
      <c r="BRA152" s="32" t="s">
        <v>192</v>
      </c>
      <c r="BRD152" s="28"/>
      <c r="BRE152" s="32" t="s">
        <v>192</v>
      </c>
      <c r="BRH152" s="28"/>
      <c r="BRI152" s="32" t="s">
        <v>192</v>
      </c>
      <c r="BRL152" s="28"/>
      <c r="BRM152" s="32" t="s">
        <v>192</v>
      </c>
      <c r="BRP152" s="28"/>
      <c r="BRQ152" s="32" t="s">
        <v>192</v>
      </c>
      <c r="BRT152" s="28"/>
      <c r="BRU152" s="32" t="s">
        <v>192</v>
      </c>
      <c r="BRX152" s="28"/>
      <c r="BRY152" s="32" t="s">
        <v>192</v>
      </c>
      <c r="BSB152" s="28"/>
      <c r="BSC152" s="32" t="s">
        <v>192</v>
      </c>
      <c r="BSF152" s="28"/>
      <c r="BSG152" s="32" t="s">
        <v>192</v>
      </c>
      <c r="BSJ152" s="28"/>
      <c r="BSK152" s="32" t="s">
        <v>192</v>
      </c>
      <c r="BSN152" s="28"/>
      <c r="BSO152" s="32" t="s">
        <v>192</v>
      </c>
      <c r="BSR152" s="28"/>
      <c r="BSS152" s="32" t="s">
        <v>192</v>
      </c>
      <c r="BSV152" s="28"/>
      <c r="BSW152" s="32" t="s">
        <v>192</v>
      </c>
      <c r="BSZ152" s="28"/>
      <c r="BTA152" s="32" t="s">
        <v>192</v>
      </c>
      <c r="BTD152" s="28"/>
      <c r="BTE152" s="32" t="s">
        <v>192</v>
      </c>
      <c r="BTH152" s="28"/>
      <c r="BTI152" s="32" t="s">
        <v>192</v>
      </c>
      <c r="BTL152" s="28"/>
      <c r="BTM152" s="32" t="s">
        <v>192</v>
      </c>
      <c r="BTP152" s="28"/>
      <c r="BTQ152" s="32" t="s">
        <v>192</v>
      </c>
      <c r="BTT152" s="28"/>
      <c r="BTU152" s="32" t="s">
        <v>192</v>
      </c>
      <c r="BTX152" s="28"/>
      <c r="BTY152" s="32" t="s">
        <v>192</v>
      </c>
      <c r="BUB152" s="28"/>
      <c r="BUC152" s="32" t="s">
        <v>192</v>
      </c>
      <c r="BUF152" s="28"/>
      <c r="BUG152" s="32" t="s">
        <v>192</v>
      </c>
      <c r="BUJ152" s="28"/>
      <c r="BUK152" s="32" t="s">
        <v>192</v>
      </c>
      <c r="BUN152" s="28"/>
      <c r="BUO152" s="32" t="s">
        <v>192</v>
      </c>
      <c r="BUR152" s="28"/>
      <c r="BUS152" s="32" t="s">
        <v>192</v>
      </c>
      <c r="BUV152" s="28"/>
      <c r="BUW152" s="32" t="s">
        <v>192</v>
      </c>
      <c r="BUZ152" s="28"/>
      <c r="BVA152" s="32" t="s">
        <v>192</v>
      </c>
      <c r="BVD152" s="28"/>
      <c r="BVE152" s="32" t="s">
        <v>192</v>
      </c>
      <c r="BVH152" s="28"/>
      <c r="BVI152" s="32" t="s">
        <v>192</v>
      </c>
      <c r="BVL152" s="28"/>
      <c r="BVM152" s="32" t="s">
        <v>192</v>
      </c>
      <c r="BVP152" s="28"/>
      <c r="BVQ152" s="32" t="s">
        <v>192</v>
      </c>
      <c r="BVT152" s="28"/>
      <c r="BVU152" s="32" t="s">
        <v>192</v>
      </c>
      <c r="BVX152" s="28"/>
      <c r="BVY152" s="32" t="s">
        <v>192</v>
      </c>
      <c r="BWB152" s="28"/>
      <c r="BWC152" s="32" t="s">
        <v>192</v>
      </c>
      <c r="BWF152" s="28"/>
      <c r="BWG152" s="32" t="s">
        <v>192</v>
      </c>
      <c r="BWJ152" s="28"/>
      <c r="BWK152" s="32" t="s">
        <v>192</v>
      </c>
      <c r="BWN152" s="28"/>
      <c r="BWO152" s="32" t="s">
        <v>192</v>
      </c>
      <c r="BWR152" s="28"/>
      <c r="BWS152" s="32" t="s">
        <v>192</v>
      </c>
      <c r="BWV152" s="28"/>
      <c r="BWW152" s="32" t="s">
        <v>192</v>
      </c>
      <c r="BWZ152" s="28"/>
      <c r="BXA152" s="32" t="s">
        <v>192</v>
      </c>
      <c r="BXD152" s="28"/>
      <c r="BXE152" s="32" t="s">
        <v>192</v>
      </c>
      <c r="BXH152" s="28"/>
      <c r="BXI152" s="32" t="s">
        <v>192</v>
      </c>
      <c r="BXL152" s="28"/>
      <c r="BXM152" s="32" t="s">
        <v>192</v>
      </c>
      <c r="BXP152" s="28"/>
      <c r="BXQ152" s="32" t="s">
        <v>192</v>
      </c>
      <c r="BXT152" s="28"/>
      <c r="BXU152" s="32" t="s">
        <v>192</v>
      </c>
      <c r="BXX152" s="28"/>
      <c r="BXY152" s="32" t="s">
        <v>192</v>
      </c>
      <c r="BYB152" s="28"/>
      <c r="BYC152" s="32" t="s">
        <v>192</v>
      </c>
      <c r="BYF152" s="28"/>
      <c r="BYG152" s="32" t="s">
        <v>192</v>
      </c>
      <c r="BYJ152" s="28"/>
      <c r="BYK152" s="32" t="s">
        <v>192</v>
      </c>
      <c r="BYN152" s="28"/>
      <c r="BYO152" s="32" t="s">
        <v>192</v>
      </c>
      <c r="BYR152" s="28"/>
      <c r="BYS152" s="32" t="s">
        <v>192</v>
      </c>
      <c r="BYV152" s="28"/>
      <c r="BYW152" s="32" t="s">
        <v>192</v>
      </c>
      <c r="BYZ152" s="28"/>
      <c r="BZA152" s="32" t="s">
        <v>192</v>
      </c>
      <c r="BZD152" s="28"/>
      <c r="BZE152" s="32" t="s">
        <v>192</v>
      </c>
      <c r="BZH152" s="28"/>
      <c r="BZI152" s="32" t="s">
        <v>192</v>
      </c>
      <c r="BZL152" s="28"/>
      <c r="BZM152" s="32" t="s">
        <v>192</v>
      </c>
      <c r="BZP152" s="28"/>
      <c r="BZQ152" s="32" t="s">
        <v>192</v>
      </c>
      <c r="BZT152" s="28"/>
      <c r="BZU152" s="32" t="s">
        <v>192</v>
      </c>
      <c r="BZX152" s="28"/>
      <c r="BZY152" s="32" t="s">
        <v>192</v>
      </c>
      <c r="CAB152" s="28"/>
      <c r="CAC152" s="32" t="s">
        <v>192</v>
      </c>
      <c r="CAF152" s="28"/>
      <c r="CAG152" s="32" t="s">
        <v>192</v>
      </c>
      <c r="CAJ152" s="28"/>
      <c r="CAK152" s="32" t="s">
        <v>192</v>
      </c>
      <c r="CAN152" s="28"/>
      <c r="CAO152" s="32" t="s">
        <v>192</v>
      </c>
      <c r="CAR152" s="28"/>
      <c r="CAS152" s="32" t="s">
        <v>192</v>
      </c>
      <c r="CAV152" s="28"/>
      <c r="CAW152" s="32" t="s">
        <v>192</v>
      </c>
      <c r="CAZ152" s="28"/>
      <c r="CBA152" s="32" t="s">
        <v>192</v>
      </c>
      <c r="CBD152" s="28"/>
      <c r="CBE152" s="32" t="s">
        <v>192</v>
      </c>
      <c r="CBH152" s="28"/>
      <c r="CBI152" s="32" t="s">
        <v>192</v>
      </c>
      <c r="CBL152" s="28"/>
      <c r="CBM152" s="32" t="s">
        <v>192</v>
      </c>
      <c r="CBP152" s="28"/>
      <c r="CBQ152" s="32" t="s">
        <v>192</v>
      </c>
      <c r="CBT152" s="28"/>
      <c r="CBU152" s="32" t="s">
        <v>192</v>
      </c>
      <c r="CBX152" s="28"/>
      <c r="CBY152" s="32" t="s">
        <v>192</v>
      </c>
      <c r="CCB152" s="28"/>
      <c r="CCC152" s="32" t="s">
        <v>192</v>
      </c>
      <c r="CCF152" s="28"/>
      <c r="CCG152" s="32" t="s">
        <v>192</v>
      </c>
      <c r="CCJ152" s="28"/>
      <c r="CCK152" s="32" t="s">
        <v>192</v>
      </c>
      <c r="CCN152" s="28"/>
      <c r="CCO152" s="32" t="s">
        <v>192</v>
      </c>
      <c r="CCR152" s="28"/>
      <c r="CCS152" s="32" t="s">
        <v>192</v>
      </c>
      <c r="CCV152" s="28"/>
      <c r="CCW152" s="32" t="s">
        <v>192</v>
      </c>
      <c r="CCZ152" s="28"/>
      <c r="CDA152" s="32" t="s">
        <v>192</v>
      </c>
      <c r="CDD152" s="28"/>
      <c r="CDE152" s="32" t="s">
        <v>192</v>
      </c>
      <c r="CDH152" s="28"/>
      <c r="CDI152" s="32" t="s">
        <v>192</v>
      </c>
      <c r="CDL152" s="28"/>
      <c r="CDM152" s="32" t="s">
        <v>192</v>
      </c>
      <c r="CDP152" s="28"/>
      <c r="CDQ152" s="32" t="s">
        <v>192</v>
      </c>
      <c r="CDT152" s="28"/>
      <c r="CDU152" s="32" t="s">
        <v>192</v>
      </c>
      <c r="CDX152" s="28"/>
      <c r="CDY152" s="32" t="s">
        <v>192</v>
      </c>
      <c r="CEB152" s="28"/>
      <c r="CEC152" s="32" t="s">
        <v>192</v>
      </c>
      <c r="CEF152" s="28"/>
      <c r="CEG152" s="32" t="s">
        <v>192</v>
      </c>
      <c r="CEJ152" s="28"/>
      <c r="CEK152" s="32" t="s">
        <v>192</v>
      </c>
      <c r="CEN152" s="28"/>
      <c r="CEO152" s="32" t="s">
        <v>192</v>
      </c>
      <c r="CER152" s="28"/>
      <c r="CES152" s="32" t="s">
        <v>192</v>
      </c>
      <c r="CEV152" s="28"/>
      <c r="CEW152" s="32" t="s">
        <v>192</v>
      </c>
      <c r="CEZ152" s="28"/>
      <c r="CFA152" s="32" t="s">
        <v>192</v>
      </c>
      <c r="CFD152" s="28"/>
      <c r="CFE152" s="32" t="s">
        <v>192</v>
      </c>
      <c r="CFH152" s="28"/>
      <c r="CFI152" s="32" t="s">
        <v>192</v>
      </c>
      <c r="CFL152" s="28"/>
      <c r="CFM152" s="32" t="s">
        <v>192</v>
      </c>
      <c r="CFP152" s="28"/>
      <c r="CFQ152" s="32" t="s">
        <v>192</v>
      </c>
      <c r="CFT152" s="28"/>
      <c r="CFU152" s="32" t="s">
        <v>192</v>
      </c>
      <c r="CFX152" s="28"/>
      <c r="CFY152" s="32" t="s">
        <v>192</v>
      </c>
      <c r="CGB152" s="28"/>
      <c r="CGC152" s="32" t="s">
        <v>192</v>
      </c>
      <c r="CGF152" s="28"/>
      <c r="CGG152" s="32" t="s">
        <v>192</v>
      </c>
      <c r="CGJ152" s="28"/>
      <c r="CGK152" s="32" t="s">
        <v>192</v>
      </c>
      <c r="CGN152" s="28"/>
      <c r="CGO152" s="32" t="s">
        <v>192</v>
      </c>
      <c r="CGR152" s="28"/>
      <c r="CGS152" s="32" t="s">
        <v>192</v>
      </c>
      <c r="CGV152" s="28"/>
      <c r="CGW152" s="32" t="s">
        <v>192</v>
      </c>
      <c r="CGZ152" s="28"/>
      <c r="CHA152" s="32" t="s">
        <v>192</v>
      </c>
      <c r="CHD152" s="28"/>
      <c r="CHE152" s="32" t="s">
        <v>192</v>
      </c>
      <c r="CHH152" s="28"/>
      <c r="CHI152" s="32" t="s">
        <v>192</v>
      </c>
      <c r="CHL152" s="28"/>
      <c r="CHM152" s="32" t="s">
        <v>192</v>
      </c>
      <c r="CHP152" s="28"/>
      <c r="CHQ152" s="32" t="s">
        <v>192</v>
      </c>
      <c r="CHT152" s="28"/>
      <c r="CHU152" s="32" t="s">
        <v>192</v>
      </c>
      <c r="CHX152" s="28"/>
      <c r="CHY152" s="32" t="s">
        <v>192</v>
      </c>
      <c r="CIB152" s="28"/>
      <c r="CIC152" s="32" t="s">
        <v>192</v>
      </c>
      <c r="CIF152" s="28"/>
      <c r="CIG152" s="32" t="s">
        <v>192</v>
      </c>
      <c r="CIJ152" s="28"/>
      <c r="CIK152" s="32" t="s">
        <v>192</v>
      </c>
      <c r="CIN152" s="28"/>
      <c r="CIO152" s="32" t="s">
        <v>192</v>
      </c>
      <c r="CIR152" s="28"/>
      <c r="CIS152" s="32" t="s">
        <v>192</v>
      </c>
      <c r="CIV152" s="28"/>
      <c r="CIW152" s="32" t="s">
        <v>192</v>
      </c>
      <c r="CIZ152" s="28"/>
      <c r="CJA152" s="32" t="s">
        <v>192</v>
      </c>
      <c r="CJD152" s="28"/>
      <c r="CJE152" s="32" t="s">
        <v>192</v>
      </c>
      <c r="CJH152" s="28"/>
      <c r="CJI152" s="32" t="s">
        <v>192</v>
      </c>
      <c r="CJL152" s="28"/>
      <c r="CJM152" s="32" t="s">
        <v>192</v>
      </c>
      <c r="CJP152" s="28"/>
      <c r="CJQ152" s="32" t="s">
        <v>192</v>
      </c>
      <c r="CJT152" s="28"/>
      <c r="CJU152" s="32" t="s">
        <v>192</v>
      </c>
      <c r="CJX152" s="28"/>
      <c r="CJY152" s="32" t="s">
        <v>192</v>
      </c>
      <c r="CKB152" s="28"/>
      <c r="CKC152" s="32" t="s">
        <v>192</v>
      </c>
      <c r="CKF152" s="28"/>
      <c r="CKG152" s="32" t="s">
        <v>192</v>
      </c>
      <c r="CKJ152" s="28"/>
      <c r="CKK152" s="32" t="s">
        <v>192</v>
      </c>
      <c r="CKN152" s="28"/>
      <c r="CKO152" s="32" t="s">
        <v>192</v>
      </c>
      <c r="CKR152" s="28"/>
      <c r="CKS152" s="32" t="s">
        <v>192</v>
      </c>
      <c r="CKV152" s="28"/>
      <c r="CKW152" s="32" t="s">
        <v>192</v>
      </c>
      <c r="CKZ152" s="28"/>
      <c r="CLA152" s="32" t="s">
        <v>192</v>
      </c>
      <c r="CLD152" s="28"/>
      <c r="CLE152" s="32" t="s">
        <v>192</v>
      </c>
      <c r="CLH152" s="28"/>
      <c r="CLI152" s="32" t="s">
        <v>192</v>
      </c>
      <c r="CLL152" s="28"/>
      <c r="CLM152" s="32" t="s">
        <v>192</v>
      </c>
      <c r="CLP152" s="28"/>
      <c r="CLQ152" s="32" t="s">
        <v>192</v>
      </c>
      <c r="CLT152" s="28"/>
      <c r="CLU152" s="32" t="s">
        <v>192</v>
      </c>
      <c r="CLX152" s="28"/>
      <c r="CLY152" s="32" t="s">
        <v>192</v>
      </c>
      <c r="CMB152" s="28"/>
      <c r="CMC152" s="32" t="s">
        <v>192</v>
      </c>
      <c r="CMF152" s="28"/>
      <c r="CMG152" s="32" t="s">
        <v>192</v>
      </c>
      <c r="CMJ152" s="28"/>
      <c r="CMK152" s="32" t="s">
        <v>192</v>
      </c>
      <c r="CMN152" s="28"/>
      <c r="CMO152" s="32" t="s">
        <v>192</v>
      </c>
      <c r="CMR152" s="28"/>
      <c r="CMS152" s="32" t="s">
        <v>192</v>
      </c>
      <c r="CMV152" s="28"/>
      <c r="CMW152" s="32" t="s">
        <v>192</v>
      </c>
      <c r="CMZ152" s="28"/>
      <c r="CNA152" s="32" t="s">
        <v>192</v>
      </c>
      <c r="CND152" s="28"/>
      <c r="CNE152" s="32" t="s">
        <v>192</v>
      </c>
      <c r="CNH152" s="28"/>
      <c r="CNI152" s="32" t="s">
        <v>192</v>
      </c>
      <c r="CNL152" s="28"/>
      <c r="CNM152" s="32" t="s">
        <v>192</v>
      </c>
      <c r="CNP152" s="28"/>
      <c r="CNQ152" s="32" t="s">
        <v>192</v>
      </c>
      <c r="CNT152" s="28"/>
      <c r="CNU152" s="32" t="s">
        <v>192</v>
      </c>
      <c r="CNX152" s="28"/>
      <c r="CNY152" s="32" t="s">
        <v>192</v>
      </c>
      <c r="COB152" s="28"/>
      <c r="COC152" s="32" t="s">
        <v>192</v>
      </c>
      <c r="COF152" s="28"/>
      <c r="COG152" s="32" t="s">
        <v>192</v>
      </c>
      <c r="COJ152" s="28"/>
      <c r="COK152" s="32" t="s">
        <v>192</v>
      </c>
      <c r="CON152" s="28"/>
      <c r="COO152" s="32" t="s">
        <v>192</v>
      </c>
      <c r="COR152" s="28"/>
      <c r="COS152" s="32" t="s">
        <v>192</v>
      </c>
      <c r="COV152" s="28"/>
      <c r="COW152" s="32" t="s">
        <v>192</v>
      </c>
      <c r="COZ152" s="28"/>
      <c r="CPA152" s="32" t="s">
        <v>192</v>
      </c>
      <c r="CPD152" s="28"/>
      <c r="CPE152" s="32" t="s">
        <v>192</v>
      </c>
      <c r="CPH152" s="28"/>
      <c r="CPI152" s="32" t="s">
        <v>192</v>
      </c>
      <c r="CPL152" s="28"/>
      <c r="CPM152" s="32" t="s">
        <v>192</v>
      </c>
      <c r="CPP152" s="28"/>
      <c r="CPQ152" s="32" t="s">
        <v>192</v>
      </c>
      <c r="CPT152" s="28"/>
      <c r="CPU152" s="32" t="s">
        <v>192</v>
      </c>
      <c r="CPX152" s="28"/>
      <c r="CPY152" s="32" t="s">
        <v>192</v>
      </c>
      <c r="CQB152" s="28"/>
      <c r="CQC152" s="32" t="s">
        <v>192</v>
      </c>
      <c r="CQF152" s="28"/>
      <c r="CQG152" s="32" t="s">
        <v>192</v>
      </c>
      <c r="CQJ152" s="28"/>
      <c r="CQK152" s="32" t="s">
        <v>192</v>
      </c>
      <c r="CQN152" s="28"/>
      <c r="CQO152" s="32" t="s">
        <v>192</v>
      </c>
      <c r="CQR152" s="28"/>
      <c r="CQS152" s="32" t="s">
        <v>192</v>
      </c>
      <c r="CQV152" s="28"/>
      <c r="CQW152" s="32" t="s">
        <v>192</v>
      </c>
      <c r="CQZ152" s="28"/>
      <c r="CRA152" s="32" t="s">
        <v>192</v>
      </c>
      <c r="CRD152" s="28"/>
      <c r="CRE152" s="32" t="s">
        <v>192</v>
      </c>
      <c r="CRH152" s="28"/>
      <c r="CRI152" s="32" t="s">
        <v>192</v>
      </c>
      <c r="CRL152" s="28"/>
      <c r="CRM152" s="32" t="s">
        <v>192</v>
      </c>
      <c r="CRP152" s="28"/>
      <c r="CRQ152" s="32" t="s">
        <v>192</v>
      </c>
      <c r="CRT152" s="28"/>
      <c r="CRU152" s="32" t="s">
        <v>192</v>
      </c>
      <c r="CRX152" s="28"/>
      <c r="CRY152" s="32" t="s">
        <v>192</v>
      </c>
      <c r="CSB152" s="28"/>
      <c r="CSC152" s="32" t="s">
        <v>192</v>
      </c>
      <c r="CSF152" s="28"/>
      <c r="CSG152" s="32" t="s">
        <v>192</v>
      </c>
      <c r="CSJ152" s="28"/>
      <c r="CSK152" s="32" t="s">
        <v>192</v>
      </c>
      <c r="CSN152" s="28"/>
      <c r="CSO152" s="32" t="s">
        <v>192</v>
      </c>
      <c r="CSR152" s="28"/>
      <c r="CSS152" s="32" t="s">
        <v>192</v>
      </c>
      <c r="CSV152" s="28"/>
      <c r="CSW152" s="32" t="s">
        <v>192</v>
      </c>
      <c r="CSZ152" s="28"/>
      <c r="CTA152" s="32" t="s">
        <v>192</v>
      </c>
      <c r="CTD152" s="28"/>
      <c r="CTE152" s="32" t="s">
        <v>192</v>
      </c>
      <c r="CTH152" s="28"/>
      <c r="CTI152" s="32" t="s">
        <v>192</v>
      </c>
      <c r="CTL152" s="28"/>
      <c r="CTM152" s="32" t="s">
        <v>192</v>
      </c>
      <c r="CTP152" s="28"/>
      <c r="CTQ152" s="32" t="s">
        <v>192</v>
      </c>
      <c r="CTT152" s="28"/>
      <c r="CTU152" s="32" t="s">
        <v>192</v>
      </c>
      <c r="CTX152" s="28"/>
      <c r="CTY152" s="32" t="s">
        <v>192</v>
      </c>
      <c r="CUB152" s="28"/>
      <c r="CUC152" s="32" t="s">
        <v>192</v>
      </c>
      <c r="CUF152" s="28"/>
      <c r="CUG152" s="32" t="s">
        <v>192</v>
      </c>
      <c r="CUJ152" s="28"/>
      <c r="CUK152" s="32" t="s">
        <v>192</v>
      </c>
      <c r="CUN152" s="28"/>
      <c r="CUO152" s="32" t="s">
        <v>192</v>
      </c>
      <c r="CUR152" s="28"/>
      <c r="CUS152" s="32" t="s">
        <v>192</v>
      </c>
      <c r="CUV152" s="28"/>
      <c r="CUW152" s="32" t="s">
        <v>192</v>
      </c>
      <c r="CUZ152" s="28"/>
      <c r="CVA152" s="32" t="s">
        <v>192</v>
      </c>
      <c r="CVD152" s="28"/>
      <c r="CVE152" s="32" t="s">
        <v>192</v>
      </c>
      <c r="CVH152" s="28"/>
      <c r="CVI152" s="32" t="s">
        <v>192</v>
      </c>
      <c r="CVL152" s="28"/>
      <c r="CVM152" s="32" t="s">
        <v>192</v>
      </c>
      <c r="CVP152" s="28"/>
      <c r="CVQ152" s="32" t="s">
        <v>192</v>
      </c>
      <c r="CVT152" s="28"/>
      <c r="CVU152" s="32" t="s">
        <v>192</v>
      </c>
      <c r="CVX152" s="28"/>
      <c r="CVY152" s="32" t="s">
        <v>192</v>
      </c>
      <c r="CWB152" s="28"/>
      <c r="CWC152" s="32" t="s">
        <v>192</v>
      </c>
      <c r="CWF152" s="28"/>
      <c r="CWG152" s="32" t="s">
        <v>192</v>
      </c>
      <c r="CWJ152" s="28"/>
      <c r="CWK152" s="32" t="s">
        <v>192</v>
      </c>
      <c r="CWN152" s="28"/>
      <c r="CWO152" s="32" t="s">
        <v>192</v>
      </c>
      <c r="CWR152" s="28"/>
      <c r="CWS152" s="32" t="s">
        <v>192</v>
      </c>
      <c r="CWV152" s="28"/>
      <c r="CWW152" s="32" t="s">
        <v>192</v>
      </c>
      <c r="CWZ152" s="28"/>
      <c r="CXA152" s="32" t="s">
        <v>192</v>
      </c>
      <c r="CXD152" s="28"/>
      <c r="CXE152" s="32" t="s">
        <v>192</v>
      </c>
      <c r="CXH152" s="28"/>
      <c r="CXI152" s="32" t="s">
        <v>192</v>
      </c>
      <c r="CXL152" s="28"/>
      <c r="CXM152" s="32" t="s">
        <v>192</v>
      </c>
      <c r="CXP152" s="28"/>
      <c r="CXQ152" s="32" t="s">
        <v>192</v>
      </c>
      <c r="CXT152" s="28"/>
      <c r="CXU152" s="32" t="s">
        <v>192</v>
      </c>
      <c r="CXX152" s="28"/>
      <c r="CXY152" s="32" t="s">
        <v>192</v>
      </c>
      <c r="CYB152" s="28"/>
      <c r="CYC152" s="32" t="s">
        <v>192</v>
      </c>
      <c r="CYF152" s="28"/>
      <c r="CYG152" s="32" t="s">
        <v>192</v>
      </c>
      <c r="CYJ152" s="28"/>
      <c r="CYK152" s="32" t="s">
        <v>192</v>
      </c>
      <c r="CYN152" s="28"/>
      <c r="CYO152" s="32" t="s">
        <v>192</v>
      </c>
      <c r="CYR152" s="28"/>
      <c r="CYS152" s="32" t="s">
        <v>192</v>
      </c>
      <c r="CYV152" s="28"/>
      <c r="CYW152" s="32" t="s">
        <v>192</v>
      </c>
      <c r="CYZ152" s="28"/>
      <c r="CZA152" s="32" t="s">
        <v>192</v>
      </c>
      <c r="CZD152" s="28"/>
      <c r="CZE152" s="32" t="s">
        <v>192</v>
      </c>
      <c r="CZH152" s="28"/>
      <c r="CZI152" s="32" t="s">
        <v>192</v>
      </c>
      <c r="CZL152" s="28"/>
      <c r="CZM152" s="32" t="s">
        <v>192</v>
      </c>
      <c r="CZP152" s="28"/>
      <c r="CZQ152" s="32" t="s">
        <v>192</v>
      </c>
      <c r="CZT152" s="28"/>
      <c r="CZU152" s="32" t="s">
        <v>192</v>
      </c>
      <c r="CZX152" s="28"/>
      <c r="CZY152" s="32" t="s">
        <v>192</v>
      </c>
      <c r="DAB152" s="28"/>
      <c r="DAC152" s="32" t="s">
        <v>192</v>
      </c>
      <c r="DAF152" s="28"/>
      <c r="DAG152" s="32" t="s">
        <v>192</v>
      </c>
      <c r="DAJ152" s="28"/>
      <c r="DAK152" s="32" t="s">
        <v>192</v>
      </c>
      <c r="DAN152" s="28"/>
      <c r="DAO152" s="32" t="s">
        <v>192</v>
      </c>
      <c r="DAR152" s="28"/>
      <c r="DAS152" s="32" t="s">
        <v>192</v>
      </c>
      <c r="DAV152" s="28"/>
      <c r="DAW152" s="32" t="s">
        <v>192</v>
      </c>
      <c r="DAZ152" s="28"/>
      <c r="DBA152" s="32" t="s">
        <v>192</v>
      </c>
      <c r="DBD152" s="28"/>
      <c r="DBE152" s="32" t="s">
        <v>192</v>
      </c>
      <c r="DBH152" s="28"/>
      <c r="DBI152" s="32" t="s">
        <v>192</v>
      </c>
      <c r="DBL152" s="28"/>
      <c r="DBM152" s="32" t="s">
        <v>192</v>
      </c>
      <c r="DBP152" s="28"/>
      <c r="DBQ152" s="32" t="s">
        <v>192</v>
      </c>
      <c r="DBT152" s="28"/>
      <c r="DBU152" s="32" t="s">
        <v>192</v>
      </c>
      <c r="DBX152" s="28"/>
      <c r="DBY152" s="32" t="s">
        <v>192</v>
      </c>
      <c r="DCB152" s="28"/>
      <c r="DCC152" s="32" t="s">
        <v>192</v>
      </c>
      <c r="DCF152" s="28"/>
      <c r="DCG152" s="32" t="s">
        <v>192</v>
      </c>
      <c r="DCJ152" s="28"/>
      <c r="DCK152" s="32" t="s">
        <v>192</v>
      </c>
      <c r="DCN152" s="28"/>
      <c r="DCO152" s="32" t="s">
        <v>192</v>
      </c>
      <c r="DCR152" s="28"/>
      <c r="DCS152" s="32" t="s">
        <v>192</v>
      </c>
      <c r="DCV152" s="28"/>
      <c r="DCW152" s="32" t="s">
        <v>192</v>
      </c>
      <c r="DCZ152" s="28"/>
      <c r="DDA152" s="32" t="s">
        <v>192</v>
      </c>
      <c r="DDD152" s="28"/>
      <c r="DDE152" s="32" t="s">
        <v>192</v>
      </c>
      <c r="DDH152" s="28"/>
      <c r="DDI152" s="32" t="s">
        <v>192</v>
      </c>
      <c r="DDL152" s="28"/>
      <c r="DDM152" s="32" t="s">
        <v>192</v>
      </c>
      <c r="DDP152" s="28"/>
      <c r="DDQ152" s="32" t="s">
        <v>192</v>
      </c>
      <c r="DDT152" s="28"/>
      <c r="DDU152" s="32" t="s">
        <v>192</v>
      </c>
      <c r="DDX152" s="28"/>
      <c r="DDY152" s="32" t="s">
        <v>192</v>
      </c>
      <c r="DEB152" s="28"/>
      <c r="DEC152" s="32" t="s">
        <v>192</v>
      </c>
      <c r="DEF152" s="28"/>
      <c r="DEG152" s="32" t="s">
        <v>192</v>
      </c>
      <c r="DEJ152" s="28"/>
      <c r="DEK152" s="32" t="s">
        <v>192</v>
      </c>
      <c r="DEN152" s="28"/>
      <c r="DEO152" s="32" t="s">
        <v>192</v>
      </c>
      <c r="DER152" s="28"/>
      <c r="DES152" s="32" t="s">
        <v>192</v>
      </c>
      <c r="DEV152" s="28"/>
      <c r="DEW152" s="32" t="s">
        <v>192</v>
      </c>
      <c r="DEZ152" s="28"/>
      <c r="DFA152" s="32" t="s">
        <v>192</v>
      </c>
      <c r="DFD152" s="28"/>
      <c r="DFE152" s="32" t="s">
        <v>192</v>
      </c>
      <c r="DFH152" s="28"/>
      <c r="DFI152" s="32" t="s">
        <v>192</v>
      </c>
      <c r="DFL152" s="28"/>
      <c r="DFM152" s="32" t="s">
        <v>192</v>
      </c>
      <c r="DFP152" s="28"/>
      <c r="DFQ152" s="32" t="s">
        <v>192</v>
      </c>
      <c r="DFT152" s="28"/>
      <c r="DFU152" s="32" t="s">
        <v>192</v>
      </c>
      <c r="DFX152" s="28"/>
      <c r="DFY152" s="32" t="s">
        <v>192</v>
      </c>
      <c r="DGB152" s="28"/>
      <c r="DGC152" s="32" t="s">
        <v>192</v>
      </c>
      <c r="DGF152" s="28"/>
      <c r="DGG152" s="32" t="s">
        <v>192</v>
      </c>
      <c r="DGJ152" s="28"/>
      <c r="DGK152" s="32" t="s">
        <v>192</v>
      </c>
      <c r="DGN152" s="28"/>
      <c r="DGO152" s="32" t="s">
        <v>192</v>
      </c>
      <c r="DGR152" s="28"/>
      <c r="DGS152" s="32" t="s">
        <v>192</v>
      </c>
      <c r="DGV152" s="28"/>
      <c r="DGW152" s="32" t="s">
        <v>192</v>
      </c>
      <c r="DGZ152" s="28"/>
      <c r="DHA152" s="32" t="s">
        <v>192</v>
      </c>
      <c r="DHD152" s="28"/>
      <c r="DHE152" s="32" t="s">
        <v>192</v>
      </c>
      <c r="DHH152" s="28"/>
      <c r="DHI152" s="32" t="s">
        <v>192</v>
      </c>
      <c r="DHL152" s="28"/>
      <c r="DHM152" s="32" t="s">
        <v>192</v>
      </c>
      <c r="DHP152" s="28"/>
      <c r="DHQ152" s="32" t="s">
        <v>192</v>
      </c>
      <c r="DHT152" s="28"/>
      <c r="DHU152" s="32" t="s">
        <v>192</v>
      </c>
      <c r="DHX152" s="28"/>
      <c r="DHY152" s="32" t="s">
        <v>192</v>
      </c>
      <c r="DIB152" s="28"/>
      <c r="DIC152" s="32" t="s">
        <v>192</v>
      </c>
      <c r="DIF152" s="28"/>
      <c r="DIG152" s="32" t="s">
        <v>192</v>
      </c>
      <c r="DIJ152" s="28"/>
      <c r="DIK152" s="32" t="s">
        <v>192</v>
      </c>
      <c r="DIN152" s="28"/>
      <c r="DIO152" s="32" t="s">
        <v>192</v>
      </c>
      <c r="DIR152" s="28"/>
      <c r="DIS152" s="32" t="s">
        <v>192</v>
      </c>
      <c r="DIV152" s="28"/>
      <c r="DIW152" s="32" t="s">
        <v>192</v>
      </c>
      <c r="DIZ152" s="28"/>
      <c r="DJA152" s="32" t="s">
        <v>192</v>
      </c>
      <c r="DJD152" s="28"/>
      <c r="DJE152" s="32" t="s">
        <v>192</v>
      </c>
      <c r="DJH152" s="28"/>
      <c r="DJI152" s="32" t="s">
        <v>192</v>
      </c>
      <c r="DJL152" s="28"/>
      <c r="DJM152" s="32" t="s">
        <v>192</v>
      </c>
      <c r="DJP152" s="28"/>
      <c r="DJQ152" s="32" t="s">
        <v>192</v>
      </c>
      <c r="DJT152" s="28"/>
      <c r="DJU152" s="32" t="s">
        <v>192</v>
      </c>
      <c r="DJX152" s="28"/>
      <c r="DJY152" s="32" t="s">
        <v>192</v>
      </c>
      <c r="DKB152" s="28"/>
      <c r="DKC152" s="32" t="s">
        <v>192</v>
      </c>
      <c r="DKF152" s="28"/>
      <c r="DKG152" s="32" t="s">
        <v>192</v>
      </c>
      <c r="DKJ152" s="28"/>
      <c r="DKK152" s="32" t="s">
        <v>192</v>
      </c>
      <c r="DKN152" s="28"/>
      <c r="DKO152" s="32" t="s">
        <v>192</v>
      </c>
      <c r="DKR152" s="28"/>
      <c r="DKS152" s="32" t="s">
        <v>192</v>
      </c>
      <c r="DKV152" s="28"/>
      <c r="DKW152" s="32" t="s">
        <v>192</v>
      </c>
      <c r="DKZ152" s="28"/>
      <c r="DLA152" s="32" t="s">
        <v>192</v>
      </c>
      <c r="DLD152" s="28"/>
      <c r="DLE152" s="32" t="s">
        <v>192</v>
      </c>
      <c r="DLH152" s="28"/>
      <c r="DLI152" s="32" t="s">
        <v>192</v>
      </c>
      <c r="DLL152" s="28"/>
      <c r="DLM152" s="32" t="s">
        <v>192</v>
      </c>
      <c r="DLP152" s="28"/>
      <c r="DLQ152" s="32" t="s">
        <v>192</v>
      </c>
      <c r="DLT152" s="28"/>
      <c r="DLU152" s="32" t="s">
        <v>192</v>
      </c>
      <c r="DLX152" s="28"/>
      <c r="DLY152" s="32" t="s">
        <v>192</v>
      </c>
      <c r="DMB152" s="28"/>
      <c r="DMC152" s="32" t="s">
        <v>192</v>
      </c>
      <c r="DMF152" s="28"/>
      <c r="DMG152" s="32" t="s">
        <v>192</v>
      </c>
      <c r="DMJ152" s="28"/>
      <c r="DMK152" s="32" t="s">
        <v>192</v>
      </c>
      <c r="DMN152" s="28"/>
      <c r="DMO152" s="32" t="s">
        <v>192</v>
      </c>
      <c r="DMR152" s="28"/>
      <c r="DMS152" s="32" t="s">
        <v>192</v>
      </c>
      <c r="DMV152" s="28"/>
      <c r="DMW152" s="32" t="s">
        <v>192</v>
      </c>
      <c r="DMZ152" s="28"/>
      <c r="DNA152" s="32" t="s">
        <v>192</v>
      </c>
      <c r="DND152" s="28"/>
      <c r="DNE152" s="32" t="s">
        <v>192</v>
      </c>
      <c r="DNH152" s="28"/>
      <c r="DNI152" s="32" t="s">
        <v>192</v>
      </c>
      <c r="DNL152" s="28"/>
      <c r="DNM152" s="32" t="s">
        <v>192</v>
      </c>
      <c r="DNP152" s="28"/>
      <c r="DNQ152" s="32" t="s">
        <v>192</v>
      </c>
      <c r="DNT152" s="28"/>
      <c r="DNU152" s="32" t="s">
        <v>192</v>
      </c>
      <c r="DNX152" s="28"/>
      <c r="DNY152" s="32" t="s">
        <v>192</v>
      </c>
      <c r="DOB152" s="28"/>
      <c r="DOC152" s="32" t="s">
        <v>192</v>
      </c>
      <c r="DOF152" s="28"/>
      <c r="DOG152" s="32" t="s">
        <v>192</v>
      </c>
      <c r="DOJ152" s="28"/>
      <c r="DOK152" s="32" t="s">
        <v>192</v>
      </c>
      <c r="DON152" s="28"/>
      <c r="DOO152" s="32" t="s">
        <v>192</v>
      </c>
      <c r="DOR152" s="28"/>
      <c r="DOS152" s="32" t="s">
        <v>192</v>
      </c>
      <c r="DOV152" s="28"/>
      <c r="DOW152" s="32" t="s">
        <v>192</v>
      </c>
      <c r="DOZ152" s="28"/>
      <c r="DPA152" s="32" t="s">
        <v>192</v>
      </c>
      <c r="DPD152" s="28"/>
      <c r="DPE152" s="32" t="s">
        <v>192</v>
      </c>
      <c r="DPH152" s="28"/>
      <c r="DPI152" s="32" t="s">
        <v>192</v>
      </c>
      <c r="DPL152" s="28"/>
      <c r="DPM152" s="32" t="s">
        <v>192</v>
      </c>
      <c r="DPP152" s="28"/>
      <c r="DPQ152" s="32" t="s">
        <v>192</v>
      </c>
      <c r="DPT152" s="28"/>
      <c r="DPU152" s="32" t="s">
        <v>192</v>
      </c>
      <c r="DPX152" s="28"/>
      <c r="DPY152" s="32" t="s">
        <v>192</v>
      </c>
      <c r="DQB152" s="28"/>
      <c r="DQC152" s="32" t="s">
        <v>192</v>
      </c>
      <c r="DQF152" s="28"/>
      <c r="DQG152" s="32" t="s">
        <v>192</v>
      </c>
      <c r="DQJ152" s="28"/>
      <c r="DQK152" s="32" t="s">
        <v>192</v>
      </c>
      <c r="DQN152" s="28"/>
      <c r="DQO152" s="32" t="s">
        <v>192</v>
      </c>
      <c r="DQR152" s="28"/>
      <c r="DQS152" s="32" t="s">
        <v>192</v>
      </c>
      <c r="DQV152" s="28"/>
      <c r="DQW152" s="32" t="s">
        <v>192</v>
      </c>
      <c r="DQZ152" s="28"/>
      <c r="DRA152" s="32" t="s">
        <v>192</v>
      </c>
      <c r="DRD152" s="28"/>
      <c r="DRE152" s="32" t="s">
        <v>192</v>
      </c>
      <c r="DRH152" s="28"/>
      <c r="DRI152" s="32" t="s">
        <v>192</v>
      </c>
      <c r="DRL152" s="28"/>
      <c r="DRM152" s="32" t="s">
        <v>192</v>
      </c>
      <c r="DRP152" s="28"/>
      <c r="DRQ152" s="32" t="s">
        <v>192</v>
      </c>
      <c r="DRT152" s="28"/>
      <c r="DRU152" s="32" t="s">
        <v>192</v>
      </c>
      <c r="DRX152" s="28"/>
      <c r="DRY152" s="32" t="s">
        <v>192</v>
      </c>
      <c r="DSB152" s="28"/>
      <c r="DSC152" s="32" t="s">
        <v>192</v>
      </c>
      <c r="DSF152" s="28"/>
      <c r="DSG152" s="32" t="s">
        <v>192</v>
      </c>
      <c r="DSJ152" s="28"/>
      <c r="DSK152" s="32" t="s">
        <v>192</v>
      </c>
      <c r="DSN152" s="28"/>
      <c r="DSO152" s="32" t="s">
        <v>192</v>
      </c>
      <c r="DSR152" s="28"/>
      <c r="DSS152" s="32" t="s">
        <v>192</v>
      </c>
      <c r="DSV152" s="28"/>
      <c r="DSW152" s="32" t="s">
        <v>192</v>
      </c>
      <c r="DSZ152" s="28"/>
      <c r="DTA152" s="32" t="s">
        <v>192</v>
      </c>
      <c r="DTD152" s="28"/>
      <c r="DTE152" s="32" t="s">
        <v>192</v>
      </c>
      <c r="DTH152" s="28"/>
      <c r="DTI152" s="32" t="s">
        <v>192</v>
      </c>
      <c r="DTL152" s="28"/>
      <c r="DTM152" s="32" t="s">
        <v>192</v>
      </c>
      <c r="DTP152" s="28"/>
      <c r="DTQ152" s="32" t="s">
        <v>192</v>
      </c>
      <c r="DTT152" s="28"/>
      <c r="DTU152" s="32" t="s">
        <v>192</v>
      </c>
      <c r="DTX152" s="28"/>
      <c r="DTY152" s="32" t="s">
        <v>192</v>
      </c>
      <c r="DUB152" s="28"/>
      <c r="DUC152" s="32" t="s">
        <v>192</v>
      </c>
      <c r="DUF152" s="28"/>
      <c r="DUG152" s="32" t="s">
        <v>192</v>
      </c>
      <c r="DUJ152" s="28"/>
      <c r="DUK152" s="32" t="s">
        <v>192</v>
      </c>
      <c r="DUN152" s="28"/>
      <c r="DUO152" s="32" t="s">
        <v>192</v>
      </c>
      <c r="DUR152" s="28"/>
      <c r="DUS152" s="32" t="s">
        <v>192</v>
      </c>
      <c r="DUV152" s="28"/>
      <c r="DUW152" s="32" t="s">
        <v>192</v>
      </c>
      <c r="DUZ152" s="28"/>
      <c r="DVA152" s="32" t="s">
        <v>192</v>
      </c>
      <c r="DVD152" s="28"/>
      <c r="DVE152" s="32" t="s">
        <v>192</v>
      </c>
      <c r="DVH152" s="28"/>
      <c r="DVI152" s="32" t="s">
        <v>192</v>
      </c>
      <c r="DVL152" s="28"/>
      <c r="DVM152" s="32" t="s">
        <v>192</v>
      </c>
      <c r="DVP152" s="28"/>
      <c r="DVQ152" s="32" t="s">
        <v>192</v>
      </c>
      <c r="DVT152" s="28"/>
      <c r="DVU152" s="32" t="s">
        <v>192</v>
      </c>
      <c r="DVX152" s="28"/>
      <c r="DVY152" s="32" t="s">
        <v>192</v>
      </c>
      <c r="DWB152" s="28"/>
      <c r="DWC152" s="32" t="s">
        <v>192</v>
      </c>
      <c r="DWF152" s="28"/>
      <c r="DWG152" s="32" t="s">
        <v>192</v>
      </c>
      <c r="DWJ152" s="28"/>
      <c r="DWK152" s="32" t="s">
        <v>192</v>
      </c>
      <c r="DWN152" s="28"/>
      <c r="DWO152" s="32" t="s">
        <v>192</v>
      </c>
      <c r="DWR152" s="28"/>
      <c r="DWS152" s="32" t="s">
        <v>192</v>
      </c>
      <c r="DWV152" s="28"/>
      <c r="DWW152" s="32" t="s">
        <v>192</v>
      </c>
      <c r="DWZ152" s="28"/>
      <c r="DXA152" s="32" t="s">
        <v>192</v>
      </c>
      <c r="DXD152" s="28"/>
      <c r="DXE152" s="32" t="s">
        <v>192</v>
      </c>
      <c r="DXH152" s="28"/>
      <c r="DXI152" s="32" t="s">
        <v>192</v>
      </c>
      <c r="DXL152" s="28"/>
      <c r="DXM152" s="32" t="s">
        <v>192</v>
      </c>
      <c r="DXP152" s="28"/>
      <c r="DXQ152" s="32" t="s">
        <v>192</v>
      </c>
      <c r="DXT152" s="28"/>
      <c r="DXU152" s="32" t="s">
        <v>192</v>
      </c>
      <c r="DXX152" s="28"/>
      <c r="DXY152" s="32" t="s">
        <v>192</v>
      </c>
      <c r="DYB152" s="28"/>
      <c r="DYC152" s="32" t="s">
        <v>192</v>
      </c>
      <c r="DYF152" s="28"/>
      <c r="DYG152" s="32" t="s">
        <v>192</v>
      </c>
      <c r="DYJ152" s="28"/>
      <c r="DYK152" s="32" t="s">
        <v>192</v>
      </c>
      <c r="DYN152" s="28"/>
      <c r="DYO152" s="32" t="s">
        <v>192</v>
      </c>
      <c r="DYR152" s="28"/>
      <c r="DYS152" s="32" t="s">
        <v>192</v>
      </c>
      <c r="DYV152" s="28"/>
      <c r="DYW152" s="32" t="s">
        <v>192</v>
      </c>
      <c r="DYZ152" s="28"/>
      <c r="DZA152" s="32" t="s">
        <v>192</v>
      </c>
      <c r="DZD152" s="28"/>
      <c r="DZE152" s="32" t="s">
        <v>192</v>
      </c>
      <c r="DZH152" s="28"/>
      <c r="DZI152" s="32" t="s">
        <v>192</v>
      </c>
      <c r="DZL152" s="28"/>
      <c r="DZM152" s="32" t="s">
        <v>192</v>
      </c>
      <c r="DZP152" s="28"/>
      <c r="DZQ152" s="32" t="s">
        <v>192</v>
      </c>
      <c r="DZT152" s="28"/>
      <c r="DZU152" s="32" t="s">
        <v>192</v>
      </c>
      <c r="DZX152" s="28"/>
      <c r="DZY152" s="32" t="s">
        <v>192</v>
      </c>
      <c r="EAB152" s="28"/>
      <c r="EAC152" s="32" t="s">
        <v>192</v>
      </c>
      <c r="EAF152" s="28"/>
      <c r="EAG152" s="32" t="s">
        <v>192</v>
      </c>
      <c r="EAJ152" s="28"/>
      <c r="EAK152" s="32" t="s">
        <v>192</v>
      </c>
      <c r="EAN152" s="28"/>
      <c r="EAO152" s="32" t="s">
        <v>192</v>
      </c>
      <c r="EAR152" s="28"/>
      <c r="EAS152" s="32" t="s">
        <v>192</v>
      </c>
      <c r="EAV152" s="28"/>
      <c r="EAW152" s="32" t="s">
        <v>192</v>
      </c>
      <c r="EAZ152" s="28"/>
      <c r="EBA152" s="32" t="s">
        <v>192</v>
      </c>
      <c r="EBD152" s="28"/>
      <c r="EBE152" s="32" t="s">
        <v>192</v>
      </c>
      <c r="EBH152" s="28"/>
      <c r="EBI152" s="32" t="s">
        <v>192</v>
      </c>
      <c r="EBL152" s="28"/>
      <c r="EBM152" s="32" t="s">
        <v>192</v>
      </c>
      <c r="EBP152" s="28"/>
      <c r="EBQ152" s="32" t="s">
        <v>192</v>
      </c>
      <c r="EBT152" s="28"/>
      <c r="EBU152" s="32" t="s">
        <v>192</v>
      </c>
      <c r="EBX152" s="28"/>
      <c r="EBY152" s="32" t="s">
        <v>192</v>
      </c>
      <c r="ECB152" s="28"/>
      <c r="ECC152" s="32" t="s">
        <v>192</v>
      </c>
      <c r="ECF152" s="28"/>
      <c r="ECG152" s="32" t="s">
        <v>192</v>
      </c>
      <c r="ECJ152" s="28"/>
      <c r="ECK152" s="32" t="s">
        <v>192</v>
      </c>
      <c r="ECN152" s="28"/>
      <c r="ECO152" s="32" t="s">
        <v>192</v>
      </c>
      <c r="ECR152" s="28"/>
      <c r="ECS152" s="32" t="s">
        <v>192</v>
      </c>
      <c r="ECV152" s="28"/>
      <c r="ECW152" s="32" t="s">
        <v>192</v>
      </c>
      <c r="ECZ152" s="28"/>
      <c r="EDA152" s="32" t="s">
        <v>192</v>
      </c>
      <c r="EDD152" s="28"/>
      <c r="EDE152" s="32" t="s">
        <v>192</v>
      </c>
      <c r="EDH152" s="28"/>
      <c r="EDI152" s="32" t="s">
        <v>192</v>
      </c>
      <c r="EDL152" s="28"/>
      <c r="EDM152" s="32" t="s">
        <v>192</v>
      </c>
      <c r="EDP152" s="28"/>
      <c r="EDQ152" s="32" t="s">
        <v>192</v>
      </c>
      <c r="EDT152" s="28"/>
      <c r="EDU152" s="32" t="s">
        <v>192</v>
      </c>
      <c r="EDX152" s="28"/>
      <c r="EDY152" s="32" t="s">
        <v>192</v>
      </c>
      <c r="EEB152" s="28"/>
      <c r="EEC152" s="32" t="s">
        <v>192</v>
      </c>
      <c r="EEF152" s="28"/>
      <c r="EEG152" s="32" t="s">
        <v>192</v>
      </c>
      <c r="EEJ152" s="28"/>
      <c r="EEK152" s="32" t="s">
        <v>192</v>
      </c>
      <c r="EEN152" s="28"/>
      <c r="EEO152" s="32" t="s">
        <v>192</v>
      </c>
      <c r="EER152" s="28"/>
      <c r="EES152" s="32" t="s">
        <v>192</v>
      </c>
      <c r="EEV152" s="28"/>
      <c r="EEW152" s="32" t="s">
        <v>192</v>
      </c>
      <c r="EEZ152" s="28"/>
      <c r="EFA152" s="32" t="s">
        <v>192</v>
      </c>
      <c r="EFD152" s="28"/>
      <c r="EFE152" s="32" t="s">
        <v>192</v>
      </c>
      <c r="EFH152" s="28"/>
      <c r="EFI152" s="32" t="s">
        <v>192</v>
      </c>
      <c r="EFL152" s="28"/>
      <c r="EFM152" s="32" t="s">
        <v>192</v>
      </c>
      <c r="EFP152" s="28"/>
      <c r="EFQ152" s="32" t="s">
        <v>192</v>
      </c>
      <c r="EFT152" s="28"/>
      <c r="EFU152" s="32" t="s">
        <v>192</v>
      </c>
      <c r="EFX152" s="28"/>
      <c r="EFY152" s="32" t="s">
        <v>192</v>
      </c>
      <c r="EGB152" s="28"/>
      <c r="EGC152" s="32" t="s">
        <v>192</v>
      </c>
      <c r="EGF152" s="28"/>
      <c r="EGG152" s="32" t="s">
        <v>192</v>
      </c>
      <c r="EGJ152" s="28"/>
      <c r="EGK152" s="32" t="s">
        <v>192</v>
      </c>
      <c r="EGN152" s="28"/>
      <c r="EGO152" s="32" t="s">
        <v>192</v>
      </c>
      <c r="EGR152" s="28"/>
      <c r="EGS152" s="32" t="s">
        <v>192</v>
      </c>
      <c r="EGV152" s="28"/>
      <c r="EGW152" s="32" t="s">
        <v>192</v>
      </c>
      <c r="EGZ152" s="28"/>
      <c r="EHA152" s="32" t="s">
        <v>192</v>
      </c>
      <c r="EHD152" s="28"/>
      <c r="EHE152" s="32" t="s">
        <v>192</v>
      </c>
      <c r="EHH152" s="28"/>
      <c r="EHI152" s="32" t="s">
        <v>192</v>
      </c>
      <c r="EHL152" s="28"/>
      <c r="EHM152" s="32" t="s">
        <v>192</v>
      </c>
      <c r="EHP152" s="28"/>
      <c r="EHQ152" s="32" t="s">
        <v>192</v>
      </c>
      <c r="EHT152" s="28"/>
      <c r="EHU152" s="32" t="s">
        <v>192</v>
      </c>
      <c r="EHX152" s="28"/>
      <c r="EHY152" s="32" t="s">
        <v>192</v>
      </c>
      <c r="EIB152" s="28"/>
      <c r="EIC152" s="32" t="s">
        <v>192</v>
      </c>
      <c r="EIF152" s="28"/>
      <c r="EIG152" s="32" t="s">
        <v>192</v>
      </c>
      <c r="EIJ152" s="28"/>
      <c r="EIK152" s="32" t="s">
        <v>192</v>
      </c>
      <c r="EIN152" s="28"/>
      <c r="EIO152" s="32" t="s">
        <v>192</v>
      </c>
      <c r="EIR152" s="28"/>
      <c r="EIS152" s="32" t="s">
        <v>192</v>
      </c>
      <c r="EIV152" s="28"/>
      <c r="EIW152" s="32" t="s">
        <v>192</v>
      </c>
      <c r="EIZ152" s="28"/>
      <c r="EJA152" s="32" t="s">
        <v>192</v>
      </c>
      <c r="EJD152" s="28"/>
      <c r="EJE152" s="32" t="s">
        <v>192</v>
      </c>
      <c r="EJH152" s="28"/>
      <c r="EJI152" s="32" t="s">
        <v>192</v>
      </c>
      <c r="EJL152" s="28"/>
      <c r="EJM152" s="32" t="s">
        <v>192</v>
      </c>
      <c r="EJP152" s="28"/>
      <c r="EJQ152" s="32" t="s">
        <v>192</v>
      </c>
      <c r="EJT152" s="28"/>
      <c r="EJU152" s="32" t="s">
        <v>192</v>
      </c>
      <c r="EJX152" s="28"/>
      <c r="EJY152" s="32" t="s">
        <v>192</v>
      </c>
      <c r="EKB152" s="28"/>
      <c r="EKC152" s="32" t="s">
        <v>192</v>
      </c>
      <c r="EKF152" s="28"/>
      <c r="EKG152" s="32" t="s">
        <v>192</v>
      </c>
      <c r="EKJ152" s="28"/>
      <c r="EKK152" s="32" t="s">
        <v>192</v>
      </c>
      <c r="EKN152" s="28"/>
      <c r="EKO152" s="32" t="s">
        <v>192</v>
      </c>
      <c r="EKR152" s="28"/>
      <c r="EKS152" s="32" t="s">
        <v>192</v>
      </c>
      <c r="EKV152" s="28"/>
      <c r="EKW152" s="32" t="s">
        <v>192</v>
      </c>
      <c r="EKZ152" s="28"/>
      <c r="ELA152" s="32" t="s">
        <v>192</v>
      </c>
      <c r="ELD152" s="28"/>
      <c r="ELE152" s="32" t="s">
        <v>192</v>
      </c>
      <c r="ELH152" s="28"/>
      <c r="ELI152" s="32" t="s">
        <v>192</v>
      </c>
      <c r="ELL152" s="28"/>
      <c r="ELM152" s="32" t="s">
        <v>192</v>
      </c>
      <c r="ELP152" s="28"/>
      <c r="ELQ152" s="32" t="s">
        <v>192</v>
      </c>
      <c r="ELT152" s="28"/>
      <c r="ELU152" s="32" t="s">
        <v>192</v>
      </c>
      <c r="ELX152" s="28"/>
      <c r="ELY152" s="32" t="s">
        <v>192</v>
      </c>
      <c r="EMB152" s="28"/>
      <c r="EMC152" s="32" t="s">
        <v>192</v>
      </c>
      <c r="EMF152" s="28"/>
      <c r="EMG152" s="32" t="s">
        <v>192</v>
      </c>
      <c r="EMJ152" s="28"/>
      <c r="EMK152" s="32" t="s">
        <v>192</v>
      </c>
      <c r="EMN152" s="28"/>
      <c r="EMO152" s="32" t="s">
        <v>192</v>
      </c>
      <c r="EMR152" s="28"/>
      <c r="EMS152" s="32" t="s">
        <v>192</v>
      </c>
      <c r="EMV152" s="28"/>
      <c r="EMW152" s="32" t="s">
        <v>192</v>
      </c>
      <c r="EMZ152" s="28"/>
      <c r="ENA152" s="32" t="s">
        <v>192</v>
      </c>
      <c r="END152" s="28"/>
      <c r="ENE152" s="32" t="s">
        <v>192</v>
      </c>
      <c r="ENH152" s="28"/>
      <c r="ENI152" s="32" t="s">
        <v>192</v>
      </c>
      <c r="ENL152" s="28"/>
      <c r="ENM152" s="32" t="s">
        <v>192</v>
      </c>
      <c r="ENP152" s="28"/>
      <c r="ENQ152" s="32" t="s">
        <v>192</v>
      </c>
      <c r="ENT152" s="28"/>
      <c r="ENU152" s="32" t="s">
        <v>192</v>
      </c>
      <c r="ENX152" s="28"/>
      <c r="ENY152" s="32" t="s">
        <v>192</v>
      </c>
      <c r="EOB152" s="28"/>
      <c r="EOC152" s="32" t="s">
        <v>192</v>
      </c>
      <c r="EOF152" s="28"/>
      <c r="EOG152" s="32" t="s">
        <v>192</v>
      </c>
      <c r="EOJ152" s="28"/>
      <c r="EOK152" s="32" t="s">
        <v>192</v>
      </c>
      <c r="EON152" s="28"/>
      <c r="EOO152" s="32" t="s">
        <v>192</v>
      </c>
      <c r="EOR152" s="28"/>
      <c r="EOS152" s="32" t="s">
        <v>192</v>
      </c>
      <c r="EOV152" s="28"/>
      <c r="EOW152" s="32" t="s">
        <v>192</v>
      </c>
      <c r="EOZ152" s="28"/>
      <c r="EPA152" s="32" t="s">
        <v>192</v>
      </c>
      <c r="EPD152" s="28"/>
      <c r="EPE152" s="32" t="s">
        <v>192</v>
      </c>
      <c r="EPH152" s="28"/>
      <c r="EPI152" s="32" t="s">
        <v>192</v>
      </c>
      <c r="EPL152" s="28"/>
      <c r="EPM152" s="32" t="s">
        <v>192</v>
      </c>
      <c r="EPP152" s="28"/>
      <c r="EPQ152" s="32" t="s">
        <v>192</v>
      </c>
      <c r="EPT152" s="28"/>
      <c r="EPU152" s="32" t="s">
        <v>192</v>
      </c>
      <c r="EPX152" s="28"/>
      <c r="EPY152" s="32" t="s">
        <v>192</v>
      </c>
      <c r="EQB152" s="28"/>
      <c r="EQC152" s="32" t="s">
        <v>192</v>
      </c>
      <c r="EQF152" s="28"/>
      <c r="EQG152" s="32" t="s">
        <v>192</v>
      </c>
      <c r="EQJ152" s="28"/>
      <c r="EQK152" s="32" t="s">
        <v>192</v>
      </c>
      <c r="EQN152" s="28"/>
      <c r="EQO152" s="32" t="s">
        <v>192</v>
      </c>
      <c r="EQR152" s="28"/>
      <c r="EQS152" s="32" t="s">
        <v>192</v>
      </c>
      <c r="EQV152" s="28"/>
      <c r="EQW152" s="32" t="s">
        <v>192</v>
      </c>
      <c r="EQZ152" s="28"/>
      <c r="ERA152" s="32" t="s">
        <v>192</v>
      </c>
      <c r="ERD152" s="28"/>
      <c r="ERE152" s="32" t="s">
        <v>192</v>
      </c>
      <c r="ERH152" s="28"/>
      <c r="ERI152" s="32" t="s">
        <v>192</v>
      </c>
      <c r="ERL152" s="28"/>
      <c r="ERM152" s="32" t="s">
        <v>192</v>
      </c>
      <c r="ERP152" s="28"/>
      <c r="ERQ152" s="32" t="s">
        <v>192</v>
      </c>
      <c r="ERT152" s="28"/>
      <c r="ERU152" s="32" t="s">
        <v>192</v>
      </c>
      <c r="ERX152" s="28"/>
      <c r="ERY152" s="32" t="s">
        <v>192</v>
      </c>
      <c r="ESB152" s="28"/>
      <c r="ESC152" s="32" t="s">
        <v>192</v>
      </c>
      <c r="ESF152" s="28"/>
      <c r="ESG152" s="32" t="s">
        <v>192</v>
      </c>
      <c r="ESJ152" s="28"/>
      <c r="ESK152" s="32" t="s">
        <v>192</v>
      </c>
      <c r="ESN152" s="28"/>
      <c r="ESO152" s="32" t="s">
        <v>192</v>
      </c>
      <c r="ESR152" s="28"/>
      <c r="ESS152" s="32" t="s">
        <v>192</v>
      </c>
      <c r="ESV152" s="28"/>
      <c r="ESW152" s="32" t="s">
        <v>192</v>
      </c>
      <c r="ESZ152" s="28"/>
      <c r="ETA152" s="32" t="s">
        <v>192</v>
      </c>
      <c r="ETD152" s="28"/>
      <c r="ETE152" s="32" t="s">
        <v>192</v>
      </c>
      <c r="ETH152" s="28"/>
      <c r="ETI152" s="32" t="s">
        <v>192</v>
      </c>
      <c r="ETL152" s="28"/>
      <c r="ETM152" s="32" t="s">
        <v>192</v>
      </c>
      <c r="ETP152" s="28"/>
      <c r="ETQ152" s="32" t="s">
        <v>192</v>
      </c>
      <c r="ETT152" s="28"/>
      <c r="ETU152" s="32" t="s">
        <v>192</v>
      </c>
      <c r="ETX152" s="28"/>
      <c r="ETY152" s="32" t="s">
        <v>192</v>
      </c>
      <c r="EUB152" s="28"/>
      <c r="EUC152" s="32" t="s">
        <v>192</v>
      </c>
      <c r="EUF152" s="28"/>
      <c r="EUG152" s="32" t="s">
        <v>192</v>
      </c>
      <c r="EUJ152" s="28"/>
      <c r="EUK152" s="32" t="s">
        <v>192</v>
      </c>
      <c r="EUN152" s="28"/>
      <c r="EUO152" s="32" t="s">
        <v>192</v>
      </c>
      <c r="EUR152" s="28"/>
      <c r="EUS152" s="32" t="s">
        <v>192</v>
      </c>
      <c r="EUV152" s="28"/>
      <c r="EUW152" s="32" t="s">
        <v>192</v>
      </c>
      <c r="EUZ152" s="28"/>
      <c r="EVA152" s="32" t="s">
        <v>192</v>
      </c>
      <c r="EVD152" s="28"/>
      <c r="EVE152" s="32" t="s">
        <v>192</v>
      </c>
      <c r="EVH152" s="28"/>
      <c r="EVI152" s="32" t="s">
        <v>192</v>
      </c>
      <c r="EVL152" s="28"/>
      <c r="EVM152" s="32" t="s">
        <v>192</v>
      </c>
      <c r="EVP152" s="28"/>
      <c r="EVQ152" s="32" t="s">
        <v>192</v>
      </c>
      <c r="EVT152" s="28"/>
      <c r="EVU152" s="32" t="s">
        <v>192</v>
      </c>
      <c r="EVX152" s="28"/>
      <c r="EVY152" s="32" t="s">
        <v>192</v>
      </c>
      <c r="EWB152" s="28"/>
      <c r="EWC152" s="32" t="s">
        <v>192</v>
      </c>
      <c r="EWF152" s="28"/>
      <c r="EWG152" s="32" t="s">
        <v>192</v>
      </c>
      <c r="EWJ152" s="28"/>
      <c r="EWK152" s="32" t="s">
        <v>192</v>
      </c>
      <c r="EWN152" s="28"/>
      <c r="EWO152" s="32" t="s">
        <v>192</v>
      </c>
      <c r="EWR152" s="28"/>
      <c r="EWS152" s="32" t="s">
        <v>192</v>
      </c>
      <c r="EWV152" s="28"/>
      <c r="EWW152" s="32" t="s">
        <v>192</v>
      </c>
      <c r="EWZ152" s="28"/>
      <c r="EXA152" s="32" t="s">
        <v>192</v>
      </c>
      <c r="EXD152" s="28"/>
      <c r="EXE152" s="32" t="s">
        <v>192</v>
      </c>
      <c r="EXH152" s="28"/>
      <c r="EXI152" s="32" t="s">
        <v>192</v>
      </c>
      <c r="EXL152" s="28"/>
      <c r="EXM152" s="32" t="s">
        <v>192</v>
      </c>
      <c r="EXP152" s="28"/>
      <c r="EXQ152" s="32" t="s">
        <v>192</v>
      </c>
      <c r="EXT152" s="28"/>
      <c r="EXU152" s="32" t="s">
        <v>192</v>
      </c>
      <c r="EXX152" s="28"/>
      <c r="EXY152" s="32" t="s">
        <v>192</v>
      </c>
      <c r="EYB152" s="28"/>
      <c r="EYC152" s="32" t="s">
        <v>192</v>
      </c>
      <c r="EYF152" s="28"/>
      <c r="EYG152" s="32" t="s">
        <v>192</v>
      </c>
      <c r="EYJ152" s="28"/>
      <c r="EYK152" s="32" t="s">
        <v>192</v>
      </c>
      <c r="EYN152" s="28"/>
      <c r="EYO152" s="32" t="s">
        <v>192</v>
      </c>
      <c r="EYR152" s="28"/>
      <c r="EYS152" s="32" t="s">
        <v>192</v>
      </c>
      <c r="EYV152" s="28"/>
      <c r="EYW152" s="32" t="s">
        <v>192</v>
      </c>
      <c r="EYZ152" s="28"/>
      <c r="EZA152" s="32" t="s">
        <v>192</v>
      </c>
      <c r="EZD152" s="28"/>
      <c r="EZE152" s="32" t="s">
        <v>192</v>
      </c>
      <c r="EZH152" s="28"/>
      <c r="EZI152" s="32" t="s">
        <v>192</v>
      </c>
      <c r="EZL152" s="28"/>
      <c r="EZM152" s="32" t="s">
        <v>192</v>
      </c>
      <c r="EZP152" s="28"/>
      <c r="EZQ152" s="32" t="s">
        <v>192</v>
      </c>
      <c r="EZT152" s="28"/>
      <c r="EZU152" s="32" t="s">
        <v>192</v>
      </c>
      <c r="EZX152" s="28"/>
      <c r="EZY152" s="32" t="s">
        <v>192</v>
      </c>
      <c r="FAB152" s="28"/>
      <c r="FAC152" s="32" t="s">
        <v>192</v>
      </c>
      <c r="FAF152" s="28"/>
      <c r="FAG152" s="32" t="s">
        <v>192</v>
      </c>
      <c r="FAJ152" s="28"/>
      <c r="FAK152" s="32" t="s">
        <v>192</v>
      </c>
      <c r="FAN152" s="28"/>
      <c r="FAO152" s="32" t="s">
        <v>192</v>
      </c>
      <c r="FAR152" s="28"/>
      <c r="FAS152" s="32" t="s">
        <v>192</v>
      </c>
      <c r="FAV152" s="28"/>
      <c r="FAW152" s="32" t="s">
        <v>192</v>
      </c>
      <c r="FAZ152" s="28"/>
      <c r="FBA152" s="32" t="s">
        <v>192</v>
      </c>
      <c r="FBD152" s="28"/>
      <c r="FBE152" s="32" t="s">
        <v>192</v>
      </c>
      <c r="FBH152" s="28"/>
      <c r="FBI152" s="32" t="s">
        <v>192</v>
      </c>
      <c r="FBL152" s="28"/>
      <c r="FBM152" s="32" t="s">
        <v>192</v>
      </c>
      <c r="FBP152" s="28"/>
      <c r="FBQ152" s="32" t="s">
        <v>192</v>
      </c>
      <c r="FBT152" s="28"/>
      <c r="FBU152" s="32" t="s">
        <v>192</v>
      </c>
      <c r="FBX152" s="28"/>
      <c r="FBY152" s="32" t="s">
        <v>192</v>
      </c>
      <c r="FCB152" s="28"/>
      <c r="FCC152" s="32" t="s">
        <v>192</v>
      </c>
      <c r="FCF152" s="28"/>
      <c r="FCG152" s="32" t="s">
        <v>192</v>
      </c>
      <c r="FCJ152" s="28"/>
      <c r="FCK152" s="32" t="s">
        <v>192</v>
      </c>
      <c r="FCN152" s="28"/>
      <c r="FCO152" s="32" t="s">
        <v>192</v>
      </c>
      <c r="FCR152" s="28"/>
      <c r="FCS152" s="32" t="s">
        <v>192</v>
      </c>
      <c r="FCV152" s="28"/>
      <c r="FCW152" s="32" t="s">
        <v>192</v>
      </c>
      <c r="FCZ152" s="28"/>
      <c r="FDA152" s="32" t="s">
        <v>192</v>
      </c>
      <c r="FDD152" s="28"/>
      <c r="FDE152" s="32" t="s">
        <v>192</v>
      </c>
      <c r="FDH152" s="28"/>
      <c r="FDI152" s="32" t="s">
        <v>192</v>
      </c>
      <c r="FDL152" s="28"/>
      <c r="FDM152" s="32" t="s">
        <v>192</v>
      </c>
      <c r="FDP152" s="28"/>
      <c r="FDQ152" s="32" t="s">
        <v>192</v>
      </c>
      <c r="FDT152" s="28"/>
      <c r="FDU152" s="32" t="s">
        <v>192</v>
      </c>
      <c r="FDX152" s="28"/>
      <c r="FDY152" s="32" t="s">
        <v>192</v>
      </c>
      <c r="FEB152" s="28"/>
      <c r="FEC152" s="32" t="s">
        <v>192</v>
      </c>
      <c r="FEF152" s="28"/>
      <c r="FEG152" s="32" t="s">
        <v>192</v>
      </c>
      <c r="FEJ152" s="28"/>
      <c r="FEK152" s="32" t="s">
        <v>192</v>
      </c>
      <c r="FEN152" s="28"/>
      <c r="FEO152" s="32" t="s">
        <v>192</v>
      </c>
      <c r="FER152" s="28"/>
      <c r="FES152" s="32" t="s">
        <v>192</v>
      </c>
      <c r="FEV152" s="28"/>
      <c r="FEW152" s="32" t="s">
        <v>192</v>
      </c>
      <c r="FEZ152" s="28"/>
      <c r="FFA152" s="32" t="s">
        <v>192</v>
      </c>
      <c r="FFD152" s="28"/>
      <c r="FFE152" s="32" t="s">
        <v>192</v>
      </c>
      <c r="FFH152" s="28"/>
      <c r="FFI152" s="32" t="s">
        <v>192</v>
      </c>
      <c r="FFL152" s="28"/>
      <c r="FFM152" s="32" t="s">
        <v>192</v>
      </c>
      <c r="FFP152" s="28"/>
      <c r="FFQ152" s="32" t="s">
        <v>192</v>
      </c>
      <c r="FFT152" s="28"/>
      <c r="FFU152" s="32" t="s">
        <v>192</v>
      </c>
      <c r="FFX152" s="28"/>
      <c r="FFY152" s="32" t="s">
        <v>192</v>
      </c>
      <c r="FGB152" s="28"/>
      <c r="FGC152" s="32" t="s">
        <v>192</v>
      </c>
      <c r="FGF152" s="28"/>
      <c r="FGG152" s="32" t="s">
        <v>192</v>
      </c>
      <c r="FGJ152" s="28"/>
      <c r="FGK152" s="32" t="s">
        <v>192</v>
      </c>
      <c r="FGN152" s="28"/>
      <c r="FGO152" s="32" t="s">
        <v>192</v>
      </c>
      <c r="FGR152" s="28"/>
      <c r="FGS152" s="32" t="s">
        <v>192</v>
      </c>
      <c r="FGV152" s="28"/>
      <c r="FGW152" s="32" t="s">
        <v>192</v>
      </c>
      <c r="FGZ152" s="28"/>
      <c r="FHA152" s="32" t="s">
        <v>192</v>
      </c>
      <c r="FHD152" s="28"/>
      <c r="FHE152" s="32" t="s">
        <v>192</v>
      </c>
      <c r="FHH152" s="28"/>
      <c r="FHI152" s="32" t="s">
        <v>192</v>
      </c>
      <c r="FHL152" s="28"/>
      <c r="FHM152" s="32" t="s">
        <v>192</v>
      </c>
      <c r="FHP152" s="28"/>
      <c r="FHQ152" s="32" t="s">
        <v>192</v>
      </c>
      <c r="FHT152" s="28"/>
      <c r="FHU152" s="32" t="s">
        <v>192</v>
      </c>
      <c r="FHX152" s="28"/>
      <c r="FHY152" s="32" t="s">
        <v>192</v>
      </c>
      <c r="FIB152" s="28"/>
      <c r="FIC152" s="32" t="s">
        <v>192</v>
      </c>
      <c r="FIF152" s="28"/>
      <c r="FIG152" s="32" t="s">
        <v>192</v>
      </c>
      <c r="FIJ152" s="28"/>
      <c r="FIK152" s="32" t="s">
        <v>192</v>
      </c>
      <c r="FIN152" s="28"/>
      <c r="FIO152" s="32" t="s">
        <v>192</v>
      </c>
      <c r="FIR152" s="28"/>
      <c r="FIS152" s="32" t="s">
        <v>192</v>
      </c>
      <c r="FIV152" s="28"/>
      <c r="FIW152" s="32" t="s">
        <v>192</v>
      </c>
      <c r="FIZ152" s="28"/>
      <c r="FJA152" s="32" t="s">
        <v>192</v>
      </c>
      <c r="FJD152" s="28"/>
      <c r="FJE152" s="32" t="s">
        <v>192</v>
      </c>
      <c r="FJH152" s="28"/>
      <c r="FJI152" s="32" t="s">
        <v>192</v>
      </c>
      <c r="FJL152" s="28"/>
      <c r="FJM152" s="32" t="s">
        <v>192</v>
      </c>
      <c r="FJP152" s="28"/>
      <c r="FJQ152" s="32" t="s">
        <v>192</v>
      </c>
      <c r="FJT152" s="28"/>
      <c r="FJU152" s="32" t="s">
        <v>192</v>
      </c>
      <c r="FJX152" s="28"/>
      <c r="FJY152" s="32" t="s">
        <v>192</v>
      </c>
      <c r="FKB152" s="28"/>
      <c r="FKC152" s="32" t="s">
        <v>192</v>
      </c>
      <c r="FKF152" s="28"/>
      <c r="FKG152" s="32" t="s">
        <v>192</v>
      </c>
      <c r="FKJ152" s="28"/>
      <c r="FKK152" s="32" t="s">
        <v>192</v>
      </c>
      <c r="FKN152" s="28"/>
      <c r="FKO152" s="32" t="s">
        <v>192</v>
      </c>
      <c r="FKR152" s="28"/>
      <c r="FKS152" s="32" t="s">
        <v>192</v>
      </c>
      <c r="FKV152" s="28"/>
      <c r="FKW152" s="32" t="s">
        <v>192</v>
      </c>
      <c r="FKZ152" s="28"/>
      <c r="FLA152" s="32" t="s">
        <v>192</v>
      </c>
      <c r="FLD152" s="28"/>
      <c r="FLE152" s="32" t="s">
        <v>192</v>
      </c>
      <c r="FLH152" s="28"/>
      <c r="FLI152" s="32" t="s">
        <v>192</v>
      </c>
      <c r="FLL152" s="28"/>
      <c r="FLM152" s="32" t="s">
        <v>192</v>
      </c>
      <c r="FLP152" s="28"/>
      <c r="FLQ152" s="32" t="s">
        <v>192</v>
      </c>
      <c r="FLT152" s="28"/>
      <c r="FLU152" s="32" t="s">
        <v>192</v>
      </c>
      <c r="FLX152" s="28"/>
      <c r="FLY152" s="32" t="s">
        <v>192</v>
      </c>
      <c r="FMB152" s="28"/>
      <c r="FMC152" s="32" t="s">
        <v>192</v>
      </c>
      <c r="FMF152" s="28"/>
      <c r="FMG152" s="32" t="s">
        <v>192</v>
      </c>
      <c r="FMJ152" s="28"/>
      <c r="FMK152" s="32" t="s">
        <v>192</v>
      </c>
      <c r="FMN152" s="28"/>
      <c r="FMO152" s="32" t="s">
        <v>192</v>
      </c>
      <c r="FMR152" s="28"/>
      <c r="FMS152" s="32" t="s">
        <v>192</v>
      </c>
      <c r="FMV152" s="28"/>
      <c r="FMW152" s="32" t="s">
        <v>192</v>
      </c>
      <c r="FMZ152" s="28"/>
      <c r="FNA152" s="32" t="s">
        <v>192</v>
      </c>
      <c r="FND152" s="28"/>
      <c r="FNE152" s="32" t="s">
        <v>192</v>
      </c>
      <c r="FNH152" s="28"/>
      <c r="FNI152" s="32" t="s">
        <v>192</v>
      </c>
      <c r="FNL152" s="28"/>
      <c r="FNM152" s="32" t="s">
        <v>192</v>
      </c>
      <c r="FNP152" s="28"/>
      <c r="FNQ152" s="32" t="s">
        <v>192</v>
      </c>
      <c r="FNT152" s="28"/>
      <c r="FNU152" s="32" t="s">
        <v>192</v>
      </c>
      <c r="FNX152" s="28"/>
      <c r="FNY152" s="32" t="s">
        <v>192</v>
      </c>
      <c r="FOB152" s="28"/>
      <c r="FOC152" s="32" t="s">
        <v>192</v>
      </c>
      <c r="FOF152" s="28"/>
      <c r="FOG152" s="32" t="s">
        <v>192</v>
      </c>
      <c r="FOJ152" s="28"/>
      <c r="FOK152" s="32" t="s">
        <v>192</v>
      </c>
      <c r="FON152" s="28"/>
      <c r="FOO152" s="32" t="s">
        <v>192</v>
      </c>
      <c r="FOR152" s="28"/>
      <c r="FOS152" s="32" t="s">
        <v>192</v>
      </c>
      <c r="FOV152" s="28"/>
      <c r="FOW152" s="32" t="s">
        <v>192</v>
      </c>
      <c r="FOZ152" s="28"/>
      <c r="FPA152" s="32" t="s">
        <v>192</v>
      </c>
      <c r="FPD152" s="28"/>
      <c r="FPE152" s="32" t="s">
        <v>192</v>
      </c>
      <c r="FPH152" s="28"/>
      <c r="FPI152" s="32" t="s">
        <v>192</v>
      </c>
      <c r="FPL152" s="28"/>
      <c r="FPM152" s="32" t="s">
        <v>192</v>
      </c>
      <c r="FPP152" s="28"/>
      <c r="FPQ152" s="32" t="s">
        <v>192</v>
      </c>
      <c r="FPT152" s="28"/>
      <c r="FPU152" s="32" t="s">
        <v>192</v>
      </c>
      <c r="FPX152" s="28"/>
      <c r="FPY152" s="32" t="s">
        <v>192</v>
      </c>
      <c r="FQB152" s="28"/>
      <c r="FQC152" s="32" t="s">
        <v>192</v>
      </c>
      <c r="FQF152" s="28"/>
      <c r="FQG152" s="32" t="s">
        <v>192</v>
      </c>
      <c r="FQJ152" s="28"/>
      <c r="FQK152" s="32" t="s">
        <v>192</v>
      </c>
      <c r="FQN152" s="28"/>
      <c r="FQO152" s="32" t="s">
        <v>192</v>
      </c>
      <c r="FQR152" s="28"/>
      <c r="FQS152" s="32" t="s">
        <v>192</v>
      </c>
      <c r="FQV152" s="28"/>
      <c r="FQW152" s="32" t="s">
        <v>192</v>
      </c>
      <c r="FQZ152" s="28"/>
      <c r="FRA152" s="32" t="s">
        <v>192</v>
      </c>
      <c r="FRD152" s="28"/>
      <c r="FRE152" s="32" t="s">
        <v>192</v>
      </c>
      <c r="FRH152" s="28"/>
      <c r="FRI152" s="32" t="s">
        <v>192</v>
      </c>
      <c r="FRL152" s="28"/>
      <c r="FRM152" s="32" t="s">
        <v>192</v>
      </c>
      <c r="FRP152" s="28"/>
      <c r="FRQ152" s="32" t="s">
        <v>192</v>
      </c>
      <c r="FRT152" s="28"/>
      <c r="FRU152" s="32" t="s">
        <v>192</v>
      </c>
      <c r="FRX152" s="28"/>
      <c r="FRY152" s="32" t="s">
        <v>192</v>
      </c>
      <c r="FSB152" s="28"/>
      <c r="FSC152" s="32" t="s">
        <v>192</v>
      </c>
      <c r="FSF152" s="28"/>
      <c r="FSG152" s="32" t="s">
        <v>192</v>
      </c>
      <c r="FSJ152" s="28"/>
      <c r="FSK152" s="32" t="s">
        <v>192</v>
      </c>
      <c r="FSN152" s="28"/>
      <c r="FSO152" s="32" t="s">
        <v>192</v>
      </c>
      <c r="FSR152" s="28"/>
      <c r="FSS152" s="32" t="s">
        <v>192</v>
      </c>
      <c r="FSV152" s="28"/>
      <c r="FSW152" s="32" t="s">
        <v>192</v>
      </c>
      <c r="FSZ152" s="28"/>
      <c r="FTA152" s="32" t="s">
        <v>192</v>
      </c>
      <c r="FTD152" s="28"/>
      <c r="FTE152" s="32" t="s">
        <v>192</v>
      </c>
      <c r="FTH152" s="28"/>
      <c r="FTI152" s="32" t="s">
        <v>192</v>
      </c>
      <c r="FTL152" s="28"/>
      <c r="FTM152" s="32" t="s">
        <v>192</v>
      </c>
      <c r="FTP152" s="28"/>
      <c r="FTQ152" s="32" t="s">
        <v>192</v>
      </c>
      <c r="FTT152" s="28"/>
      <c r="FTU152" s="32" t="s">
        <v>192</v>
      </c>
      <c r="FTX152" s="28"/>
      <c r="FTY152" s="32" t="s">
        <v>192</v>
      </c>
      <c r="FUB152" s="28"/>
      <c r="FUC152" s="32" t="s">
        <v>192</v>
      </c>
      <c r="FUF152" s="28"/>
      <c r="FUG152" s="32" t="s">
        <v>192</v>
      </c>
      <c r="FUJ152" s="28"/>
      <c r="FUK152" s="32" t="s">
        <v>192</v>
      </c>
      <c r="FUN152" s="28"/>
      <c r="FUO152" s="32" t="s">
        <v>192</v>
      </c>
      <c r="FUR152" s="28"/>
      <c r="FUS152" s="32" t="s">
        <v>192</v>
      </c>
      <c r="FUV152" s="28"/>
      <c r="FUW152" s="32" t="s">
        <v>192</v>
      </c>
      <c r="FUZ152" s="28"/>
      <c r="FVA152" s="32" t="s">
        <v>192</v>
      </c>
      <c r="FVD152" s="28"/>
      <c r="FVE152" s="32" t="s">
        <v>192</v>
      </c>
      <c r="FVH152" s="28"/>
      <c r="FVI152" s="32" t="s">
        <v>192</v>
      </c>
      <c r="FVL152" s="28"/>
      <c r="FVM152" s="32" t="s">
        <v>192</v>
      </c>
      <c r="FVP152" s="28"/>
      <c r="FVQ152" s="32" t="s">
        <v>192</v>
      </c>
      <c r="FVT152" s="28"/>
      <c r="FVU152" s="32" t="s">
        <v>192</v>
      </c>
      <c r="FVX152" s="28"/>
      <c r="FVY152" s="32" t="s">
        <v>192</v>
      </c>
      <c r="FWB152" s="28"/>
      <c r="FWC152" s="32" t="s">
        <v>192</v>
      </c>
      <c r="FWF152" s="28"/>
      <c r="FWG152" s="32" t="s">
        <v>192</v>
      </c>
      <c r="FWJ152" s="28"/>
      <c r="FWK152" s="32" t="s">
        <v>192</v>
      </c>
      <c r="FWN152" s="28"/>
      <c r="FWO152" s="32" t="s">
        <v>192</v>
      </c>
      <c r="FWR152" s="28"/>
      <c r="FWS152" s="32" t="s">
        <v>192</v>
      </c>
      <c r="FWV152" s="28"/>
      <c r="FWW152" s="32" t="s">
        <v>192</v>
      </c>
      <c r="FWZ152" s="28"/>
      <c r="FXA152" s="32" t="s">
        <v>192</v>
      </c>
      <c r="FXD152" s="28"/>
      <c r="FXE152" s="32" t="s">
        <v>192</v>
      </c>
      <c r="FXH152" s="28"/>
      <c r="FXI152" s="32" t="s">
        <v>192</v>
      </c>
      <c r="FXL152" s="28"/>
      <c r="FXM152" s="32" t="s">
        <v>192</v>
      </c>
      <c r="FXP152" s="28"/>
      <c r="FXQ152" s="32" t="s">
        <v>192</v>
      </c>
      <c r="FXT152" s="28"/>
      <c r="FXU152" s="32" t="s">
        <v>192</v>
      </c>
      <c r="FXX152" s="28"/>
      <c r="FXY152" s="32" t="s">
        <v>192</v>
      </c>
      <c r="FYB152" s="28"/>
      <c r="FYC152" s="32" t="s">
        <v>192</v>
      </c>
      <c r="FYF152" s="28"/>
      <c r="FYG152" s="32" t="s">
        <v>192</v>
      </c>
      <c r="FYJ152" s="28"/>
      <c r="FYK152" s="32" t="s">
        <v>192</v>
      </c>
      <c r="FYN152" s="28"/>
      <c r="FYO152" s="32" t="s">
        <v>192</v>
      </c>
      <c r="FYR152" s="28"/>
      <c r="FYS152" s="32" t="s">
        <v>192</v>
      </c>
      <c r="FYV152" s="28"/>
      <c r="FYW152" s="32" t="s">
        <v>192</v>
      </c>
      <c r="FYZ152" s="28"/>
      <c r="FZA152" s="32" t="s">
        <v>192</v>
      </c>
      <c r="FZD152" s="28"/>
      <c r="FZE152" s="32" t="s">
        <v>192</v>
      </c>
      <c r="FZH152" s="28"/>
      <c r="FZI152" s="32" t="s">
        <v>192</v>
      </c>
      <c r="FZL152" s="28"/>
      <c r="FZM152" s="32" t="s">
        <v>192</v>
      </c>
      <c r="FZP152" s="28"/>
      <c r="FZQ152" s="32" t="s">
        <v>192</v>
      </c>
      <c r="FZT152" s="28"/>
      <c r="FZU152" s="32" t="s">
        <v>192</v>
      </c>
      <c r="FZX152" s="28"/>
      <c r="FZY152" s="32" t="s">
        <v>192</v>
      </c>
      <c r="GAB152" s="28"/>
      <c r="GAC152" s="32" t="s">
        <v>192</v>
      </c>
      <c r="GAF152" s="28"/>
      <c r="GAG152" s="32" t="s">
        <v>192</v>
      </c>
      <c r="GAJ152" s="28"/>
      <c r="GAK152" s="32" t="s">
        <v>192</v>
      </c>
      <c r="GAN152" s="28"/>
      <c r="GAO152" s="32" t="s">
        <v>192</v>
      </c>
      <c r="GAR152" s="28"/>
      <c r="GAS152" s="32" t="s">
        <v>192</v>
      </c>
      <c r="GAV152" s="28"/>
      <c r="GAW152" s="32" t="s">
        <v>192</v>
      </c>
      <c r="GAZ152" s="28"/>
      <c r="GBA152" s="32" t="s">
        <v>192</v>
      </c>
      <c r="GBD152" s="28"/>
      <c r="GBE152" s="32" t="s">
        <v>192</v>
      </c>
      <c r="GBH152" s="28"/>
      <c r="GBI152" s="32" t="s">
        <v>192</v>
      </c>
      <c r="GBL152" s="28"/>
      <c r="GBM152" s="32" t="s">
        <v>192</v>
      </c>
      <c r="GBP152" s="28"/>
      <c r="GBQ152" s="32" t="s">
        <v>192</v>
      </c>
      <c r="GBT152" s="28"/>
      <c r="GBU152" s="32" t="s">
        <v>192</v>
      </c>
      <c r="GBX152" s="28"/>
      <c r="GBY152" s="32" t="s">
        <v>192</v>
      </c>
      <c r="GCB152" s="28"/>
      <c r="GCC152" s="32" t="s">
        <v>192</v>
      </c>
      <c r="GCF152" s="28"/>
      <c r="GCG152" s="32" t="s">
        <v>192</v>
      </c>
      <c r="GCJ152" s="28"/>
      <c r="GCK152" s="32" t="s">
        <v>192</v>
      </c>
      <c r="GCN152" s="28"/>
      <c r="GCO152" s="32" t="s">
        <v>192</v>
      </c>
      <c r="GCR152" s="28"/>
      <c r="GCS152" s="32" t="s">
        <v>192</v>
      </c>
      <c r="GCV152" s="28"/>
      <c r="GCW152" s="32" t="s">
        <v>192</v>
      </c>
      <c r="GCZ152" s="28"/>
      <c r="GDA152" s="32" t="s">
        <v>192</v>
      </c>
      <c r="GDD152" s="28"/>
      <c r="GDE152" s="32" t="s">
        <v>192</v>
      </c>
      <c r="GDH152" s="28"/>
      <c r="GDI152" s="32" t="s">
        <v>192</v>
      </c>
      <c r="GDL152" s="28"/>
      <c r="GDM152" s="32" t="s">
        <v>192</v>
      </c>
      <c r="GDP152" s="28"/>
      <c r="GDQ152" s="32" t="s">
        <v>192</v>
      </c>
      <c r="GDT152" s="28"/>
      <c r="GDU152" s="32" t="s">
        <v>192</v>
      </c>
      <c r="GDX152" s="28"/>
      <c r="GDY152" s="32" t="s">
        <v>192</v>
      </c>
      <c r="GEB152" s="28"/>
      <c r="GEC152" s="32" t="s">
        <v>192</v>
      </c>
      <c r="GEF152" s="28"/>
      <c r="GEG152" s="32" t="s">
        <v>192</v>
      </c>
      <c r="GEJ152" s="28"/>
      <c r="GEK152" s="32" t="s">
        <v>192</v>
      </c>
      <c r="GEN152" s="28"/>
      <c r="GEO152" s="32" t="s">
        <v>192</v>
      </c>
      <c r="GER152" s="28"/>
      <c r="GES152" s="32" t="s">
        <v>192</v>
      </c>
      <c r="GEV152" s="28"/>
      <c r="GEW152" s="32" t="s">
        <v>192</v>
      </c>
      <c r="GEZ152" s="28"/>
      <c r="GFA152" s="32" t="s">
        <v>192</v>
      </c>
      <c r="GFD152" s="28"/>
      <c r="GFE152" s="32" t="s">
        <v>192</v>
      </c>
      <c r="GFH152" s="28"/>
      <c r="GFI152" s="32" t="s">
        <v>192</v>
      </c>
      <c r="GFL152" s="28"/>
      <c r="GFM152" s="32" t="s">
        <v>192</v>
      </c>
      <c r="GFP152" s="28"/>
      <c r="GFQ152" s="32" t="s">
        <v>192</v>
      </c>
      <c r="GFT152" s="28"/>
      <c r="GFU152" s="32" t="s">
        <v>192</v>
      </c>
      <c r="GFX152" s="28"/>
      <c r="GFY152" s="32" t="s">
        <v>192</v>
      </c>
      <c r="GGB152" s="28"/>
      <c r="GGC152" s="32" t="s">
        <v>192</v>
      </c>
      <c r="GGF152" s="28"/>
      <c r="GGG152" s="32" t="s">
        <v>192</v>
      </c>
      <c r="GGJ152" s="28"/>
      <c r="GGK152" s="32" t="s">
        <v>192</v>
      </c>
      <c r="GGN152" s="28"/>
      <c r="GGO152" s="32" t="s">
        <v>192</v>
      </c>
      <c r="GGR152" s="28"/>
      <c r="GGS152" s="32" t="s">
        <v>192</v>
      </c>
      <c r="GGV152" s="28"/>
      <c r="GGW152" s="32" t="s">
        <v>192</v>
      </c>
      <c r="GGZ152" s="28"/>
      <c r="GHA152" s="32" t="s">
        <v>192</v>
      </c>
      <c r="GHD152" s="28"/>
      <c r="GHE152" s="32" t="s">
        <v>192</v>
      </c>
      <c r="GHH152" s="28"/>
      <c r="GHI152" s="32" t="s">
        <v>192</v>
      </c>
      <c r="GHL152" s="28"/>
      <c r="GHM152" s="32" t="s">
        <v>192</v>
      </c>
      <c r="GHP152" s="28"/>
      <c r="GHQ152" s="32" t="s">
        <v>192</v>
      </c>
      <c r="GHT152" s="28"/>
      <c r="GHU152" s="32" t="s">
        <v>192</v>
      </c>
      <c r="GHX152" s="28"/>
      <c r="GHY152" s="32" t="s">
        <v>192</v>
      </c>
      <c r="GIB152" s="28"/>
      <c r="GIC152" s="32" t="s">
        <v>192</v>
      </c>
      <c r="GIF152" s="28"/>
      <c r="GIG152" s="32" t="s">
        <v>192</v>
      </c>
      <c r="GIJ152" s="28"/>
      <c r="GIK152" s="32" t="s">
        <v>192</v>
      </c>
      <c r="GIN152" s="28"/>
      <c r="GIO152" s="32" t="s">
        <v>192</v>
      </c>
      <c r="GIR152" s="28"/>
      <c r="GIS152" s="32" t="s">
        <v>192</v>
      </c>
      <c r="GIV152" s="28"/>
      <c r="GIW152" s="32" t="s">
        <v>192</v>
      </c>
      <c r="GIZ152" s="28"/>
      <c r="GJA152" s="32" t="s">
        <v>192</v>
      </c>
      <c r="GJD152" s="28"/>
      <c r="GJE152" s="32" t="s">
        <v>192</v>
      </c>
      <c r="GJH152" s="28"/>
      <c r="GJI152" s="32" t="s">
        <v>192</v>
      </c>
      <c r="GJL152" s="28"/>
      <c r="GJM152" s="32" t="s">
        <v>192</v>
      </c>
      <c r="GJP152" s="28"/>
      <c r="GJQ152" s="32" t="s">
        <v>192</v>
      </c>
      <c r="GJT152" s="28"/>
      <c r="GJU152" s="32" t="s">
        <v>192</v>
      </c>
      <c r="GJX152" s="28"/>
      <c r="GJY152" s="32" t="s">
        <v>192</v>
      </c>
      <c r="GKB152" s="28"/>
      <c r="GKC152" s="32" t="s">
        <v>192</v>
      </c>
      <c r="GKF152" s="28"/>
      <c r="GKG152" s="32" t="s">
        <v>192</v>
      </c>
      <c r="GKJ152" s="28"/>
      <c r="GKK152" s="32" t="s">
        <v>192</v>
      </c>
      <c r="GKN152" s="28"/>
      <c r="GKO152" s="32" t="s">
        <v>192</v>
      </c>
      <c r="GKR152" s="28"/>
      <c r="GKS152" s="32" t="s">
        <v>192</v>
      </c>
      <c r="GKV152" s="28"/>
      <c r="GKW152" s="32" t="s">
        <v>192</v>
      </c>
      <c r="GKZ152" s="28"/>
      <c r="GLA152" s="32" t="s">
        <v>192</v>
      </c>
      <c r="GLD152" s="28"/>
      <c r="GLE152" s="32" t="s">
        <v>192</v>
      </c>
      <c r="GLH152" s="28"/>
      <c r="GLI152" s="32" t="s">
        <v>192</v>
      </c>
      <c r="GLL152" s="28"/>
      <c r="GLM152" s="32" t="s">
        <v>192</v>
      </c>
      <c r="GLP152" s="28"/>
      <c r="GLQ152" s="32" t="s">
        <v>192</v>
      </c>
      <c r="GLT152" s="28"/>
      <c r="GLU152" s="32" t="s">
        <v>192</v>
      </c>
      <c r="GLX152" s="28"/>
      <c r="GLY152" s="32" t="s">
        <v>192</v>
      </c>
      <c r="GMB152" s="28"/>
      <c r="GMC152" s="32" t="s">
        <v>192</v>
      </c>
      <c r="GMF152" s="28"/>
      <c r="GMG152" s="32" t="s">
        <v>192</v>
      </c>
      <c r="GMJ152" s="28"/>
      <c r="GMK152" s="32" t="s">
        <v>192</v>
      </c>
      <c r="GMN152" s="28"/>
      <c r="GMO152" s="32" t="s">
        <v>192</v>
      </c>
      <c r="GMR152" s="28"/>
      <c r="GMS152" s="32" t="s">
        <v>192</v>
      </c>
      <c r="GMV152" s="28"/>
      <c r="GMW152" s="32" t="s">
        <v>192</v>
      </c>
      <c r="GMZ152" s="28"/>
      <c r="GNA152" s="32" t="s">
        <v>192</v>
      </c>
      <c r="GND152" s="28"/>
      <c r="GNE152" s="32" t="s">
        <v>192</v>
      </c>
      <c r="GNH152" s="28"/>
      <c r="GNI152" s="32" t="s">
        <v>192</v>
      </c>
      <c r="GNL152" s="28"/>
      <c r="GNM152" s="32" t="s">
        <v>192</v>
      </c>
      <c r="GNP152" s="28"/>
      <c r="GNQ152" s="32" t="s">
        <v>192</v>
      </c>
      <c r="GNT152" s="28"/>
      <c r="GNU152" s="32" t="s">
        <v>192</v>
      </c>
      <c r="GNX152" s="28"/>
      <c r="GNY152" s="32" t="s">
        <v>192</v>
      </c>
      <c r="GOB152" s="28"/>
      <c r="GOC152" s="32" t="s">
        <v>192</v>
      </c>
      <c r="GOF152" s="28"/>
      <c r="GOG152" s="32" t="s">
        <v>192</v>
      </c>
      <c r="GOJ152" s="28"/>
      <c r="GOK152" s="32" t="s">
        <v>192</v>
      </c>
      <c r="GON152" s="28"/>
      <c r="GOO152" s="32" t="s">
        <v>192</v>
      </c>
      <c r="GOR152" s="28"/>
      <c r="GOS152" s="32" t="s">
        <v>192</v>
      </c>
      <c r="GOV152" s="28"/>
      <c r="GOW152" s="32" t="s">
        <v>192</v>
      </c>
      <c r="GOZ152" s="28"/>
      <c r="GPA152" s="32" t="s">
        <v>192</v>
      </c>
      <c r="GPD152" s="28"/>
      <c r="GPE152" s="32" t="s">
        <v>192</v>
      </c>
      <c r="GPH152" s="28"/>
      <c r="GPI152" s="32" t="s">
        <v>192</v>
      </c>
      <c r="GPL152" s="28"/>
      <c r="GPM152" s="32" t="s">
        <v>192</v>
      </c>
      <c r="GPP152" s="28"/>
      <c r="GPQ152" s="32" t="s">
        <v>192</v>
      </c>
      <c r="GPT152" s="28"/>
      <c r="GPU152" s="32" t="s">
        <v>192</v>
      </c>
      <c r="GPX152" s="28"/>
      <c r="GPY152" s="32" t="s">
        <v>192</v>
      </c>
      <c r="GQB152" s="28"/>
      <c r="GQC152" s="32" t="s">
        <v>192</v>
      </c>
      <c r="GQF152" s="28"/>
      <c r="GQG152" s="32" t="s">
        <v>192</v>
      </c>
      <c r="GQJ152" s="28"/>
      <c r="GQK152" s="32" t="s">
        <v>192</v>
      </c>
      <c r="GQN152" s="28"/>
      <c r="GQO152" s="32" t="s">
        <v>192</v>
      </c>
      <c r="GQR152" s="28"/>
      <c r="GQS152" s="32" t="s">
        <v>192</v>
      </c>
      <c r="GQV152" s="28"/>
      <c r="GQW152" s="32" t="s">
        <v>192</v>
      </c>
      <c r="GQZ152" s="28"/>
      <c r="GRA152" s="32" t="s">
        <v>192</v>
      </c>
      <c r="GRD152" s="28"/>
      <c r="GRE152" s="32" t="s">
        <v>192</v>
      </c>
      <c r="GRH152" s="28"/>
      <c r="GRI152" s="32" t="s">
        <v>192</v>
      </c>
      <c r="GRL152" s="28"/>
      <c r="GRM152" s="32" t="s">
        <v>192</v>
      </c>
      <c r="GRP152" s="28"/>
      <c r="GRQ152" s="32" t="s">
        <v>192</v>
      </c>
      <c r="GRT152" s="28"/>
      <c r="GRU152" s="32" t="s">
        <v>192</v>
      </c>
      <c r="GRX152" s="28"/>
      <c r="GRY152" s="32" t="s">
        <v>192</v>
      </c>
      <c r="GSB152" s="28"/>
      <c r="GSC152" s="32" t="s">
        <v>192</v>
      </c>
      <c r="GSF152" s="28"/>
      <c r="GSG152" s="32" t="s">
        <v>192</v>
      </c>
      <c r="GSJ152" s="28"/>
      <c r="GSK152" s="32" t="s">
        <v>192</v>
      </c>
      <c r="GSN152" s="28"/>
      <c r="GSO152" s="32" t="s">
        <v>192</v>
      </c>
      <c r="GSR152" s="28"/>
      <c r="GSS152" s="32" t="s">
        <v>192</v>
      </c>
      <c r="GSV152" s="28"/>
      <c r="GSW152" s="32" t="s">
        <v>192</v>
      </c>
      <c r="GSZ152" s="28"/>
      <c r="GTA152" s="32" t="s">
        <v>192</v>
      </c>
      <c r="GTD152" s="28"/>
      <c r="GTE152" s="32" t="s">
        <v>192</v>
      </c>
      <c r="GTH152" s="28"/>
      <c r="GTI152" s="32" t="s">
        <v>192</v>
      </c>
      <c r="GTL152" s="28"/>
      <c r="GTM152" s="32" t="s">
        <v>192</v>
      </c>
      <c r="GTP152" s="28"/>
      <c r="GTQ152" s="32" t="s">
        <v>192</v>
      </c>
      <c r="GTT152" s="28"/>
      <c r="GTU152" s="32" t="s">
        <v>192</v>
      </c>
      <c r="GTX152" s="28"/>
      <c r="GTY152" s="32" t="s">
        <v>192</v>
      </c>
      <c r="GUB152" s="28"/>
      <c r="GUC152" s="32" t="s">
        <v>192</v>
      </c>
      <c r="GUF152" s="28"/>
      <c r="GUG152" s="32" t="s">
        <v>192</v>
      </c>
      <c r="GUJ152" s="28"/>
      <c r="GUK152" s="32" t="s">
        <v>192</v>
      </c>
      <c r="GUN152" s="28"/>
      <c r="GUO152" s="32" t="s">
        <v>192</v>
      </c>
      <c r="GUR152" s="28"/>
      <c r="GUS152" s="32" t="s">
        <v>192</v>
      </c>
      <c r="GUV152" s="28"/>
      <c r="GUW152" s="32" t="s">
        <v>192</v>
      </c>
      <c r="GUZ152" s="28"/>
      <c r="GVA152" s="32" t="s">
        <v>192</v>
      </c>
      <c r="GVD152" s="28"/>
      <c r="GVE152" s="32" t="s">
        <v>192</v>
      </c>
      <c r="GVH152" s="28"/>
      <c r="GVI152" s="32" t="s">
        <v>192</v>
      </c>
      <c r="GVL152" s="28"/>
      <c r="GVM152" s="32" t="s">
        <v>192</v>
      </c>
      <c r="GVP152" s="28"/>
      <c r="GVQ152" s="32" t="s">
        <v>192</v>
      </c>
      <c r="GVT152" s="28"/>
      <c r="GVU152" s="32" t="s">
        <v>192</v>
      </c>
      <c r="GVX152" s="28"/>
      <c r="GVY152" s="32" t="s">
        <v>192</v>
      </c>
      <c r="GWB152" s="28"/>
      <c r="GWC152" s="32" t="s">
        <v>192</v>
      </c>
      <c r="GWF152" s="28"/>
      <c r="GWG152" s="32" t="s">
        <v>192</v>
      </c>
      <c r="GWJ152" s="28"/>
      <c r="GWK152" s="32" t="s">
        <v>192</v>
      </c>
      <c r="GWN152" s="28"/>
      <c r="GWO152" s="32" t="s">
        <v>192</v>
      </c>
      <c r="GWR152" s="28"/>
      <c r="GWS152" s="32" t="s">
        <v>192</v>
      </c>
      <c r="GWV152" s="28"/>
      <c r="GWW152" s="32" t="s">
        <v>192</v>
      </c>
      <c r="GWZ152" s="28"/>
      <c r="GXA152" s="32" t="s">
        <v>192</v>
      </c>
      <c r="GXD152" s="28"/>
      <c r="GXE152" s="32" t="s">
        <v>192</v>
      </c>
      <c r="GXH152" s="28"/>
      <c r="GXI152" s="32" t="s">
        <v>192</v>
      </c>
      <c r="GXL152" s="28"/>
      <c r="GXM152" s="32" t="s">
        <v>192</v>
      </c>
      <c r="GXP152" s="28"/>
      <c r="GXQ152" s="32" t="s">
        <v>192</v>
      </c>
      <c r="GXT152" s="28"/>
      <c r="GXU152" s="32" t="s">
        <v>192</v>
      </c>
      <c r="GXX152" s="28"/>
      <c r="GXY152" s="32" t="s">
        <v>192</v>
      </c>
      <c r="GYB152" s="28"/>
      <c r="GYC152" s="32" t="s">
        <v>192</v>
      </c>
      <c r="GYF152" s="28"/>
      <c r="GYG152" s="32" t="s">
        <v>192</v>
      </c>
      <c r="GYJ152" s="28"/>
      <c r="GYK152" s="32" t="s">
        <v>192</v>
      </c>
      <c r="GYN152" s="28"/>
      <c r="GYO152" s="32" t="s">
        <v>192</v>
      </c>
      <c r="GYR152" s="28"/>
      <c r="GYS152" s="32" t="s">
        <v>192</v>
      </c>
      <c r="GYV152" s="28"/>
      <c r="GYW152" s="32" t="s">
        <v>192</v>
      </c>
      <c r="GYZ152" s="28"/>
      <c r="GZA152" s="32" t="s">
        <v>192</v>
      </c>
      <c r="GZD152" s="28"/>
      <c r="GZE152" s="32" t="s">
        <v>192</v>
      </c>
      <c r="GZH152" s="28"/>
      <c r="GZI152" s="32" t="s">
        <v>192</v>
      </c>
      <c r="GZL152" s="28"/>
      <c r="GZM152" s="32" t="s">
        <v>192</v>
      </c>
      <c r="GZP152" s="28"/>
      <c r="GZQ152" s="32" t="s">
        <v>192</v>
      </c>
      <c r="GZT152" s="28"/>
      <c r="GZU152" s="32" t="s">
        <v>192</v>
      </c>
      <c r="GZX152" s="28"/>
      <c r="GZY152" s="32" t="s">
        <v>192</v>
      </c>
      <c r="HAB152" s="28"/>
      <c r="HAC152" s="32" t="s">
        <v>192</v>
      </c>
      <c r="HAF152" s="28"/>
      <c r="HAG152" s="32" t="s">
        <v>192</v>
      </c>
      <c r="HAJ152" s="28"/>
      <c r="HAK152" s="32" t="s">
        <v>192</v>
      </c>
      <c r="HAN152" s="28"/>
      <c r="HAO152" s="32" t="s">
        <v>192</v>
      </c>
      <c r="HAR152" s="28"/>
      <c r="HAS152" s="32" t="s">
        <v>192</v>
      </c>
      <c r="HAV152" s="28"/>
      <c r="HAW152" s="32" t="s">
        <v>192</v>
      </c>
      <c r="HAZ152" s="28"/>
      <c r="HBA152" s="32" t="s">
        <v>192</v>
      </c>
      <c r="HBD152" s="28"/>
      <c r="HBE152" s="32" t="s">
        <v>192</v>
      </c>
      <c r="HBH152" s="28"/>
      <c r="HBI152" s="32" t="s">
        <v>192</v>
      </c>
      <c r="HBL152" s="28"/>
      <c r="HBM152" s="32" t="s">
        <v>192</v>
      </c>
      <c r="HBP152" s="28"/>
      <c r="HBQ152" s="32" t="s">
        <v>192</v>
      </c>
      <c r="HBT152" s="28"/>
      <c r="HBU152" s="32" t="s">
        <v>192</v>
      </c>
      <c r="HBX152" s="28"/>
      <c r="HBY152" s="32" t="s">
        <v>192</v>
      </c>
      <c r="HCB152" s="28"/>
      <c r="HCC152" s="32" t="s">
        <v>192</v>
      </c>
      <c r="HCF152" s="28"/>
      <c r="HCG152" s="32" t="s">
        <v>192</v>
      </c>
      <c r="HCJ152" s="28"/>
      <c r="HCK152" s="32" t="s">
        <v>192</v>
      </c>
      <c r="HCN152" s="28"/>
      <c r="HCO152" s="32" t="s">
        <v>192</v>
      </c>
      <c r="HCR152" s="28"/>
      <c r="HCS152" s="32" t="s">
        <v>192</v>
      </c>
      <c r="HCV152" s="28"/>
      <c r="HCW152" s="32" t="s">
        <v>192</v>
      </c>
      <c r="HCZ152" s="28"/>
      <c r="HDA152" s="32" t="s">
        <v>192</v>
      </c>
      <c r="HDD152" s="28"/>
      <c r="HDE152" s="32" t="s">
        <v>192</v>
      </c>
      <c r="HDH152" s="28"/>
      <c r="HDI152" s="32" t="s">
        <v>192</v>
      </c>
      <c r="HDL152" s="28"/>
      <c r="HDM152" s="32" t="s">
        <v>192</v>
      </c>
      <c r="HDP152" s="28"/>
      <c r="HDQ152" s="32" t="s">
        <v>192</v>
      </c>
      <c r="HDT152" s="28"/>
      <c r="HDU152" s="32" t="s">
        <v>192</v>
      </c>
      <c r="HDX152" s="28"/>
      <c r="HDY152" s="32" t="s">
        <v>192</v>
      </c>
      <c r="HEB152" s="28"/>
      <c r="HEC152" s="32" t="s">
        <v>192</v>
      </c>
      <c r="HEF152" s="28"/>
      <c r="HEG152" s="32" t="s">
        <v>192</v>
      </c>
      <c r="HEJ152" s="28"/>
      <c r="HEK152" s="32" t="s">
        <v>192</v>
      </c>
      <c r="HEN152" s="28"/>
      <c r="HEO152" s="32" t="s">
        <v>192</v>
      </c>
      <c r="HER152" s="28"/>
      <c r="HES152" s="32" t="s">
        <v>192</v>
      </c>
      <c r="HEV152" s="28"/>
      <c r="HEW152" s="32" t="s">
        <v>192</v>
      </c>
      <c r="HEZ152" s="28"/>
      <c r="HFA152" s="32" t="s">
        <v>192</v>
      </c>
      <c r="HFD152" s="28"/>
      <c r="HFE152" s="32" t="s">
        <v>192</v>
      </c>
      <c r="HFH152" s="28"/>
      <c r="HFI152" s="32" t="s">
        <v>192</v>
      </c>
      <c r="HFL152" s="28"/>
      <c r="HFM152" s="32" t="s">
        <v>192</v>
      </c>
      <c r="HFP152" s="28"/>
      <c r="HFQ152" s="32" t="s">
        <v>192</v>
      </c>
      <c r="HFT152" s="28"/>
      <c r="HFU152" s="32" t="s">
        <v>192</v>
      </c>
      <c r="HFX152" s="28"/>
      <c r="HFY152" s="32" t="s">
        <v>192</v>
      </c>
      <c r="HGB152" s="28"/>
      <c r="HGC152" s="32" t="s">
        <v>192</v>
      </c>
      <c r="HGF152" s="28"/>
      <c r="HGG152" s="32" t="s">
        <v>192</v>
      </c>
      <c r="HGJ152" s="28"/>
      <c r="HGK152" s="32" t="s">
        <v>192</v>
      </c>
      <c r="HGN152" s="28"/>
      <c r="HGO152" s="32" t="s">
        <v>192</v>
      </c>
      <c r="HGR152" s="28"/>
      <c r="HGS152" s="32" t="s">
        <v>192</v>
      </c>
      <c r="HGV152" s="28"/>
      <c r="HGW152" s="32" t="s">
        <v>192</v>
      </c>
      <c r="HGZ152" s="28"/>
      <c r="HHA152" s="32" t="s">
        <v>192</v>
      </c>
      <c r="HHD152" s="28"/>
      <c r="HHE152" s="32" t="s">
        <v>192</v>
      </c>
      <c r="HHH152" s="28"/>
      <c r="HHI152" s="32" t="s">
        <v>192</v>
      </c>
      <c r="HHL152" s="28"/>
      <c r="HHM152" s="32" t="s">
        <v>192</v>
      </c>
      <c r="HHP152" s="28"/>
      <c r="HHQ152" s="32" t="s">
        <v>192</v>
      </c>
      <c r="HHT152" s="28"/>
      <c r="HHU152" s="32" t="s">
        <v>192</v>
      </c>
      <c r="HHX152" s="28"/>
      <c r="HHY152" s="32" t="s">
        <v>192</v>
      </c>
      <c r="HIB152" s="28"/>
      <c r="HIC152" s="32" t="s">
        <v>192</v>
      </c>
      <c r="HIF152" s="28"/>
      <c r="HIG152" s="32" t="s">
        <v>192</v>
      </c>
      <c r="HIJ152" s="28"/>
      <c r="HIK152" s="32" t="s">
        <v>192</v>
      </c>
      <c r="HIN152" s="28"/>
      <c r="HIO152" s="32" t="s">
        <v>192</v>
      </c>
      <c r="HIR152" s="28"/>
      <c r="HIS152" s="32" t="s">
        <v>192</v>
      </c>
      <c r="HIV152" s="28"/>
      <c r="HIW152" s="32" t="s">
        <v>192</v>
      </c>
      <c r="HIZ152" s="28"/>
      <c r="HJA152" s="32" t="s">
        <v>192</v>
      </c>
      <c r="HJD152" s="28"/>
      <c r="HJE152" s="32" t="s">
        <v>192</v>
      </c>
      <c r="HJH152" s="28"/>
      <c r="HJI152" s="32" t="s">
        <v>192</v>
      </c>
      <c r="HJL152" s="28"/>
      <c r="HJM152" s="32" t="s">
        <v>192</v>
      </c>
      <c r="HJP152" s="28"/>
      <c r="HJQ152" s="32" t="s">
        <v>192</v>
      </c>
      <c r="HJT152" s="28"/>
      <c r="HJU152" s="32" t="s">
        <v>192</v>
      </c>
      <c r="HJX152" s="28"/>
      <c r="HJY152" s="32" t="s">
        <v>192</v>
      </c>
      <c r="HKB152" s="28"/>
      <c r="HKC152" s="32" t="s">
        <v>192</v>
      </c>
      <c r="HKF152" s="28"/>
      <c r="HKG152" s="32" t="s">
        <v>192</v>
      </c>
      <c r="HKJ152" s="28"/>
      <c r="HKK152" s="32" t="s">
        <v>192</v>
      </c>
      <c r="HKN152" s="28"/>
      <c r="HKO152" s="32" t="s">
        <v>192</v>
      </c>
      <c r="HKR152" s="28"/>
      <c r="HKS152" s="32" t="s">
        <v>192</v>
      </c>
      <c r="HKV152" s="28"/>
      <c r="HKW152" s="32" t="s">
        <v>192</v>
      </c>
      <c r="HKZ152" s="28"/>
      <c r="HLA152" s="32" t="s">
        <v>192</v>
      </c>
      <c r="HLD152" s="28"/>
      <c r="HLE152" s="32" t="s">
        <v>192</v>
      </c>
      <c r="HLH152" s="28"/>
      <c r="HLI152" s="32" t="s">
        <v>192</v>
      </c>
      <c r="HLL152" s="28"/>
      <c r="HLM152" s="32" t="s">
        <v>192</v>
      </c>
      <c r="HLP152" s="28"/>
      <c r="HLQ152" s="32" t="s">
        <v>192</v>
      </c>
      <c r="HLT152" s="28"/>
      <c r="HLU152" s="32" t="s">
        <v>192</v>
      </c>
      <c r="HLX152" s="28"/>
      <c r="HLY152" s="32" t="s">
        <v>192</v>
      </c>
      <c r="HMB152" s="28"/>
      <c r="HMC152" s="32" t="s">
        <v>192</v>
      </c>
      <c r="HMF152" s="28"/>
      <c r="HMG152" s="32" t="s">
        <v>192</v>
      </c>
      <c r="HMJ152" s="28"/>
      <c r="HMK152" s="32" t="s">
        <v>192</v>
      </c>
      <c r="HMN152" s="28"/>
      <c r="HMO152" s="32" t="s">
        <v>192</v>
      </c>
      <c r="HMR152" s="28"/>
      <c r="HMS152" s="32" t="s">
        <v>192</v>
      </c>
      <c r="HMV152" s="28"/>
      <c r="HMW152" s="32" t="s">
        <v>192</v>
      </c>
      <c r="HMZ152" s="28"/>
      <c r="HNA152" s="32" t="s">
        <v>192</v>
      </c>
      <c r="HND152" s="28"/>
      <c r="HNE152" s="32" t="s">
        <v>192</v>
      </c>
      <c r="HNH152" s="28"/>
      <c r="HNI152" s="32" t="s">
        <v>192</v>
      </c>
      <c r="HNL152" s="28"/>
      <c r="HNM152" s="32" t="s">
        <v>192</v>
      </c>
      <c r="HNP152" s="28"/>
      <c r="HNQ152" s="32" t="s">
        <v>192</v>
      </c>
      <c r="HNT152" s="28"/>
      <c r="HNU152" s="32" t="s">
        <v>192</v>
      </c>
      <c r="HNX152" s="28"/>
      <c r="HNY152" s="32" t="s">
        <v>192</v>
      </c>
      <c r="HOB152" s="28"/>
      <c r="HOC152" s="32" t="s">
        <v>192</v>
      </c>
      <c r="HOF152" s="28"/>
      <c r="HOG152" s="32" t="s">
        <v>192</v>
      </c>
      <c r="HOJ152" s="28"/>
      <c r="HOK152" s="32" t="s">
        <v>192</v>
      </c>
      <c r="HON152" s="28"/>
      <c r="HOO152" s="32" t="s">
        <v>192</v>
      </c>
      <c r="HOR152" s="28"/>
      <c r="HOS152" s="32" t="s">
        <v>192</v>
      </c>
      <c r="HOV152" s="28"/>
      <c r="HOW152" s="32" t="s">
        <v>192</v>
      </c>
      <c r="HOZ152" s="28"/>
      <c r="HPA152" s="32" t="s">
        <v>192</v>
      </c>
      <c r="HPD152" s="28"/>
      <c r="HPE152" s="32" t="s">
        <v>192</v>
      </c>
      <c r="HPH152" s="28"/>
      <c r="HPI152" s="32" t="s">
        <v>192</v>
      </c>
      <c r="HPL152" s="28"/>
      <c r="HPM152" s="32" t="s">
        <v>192</v>
      </c>
      <c r="HPP152" s="28"/>
      <c r="HPQ152" s="32" t="s">
        <v>192</v>
      </c>
      <c r="HPT152" s="28"/>
      <c r="HPU152" s="32" t="s">
        <v>192</v>
      </c>
      <c r="HPX152" s="28"/>
      <c r="HPY152" s="32" t="s">
        <v>192</v>
      </c>
      <c r="HQB152" s="28"/>
      <c r="HQC152" s="32" t="s">
        <v>192</v>
      </c>
      <c r="HQF152" s="28"/>
      <c r="HQG152" s="32" t="s">
        <v>192</v>
      </c>
      <c r="HQJ152" s="28"/>
      <c r="HQK152" s="32" t="s">
        <v>192</v>
      </c>
      <c r="HQN152" s="28"/>
      <c r="HQO152" s="32" t="s">
        <v>192</v>
      </c>
      <c r="HQR152" s="28"/>
      <c r="HQS152" s="32" t="s">
        <v>192</v>
      </c>
      <c r="HQV152" s="28"/>
      <c r="HQW152" s="32" t="s">
        <v>192</v>
      </c>
      <c r="HQZ152" s="28"/>
      <c r="HRA152" s="32" t="s">
        <v>192</v>
      </c>
      <c r="HRD152" s="28"/>
      <c r="HRE152" s="32" t="s">
        <v>192</v>
      </c>
      <c r="HRH152" s="28"/>
      <c r="HRI152" s="32" t="s">
        <v>192</v>
      </c>
      <c r="HRL152" s="28"/>
      <c r="HRM152" s="32" t="s">
        <v>192</v>
      </c>
      <c r="HRP152" s="28"/>
      <c r="HRQ152" s="32" t="s">
        <v>192</v>
      </c>
      <c r="HRT152" s="28"/>
      <c r="HRU152" s="32" t="s">
        <v>192</v>
      </c>
      <c r="HRX152" s="28"/>
      <c r="HRY152" s="32" t="s">
        <v>192</v>
      </c>
      <c r="HSB152" s="28"/>
      <c r="HSC152" s="32" t="s">
        <v>192</v>
      </c>
      <c r="HSF152" s="28"/>
      <c r="HSG152" s="32" t="s">
        <v>192</v>
      </c>
      <c r="HSJ152" s="28"/>
      <c r="HSK152" s="32" t="s">
        <v>192</v>
      </c>
      <c r="HSN152" s="28"/>
      <c r="HSO152" s="32" t="s">
        <v>192</v>
      </c>
      <c r="HSR152" s="28"/>
      <c r="HSS152" s="32" t="s">
        <v>192</v>
      </c>
      <c r="HSV152" s="28"/>
      <c r="HSW152" s="32" t="s">
        <v>192</v>
      </c>
      <c r="HSZ152" s="28"/>
      <c r="HTA152" s="32" t="s">
        <v>192</v>
      </c>
      <c r="HTD152" s="28"/>
      <c r="HTE152" s="32" t="s">
        <v>192</v>
      </c>
      <c r="HTH152" s="28"/>
      <c r="HTI152" s="32" t="s">
        <v>192</v>
      </c>
      <c r="HTL152" s="28"/>
      <c r="HTM152" s="32" t="s">
        <v>192</v>
      </c>
      <c r="HTP152" s="28"/>
      <c r="HTQ152" s="32" t="s">
        <v>192</v>
      </c>
      <c r="HTT152" s="28"/>
      <c r="HTU152" s="32" t="s">
        <v>192</v>
      </c>
      <c r="HTX152" s="28"/>
      <c r="HTY152" s="32" t="s">
        <v>192</v>
      </c>
      <c r="HUB152" s="28"/>
      <c r="HUC152" s="32" t="s">
        <v>192</v>
      </c>
      <c r="HUF152" s="28"/>
      <c r="HUG152" s="32" t="s">
        <v>192</v>
      </c>
      <c r="HUJ152" s="28"/>
      <c r="HUK152" s="32" t="s">
        <v>192</v>
      </c>
      <c r="HUN152" s="28"/>
      <c r="HUO152" s="32" t="s">
        <v>192</v>
      </c>
      <c r="HUR152" s="28"/>
      <c r="HUS152" s="32" t="s">
        <v>192</v>
      </c>
      <c r="HUV152" s="28"/>
      <c r="HUW152" s="32" t="s">
        <v>192</v>
      </c>
      <c r="HUZ152" s="28"/>
      <c r="HVA152" s="32" t="s">
        <v>192</v>
      </c>
      <c r="HVD152" s="28"/>
      <c r="HVE152" s="32" t="s">
        <v>192</v>
      </c>
      <c r="HVH152" s="28"/>
      <c r="HVI152" s="32" t="s">
        <v>192</v>
      </c>
      <c r="HVL152" s="28"/>
      <c r="HVM152" s="32" t="s">
        <v>192</v>
      </c>
      <c r="HVP152" s="28"/>
      <c r="HVQ152" s="32" t="s">
        <v>192</v>
      </c>
      <c r="HVT152" s="28"/>
      <c r="HVU152" s="32" t="s">
        <v>192</v>
      </c>
      <c r="HVX152" s="28"/>
      <c r="HVY152" s="32" t="s">
        <v>192</v>
      </c>
      <c r="HWB152" s="28"/>
      <c r="HWC152" s="32" t="s">
        <v>192</v>
      </c>
      <c r="HWF152" s="28"/>
      <c r="HWG152" s="32" t="s">
        <v>192</v>
      </c>
      <c r="HWJ152" s="28"/>
      <c r="HWK152" s="32" t="s">
        <v>192</v>
      </c>
      <c r="HWN152" s="28"/>
      <c r="HWO152" s="32" t="s">
        <v>192</v>
      </c>
      <c r="HWR152" s="28"/>
      <c r="HWS152" s="32" t="s">
        <v>192</v>
      </c>
      <c r="HWV152" s="28"/>
      <c r="HWW152" s="32" t="s">
        <v>192</v>
      </c>
      <c r="HWZ152" s="28"/>
      <c r="HXA152" s="32" t="s">
        <v>192</v>
      </c>
      <c r="HXD152" s="28"/>
      <c r="HXE152" s="32" t="s">
        <v>192</v>
      </c>
      <c r="HXH152" s="28"/>
      <c r="HXI152" s="32" t="s">
        <v>192</v>
      </c>
      <c r="HXL152" s="28"/>
      <c r="HXM152" s="32" t="s">
        <v>192</v>
      </c>
      <c r="HXP152" s="28"/>
      <c r="HXQ152" s="32" t="s">
        <v>192</v>
      </c>
      <c r="HXT152" s="28"/>
      <c r="HXU152" s="32" t="s">
        <v>192</v>
      </c>
      <c r="HXX152" s="28"/>
      <c r="HXY152" s="32" t="s">
        <v>192</v>
      </c>
      <c r="HYB152" s="28"/>
      <c r="HYC152" s="32" t="s">
        <v>192</v>
      </c>
      <c r="HYF152" s="28"/>
      <c r="HYG152" s="32" t="s">
        <v>192</v>
      </c>
      <c r="HYJ152" s="28"/>
      <c r="HYK152" s="32" t="s">
        <v>192</v>
      </c>
      <c r="HYN152" s="28"/>
      <c r="HYO152" s="32" t="s">
        <v>192</v>
      </c>
      <c r="HYR152" s="28"/>
      <c r="HYS152" s="32" t="s">
        <v>192</v>
      </c>
      <c r="HYV152" s="28"/>
      <c r="HYW152" s="32" t="s">
        <v>192</v>
      </c>
      <c r="HYZ152" s="28"/>
      <c r="HZA152" s="32" t="s">
        <v>192</v>
      </c>
      <c r="HZD152" s="28"/>
      <c r="HZE152" s="32" t="s">
        <v>192</v>
      </c>
      <c r="HZH152" s="28"/>
      <c r="HZI152" s="32" t="s">
        <v>192</v>
      </c>
      <c r="HZL152" s="28"/>
      <c r="HZM152" s="32" t="s">
        <v>192</v>
      </c>
      <c r="HZP152" s="28"/>
      <c r="HZQ152" s="32" t="s">
        <v>192</v>
      </c>
      <c r="HZT152" s="28"/>
      <c r="HZU152" s="32" t="s">
        <v>192</v>
      </c>
      <c r="HZX152" s="28"/>
      <c r="HZY152" s="32" t="s">
        <v>192</v>
      </c>
      <c r="IAB152" s="28"/>
      <c r="IAC152" s="32" t="s">
        <v>192</v>
      </c>
      <c r="IAF152" s="28"/>
      <c r="IAG152" s="32" t="s">
        <v>192</v>
      </c>
      <c r="IAJ152" s="28"/>
      <c r="IAK152" s="32" t="s">
        <v>192</v>
      </c>
      <c r="IAN152" s="28"/>
      <c r="IAO152" s="32" t="s">
        <v>192</v>
      </c>
      <c r="IAR152" s="28"/>
      <c r="IAS152" s="32" t="s">
        <v>192</v>
      </c>
      <c r="IAV152" s="28"/>
      <c r="IAW152" s="32" t="s">
        <v>192</v>
      </c>
      <c r="IAZ152" s="28"/>
      <c r="IBA152" s="32" t="s">
        <v>192</v>
      </c>
      <c r="IBD152" s="28"/>
      <c r="IBE152" s="32" t="s">
        <v>192</v>
      </c>
      <c r="IBH152" s="28"/>
      <c r="IBI152" s="32" t="s">
        <v>192</v>
      </c>
      <c r="IBL152" s="28"/>
      <c r="IBM152" s="32" t="s">
        <v>192</v>
      </c>
      <c r="IBP152" s="28"/>
      <c r="IBQ152" s="32" t="s">
        <v>192</v>
      </c>
      <c r="IBT152" s="28"/>
      <c r="IBU152" s="32" t="s">
        <v>192</v>
      </c>
      <c r="IBX152" s="28"/>
      <c r="IBY152" s="32" t="s">
        <v>192</v>
      </c>
      <c r="ICB152" s="28"/>
      <c r="ICC152" s="32" t="s">
        <v>192</v>
      </c>
      <c r="ICF152" s="28"/>
      <c r="ICG152" s="32" t="s">
        <v>192</v>
      </c>
      <c r="ICJ152" s="28"/>
      <c r="ICK152" s="32" t="s">
        <v>192</v>
      </c>
      <c r="ICN152" s="28"/>
      <c r="ICO152" s="32" t="s">
        <v>192</v>
      </c>
      <c r="ICR152" s="28"/>
      <c r="ICS152" s="32" t="s">
        <v>192</v>
      </c>
      <c r="ICV152" s="28"/>
      <c r="ICW152" s="32" t="s">
        <v>192</v>
      </c>
      <c r="ICZ152" s="28"/>
      <c r="IDA152" s="32" t="s">
        <v>192</v>
      </c>
      <c r="IDD152" s="28"/>
      <c r="IDE152" s="32" t="s">
        <v>192</v>
      </c>
      <c r="IDH152" s="28"/>
      <c r="IDI152" s="32" t="s">
        <v>192</v>
      </c>
      <c r="IDL152" s="28"/>
      <c r="IDM152" s="32" t="s">
        <v>192</v>
      </c>
      <c r="IDP152" s="28"/>
      <c r="IDQ152" s="32" t="s">
        <v>192</v>
      </c>
      <c r="IDT152" s="28"/>
      <c r="IDU152" s="32" t="s">
        <v>192</v>
      </c>
      <c r="IDX152" s="28"/>
      <c r="IDY152" s="32" t="s">
        <v>192</v>
      </c>
      <c r="IEB152" s="28"/>
      <c r="IEC152" s="32" t="s">
        <v>192</v>
      </c>
      <c r="IEF152" s="28"/>
      <c r="IEG152" s="32" t="s">
        <v>192</v>
      </c>
      <c r="IEJ152" s="28"/>
      <c r="IEK152" s="32" t="s">
        <v>192</v>
      </c>
      <c r="IEN152" s="28"/>
      <c r="IEO152" s="32" t="s">
        <v>192</v>
      </c>
      <c r="IER152" s="28"/>
      <c r="IES152" s="32" t="s">
        <v>192</v>
      </c>
      <c r="IEV152" s="28"/>
      <c r="IEW152" s="32" t="s">
        <v>192</v>
      </c>
      <c r="IEZ152" s="28"/>
      <c r="IFA152" s="32" t="s">
        <v>192</v>
      </c>
      <c r="IFD152" s="28"/>
      <c r="IFE152" s="32" t="s">
        <v>192</v>
      </c>
      <c r="IFH152" s="28"/>
      <c r="IFI152" s="32" t="s">
        <v>192</v>
      </c>
      <c r="IFL152" s="28"/>
      <c r="IFM152" s="32" t="s">
        <v>192</v>
      </c>
      <c r="IFP152" s="28"/>
      <c r="IFQ152" s="32" t="s">
        <v>192</v>
      </c>
      <c r="IFT152" s="28"/>
      <c r="IFU152" s="32" t="s">
        <v>192</v>
      </c>
      <c r="IFX152" s="28"/>
      <c r="IFY152" s="32" t="s">
        <v>192</v>
      </c>
      <c r="IGB152" s="28"/>
      <c r="IGC152" s="32" t="s">
        <v>192</v>
      </c>
      <c r="IGF152" s="28"/>
      <c r="IGG152" s="32" t="s">
        <v>192</v>
      </c>
      <c r="IGJ152" s="28"/>
      <c r="IGK152" s="32" t="s">
        <v>192</v>
      </c>
      <c r="IGN152" s="28"/>
      <c r="IGO152" s="32" t="s">
        <v>192</v>
      </c>
      <c r="IGR152" s="28"/>
      <c r="IGS152" s="32" t="s">
        <v>192</v>
      </c>
      <c r="IGV152" s="28"/>
      <c r="IGW152" s="32" t="s">
        <v>192</v>
      </c>
      <c r="IGZ152" s="28"/>
      <c r="IHA152" s="32" t="s">
        <v>192</v>
      </c>
      <c r="IHD152" s="28"/>
      <c r="IHE152" s="32" t="s">
        <v>192</v>
      </c>
      <c r="IHH152" s="28"/>
      <c r="IHI152" s="32" t="s">
        <v>192</v>
      </c>
      <c r="IHL152" s="28"/>
      <c r="IHM152" s="32" t="s">
        <v>192</v>
      </c>
      <c r="IHP152" s="28"/>
      <c r="IHQ152" s="32" t="s">
        <v>192</v>
      </c>
      <c r="IHT152" s="28"/>
      <c r="IHU152" s="32" t="s">
        <v>192</v>
      </c>
      <c r="IHX152" s="28"/>
      <c r="IHY152" s="32" t="s">
        <v>192</v>
      </c>
      <c r="IIB152" s="28"/>
      <c r="IIC152" s="32" t="s">
        <v>192</v>
      </c>
      <c r="IIF152" s="28"/>
      <c r="IIG152" s="32" t="s">
        <v>192</v>
      </c>
      <c r="IIJ152" s="28"/>
      <c r="IIK152" s="32" t="s">
        <v>192</v>
      </c>
      <c r="IIN152" s="28"/>
      <c r="IIO152" s="32" t="s">
        <v>192</v>
      </c>
      <c r="IIR152" s="28"/>
      <c r="IIS152" s="32" t="s">
        <v>192</v>
      </c>
      <c r="IIV152" s="28"/>
      <c r="IIW152" s="32" t="s">
        <v>192</v>
      </c>
      <c r="IIZ152" s="28"/>
      <c r="IJA152" s="32" t="s">
        <v>192</v>
      </c>
      <c r="IJD152" s="28"/>
      <c r="IJE152" s="32" t="s">
        <v>192</v>
      </c>
      <c r="IJH152" s="28"/>
      <c r="IJI152" s="32" t="s">
        <v>192</v>
      </c>
      <c r="IJL152" s="28"/>
      <c r="IJM152" s="32" t="s">
        <v>192</v>
      </c>
      <c r="IJP152" s="28"/>
      <c r="IJQ152" s="32" t="s">
        <v>192</v>
      </c>
      <c r="IJT152" s="28"/>
      <c r="IJU152" s="32" t="s">
        <v>192</v>
      </c>
      <c r="IJX152" s="28"/>
      <c r="IJY152" s="32" t="s">
        <v>192</v>
      </c>
      <c r="IKB152" s="28"/>
      <c r="IKC152" s="32" t="s">
        <v>192</v>
      </c>
      <c r="IKF152" s="28"/>
      <c r="IKG152" s="32" t="s">
        <v>192</v>
      </c>
      <c r="IKJ152" s="28"/>
      <c r="IKK152" s="32" t="s">
        <v>192</v>
      </c>
      <c r="IKN152" s="28"/>
      <c r="IKO152" s="32" t="s">
        <v>192</v>
      </c>
      <c r="IKR152" s="28"/>
      <c r="IKS152" s="32" t="s">
        <v>192</v>
      </c>
      <c r="IKV152" s="28"/>
      <c r="IKW152" s="32" t="s">
        <v>192</v>
      </c>
      <c r="IKZ152" s="28"/>
      <c r="ILA152" s="32" t="s">
        <v>192</v>
      </c>
      <c r="ILD152" s="28"/>
      <c r="ILE152" s="32" t="s">
        <v>192</v>
      </c>
      <c r="ILH152" s="28"/>
      <c r="ILI152" s="32" t="s">
        <v>192</v>
      </c>
      <c r="ILL152" s="28"/>
      <c r="ILM152" s="32" t="s">
        <v>192</v>
      </c>
      <c r="ILP152" s="28"/>
      <c r="ILQ152" s="32" t="s">
        <v>192</v>
      </c>
      <c r="ILT152" s="28"/>
      <c r="ILU152" s="32" t="s">
        <v>192</v>
      </c>
      <c r="ILX152" s="28"/>
      <c r="ILY152" s="32" t="s">
        <v>192</v>
      </c>
      <c r="IMB152" s="28"/>
      <c r="IMC152" s="32" t="s">
        <v>192</v>
      </c>
      <c r="IMF152" s="28"/>
      <c r="IMG152" s="32" t="s">
        <v>192</v>
      </c>
      <c r="IMJ152" s="28"/>
      <c r="IMK152" s="32" t="s">
        <v>192</v>
      </c>
      <c r="IMN152" s="28"/>
      <c r="IMO152" s="32" t="s">
        <v>192</v>
      </c>
      <c r="IMR152" s="28"/>
      <c r="IMS152" s="32" t="s">
        <v>192</v>
      </c>
      <c r="IMV152" s="28"/>
      <c r="IMW152" s="32" t="s">
        <v>192</v>
      </c>
      <c r="IMZ152" s="28"/>
      <c r="INA152" s="32" t="s">
        <v>192</v>
      </c>
      <c r="IND152" s="28"/>
      <c r="INE152" s="32" t="s">
        <v>192</v>
      </c>
      <c r="INH152" s="28"/>
      <c r="INI152" s="32" t="s">
        <v>192</v>
      </c>
      <c r="INL152" s="28"/>
      <c r="INM152" s="32" t="s">
        <v>192</v>
      </c>
      <c r="INP152" s="28"/>
      <c r="INQ152" s="32" t="s">
        <v>192</v>
      </c>
      <c r="INT152" s="28"/>
      <c r="INU152" s="32" t="s">
        <v>192</v>
      </c>
      <c r="INX152" s="28"/>
      <c r="INY152" s="32" t="s">
        <v>192</v>
      </c>
      <c r="IOB152" s="28"/>
      <c r="IOC152" s="32" t="s">
        <v>192</v>
      </c>
      <c r="IOF152" s="28"/>
      <c r="IOG152" s="32" t="s">
        <v>192</v>
      </c>
      <c r="IOJ152" s="28"/>
      <c r="IOK152" s="32" t="s">
        <v>192</v>
      </c>
      <c r="ION152" s="28"/>
      <c r="IOO152" s="32" t="s">
        <v>192</v>
      </c>
      <c r="IOR152" s="28"/>
      <c r="IOS152" s="32" t="s">
        <v>192</v>
      </c>
      <c r="IOV152" s="28"/>
      <c r="IOW152" s="32" t="s">
        <v>192</v>
      </c>
      <c r="IOZ152" s="28"/>
      <c r="IPA152" s="32" t="s">
        <v>192</v>
      </c>
      <c r="IPD152" s="28"/>
      <c r="IPE152" s="32" t="s">
        <v>192</v>
      </c>
      <c r="IPH152" s="28"/>
      <c r="IPI152" s="32" t="s">
        <v>192</v>
      </c>
      <c r="IPL152" s="28"/>
      <c r="IPM152" s="32" t="s">
        <v>192</v>
      </c>
      <c r="IPP152" s="28"/>
      <c r="IPQ152" s="32" t="s">
        <v>192</v>
      </c>
      <c r="IPT152" s="28"/>
      <c r="IPU152" s="32" t="s">
        <v>192</v>
      </c>
      <c r="IPX152" s="28"/>
      <c r="IPY152" s="32" t="s">
        <v>192</v>
      </c>
      <c r="IQB152" s="28"/>
      <c r="IQC152" s="32" t="s">
        <v>192</v>
      </c>
      <c r="IQF152" s="28"/>
      <c r="IQG152" s="32" t="s">
        <v>192</v>
      </c>
      <c r="IQJ152" s="28"/>
      <c r="IQK152" s="32" t="s">
        <v>192</v>
      </c>
      <c r="IQN152" s="28"/>
      <c r="IQO152" s="32" t="s">
        <v>192</v>
      </c>
      <c r="IQR152" s="28"/>
      <c r="IQS152" s="32" t="s">
        <v>192</v>
      </c>
      <c r="IQV152" s="28"/>
      <c r="IQW152" s="32" t="s">
        <v>192</v>
      </c>
      <c r="IQZ152" s="28"/>
      <c r="IRA152" s="32" t="s">
        <v>192</v>
      </c>
      <c r="IRD152" s="28"/>
      <c r="IRE152" s="32" t="s">
        <v>192</v>
      </c>
      <c r="IRH152" s="28"/>
      <c r="IRI152" s="32" t="s">
        <v>192</v>
      </c>
      <c r="IRL152" s="28"/>
      <c r="IRM152" s="32" t="s">
        <v>192</v>
      </c>
      <c r="IRP152" s="28"/>
      <c r="IRQ152" s="32" t="s">
        <v>192</v>
      </c>
      <c r="IRT152" s="28"/>
      <c r="IRU152" s="32" t="s">
        <v>192</v>
      </c>
      <c r="IRX152" s="28"/>
      <c r="IRY152" s="32" t="s">
        <v>192</v>
      </c>
      <c r="ISB152" s="28"/>
      <c r="ISC152" s="32" t="s">
        <v>192</v>
      </c>
      <c r="ISF152" s="28"/>
      <c r="ISG152" s="32" t="s">
        <v>192</v>
      </c>
      <c r="ISJ152" s="28"/>
      <c r="ISK152" s="32" t="s">
        <v>192</v>
      </c>
      <c r="ISN152" s="28"/>
      <c r="ISO152" s="32" t="s">
        <v>192</v>
      </c>
      <c r="ISR152" s="28"/>
      <c r="ISS152" s="32" t="s">
        <v>192</v>
      </c>
      <c r="ISV152" s="28"/>
      <c r="ISW152" s="32" t="s">
        <v>192</v>
      </c>
      <c r="ISZ152" s="28"/>
      <c r="ITA152" s="32" t="s">
        <v>192</v>
      </c>
      <c r="ITD152" s="28"/>
      <c r="ITE152" s="32" t="s">
        <v>192</v>
      </c>
      <c r="ITH152" s="28"/>
      <c r="ITI152" s="32" t="s">
        <v>192</v>
      </c>
      <c r="ITL152" s="28"/>
      <c r="ITM152" s="32" t="s">
        <v>192</v>
      </c>
      <c r="ITP152" s="28"/>
      <c r="ITQ152" s="32" t="s">
        <v>192</v>
      </c>
      <c r="ITT152" s="28"/>
      <c r="ITU152" s="32" t="s">
        <v>192</v>
      </c>
      <c r="ITX152" s="28"/>
      <c r="ITY152" s="32" t="s">
        <v>192</v>
      </c>
      <c r="IUB152" s="28"/>
      <c r="IUC152" s="32" t="s">
        <v>192</v>
      </c>
      <c r="IUF152" s="28"/>
      <c r="IUG152" s="32" t="s">
        <v>192</v>
      </c>
      <c r="IUJ152" s="28"/>
      <c r="IUK152" s="32" t="s">
        <v>192</v>
      </c>
      <c r="IUN152" s="28"/>
      <c r="IUO152" s="32" t="s">
        <v>192</v>
      </c>
      <c r="IUR152" s="28"/>
      <c r="IUS152" s="32" t="s">
        <v>192</v>
      </c>
      <c r="IUV152" s="28"/>
      <c r="IUW152" s="32" t="s">
        <v>192</v>
      </c>
      <c r="IUZ152" s="28"/>
      <c r="IVA152" s="32" t="s">
        <v>192</v>
      </c>
      <c r="IVD152" s="28"/>
      <c r="IVE152" s="32" t="s">
        <v>192</v>
      </c>
      <c r="IVH152" s="28"/>
      <c r="IVI152" s="32" t="s">
        <v>192</v>
      </c>
      <c r="IVL152" s="28"/>
      <c r="IVM152" s="32" t="s">
        <v>192</v>
      </c>
      <c r="IVP152" s="28"/>
      <c r="IVQ152" s="32" t="s">
        <v>192</v>
      </c>
      <c r="IVT152" s="28"/>
      <c r="IVU152" s="32" t="s">
        <v>192</v>
      </c>
      <c r="IVX152" s="28"/>
      <c r="IVY152" s="32" t="s">
        <v>192</v>
      </c>
      <c r="IWB152" s="28"/>
      <c r="IWC152" s="32" t="s">
        <v>192</v>
      </c>
      <c r="IWF152" s="28"/>
      <c r="IWG152" s="32" t="s">
        <v>192</v>
      </c>
      <c r="IWJ152" s="28"/>
      <c r="IWK152" s="32" t="s">
        <v>192</v>
      </c>
      <c r="IWN152" s="28"/>
      <c r="IWO152" s="32" t="s">
        <v>192</v>
      </c>
      <c r="IWR152" s="28"/>
      <c r="IWS152" s="32" t="s">
        <v>192</v>
      </c>
      <c r="IWV152" s="28"/>
      <c r="IWW152" s="32" t="s">
        <v>192</v>
      </c>
      <c r="IWZ152" s="28"/>
      <c r="IXA152" s="32" t="s">
        <v>192</v>
      </c>
      <c r="IXD152" s="28"/>
      <c r="IXE152" s="32" t="s">
        <v>192</v>
      </c>
      <c r="IXH152" s="28"/>
      <c r="IXI152" s="32" t="s">
        <v>192</v>
      </c>
      <c r="IXL152" s="28"/>
      <c r="IXM152" s="32" t="s">
        <v>192</v>
      </c>
      <c r="IXP152" s="28"/>
      <c r="IXQ152" s="32" t="s">
        <v>192</v>
      </c>
      <c r="IXT152" s="28"/>
      <c r="IXU152" s="32" t="s">
        <v>192</v>
      </c>
      <c r="IXX152" s="28"/>
      <c r="IXY152" s="32" t="s">
        <v>192</v>
      </c>
      <c r="IYB152" s="28"/>
      <c r="IYC152" s="32" t="s">
        <v>192</v>
      </c>
      <c r="IYF152" s="28"/>
      <c r="IYG152" s="32" t="s">
        <v>192</v>
      </c>
      <c r="IYJ152" s="28"/>
      <c r="IYK152" s="32" t="s">
        <v>192</v>
      </c>
      <c r="IYN152" s="28"/>
      <c r="IYO152" s="32" t="s">
        <v>192</v>
      </c>
      <c r="IYR152" s="28"/>
      <c r="IYS152" s="32" t="s">
        <v>192</v>
      </c>
      <c r="IYV152" s="28"/>
      <c r="IYW152" s="32" t="s">
        <v>192</v>
      </c>
      <c r="IYZ152" s="28"/>
      <c r="IZA152" s="32" t="s">
        <v>192</v>
      </c>
      <c r="IZD152" s="28"/>
      <c r="IZE152" s="32" t="s">
        <v>192</v>
      </c>
      <c r="IZH152" s="28"/>
      <c r="IZI152" s="32" t="s">
        <v>192</v>
      </c>
      <c r="IZL152" s="28"/>
      <c r="IZM152" s="32" t="s">
        <v>192</v>
      </c>
      <c r="IZP152" s="28"/>
      <c r="IZQ152" s="32" t="s">
        <v>192</v>
      </c>
      <c r="IZT152" s="28"/>
      <c r="IZU152" s="32" t="s">
        <v>192</v>
      </c>
      <c r="IZX152" s="28"/>
      <c r="IZY152" s="32" t="s">
        <v>192</v>
      </c>
      <c r="JAB152" s="28"/>
      <c r="JAC152" s="32" t="s">
        <v>192</v>
      </c>
      <c r="JAF152" s="28"/>
      <c r="JAG152" s="32" t="s">
        <v>192</v>
      </c>
      <c r="JAJ152" s="28"/>
      <c r="JAK152" s="32" t="s">
        <v>192</v>
      </c>
      <c r="JAN152" s="28"/>
      <c r="JAO152" s="32" t="s">
        <v>192</v>
      </c>
      <c r="JAR152" s="28"/>
      <c r="JAS152" s="32" t="s">
        <v>192</v>
      </c>
      <c r="JAV152" s="28"/>
      <c r="JAW152" s="32" t="s">
        <v>192</v>
      </c>
      <c r="JAZ152" s="28"/>
      <c r="JBA152" s="32" t="s">
        <v>192</v>
      </c>
      <c r="JBD152" s="28"/>
      <c r="JBE152" s="32" t="s">
        <v>192</v>
      </c>
      <c r="JBH152" s="28"/>
      <c r="JBI152" s="32" t="s">
        <v>192</v>
      </c>
      <c r="JBL152" s="28"/>
      <c r="JBM152" s="32" t="s">
        <v>192</v>
      </c>
      <c r="JBP152" s="28"/>
      <c r="JBQ152" s="32" t="s">
        <v>192</v>
      </c>
      <c r="JBT152" s="28"/>
      <c r="JBU152" s="32" t="s">
        <v>192</v>
      </c>
      <c r="JBX152" s="28"/>
      <c r="JBY152" s="32" t="s">
        <v>192</v>
      </c>
      <c r="JCB152" s="28"/>
      <c r="JCC152" s="32" t="s">
        <v>192</v>
      </c>
      <c r="JCF152" s="28"/>
      <c r="JCG152" s="32" t="s">
        <v>192</v>
      </c>
      <c r="JCJ152" s="28"/>
      <c r="JCK152" s="32" t="s">
        <v>192</v>
      </c>
      <c r="JCN152" s="28"/>
      <c r="JCO152" s="32" t="s">
        <v>192</v>
      </c>
      <c r="JCR152" s="28"/>
      <c r="JCS152" s="32" t="s">
        <v>192</v>
      </c>
      <c r="JCV152" s="28"/>
      <c r="JCW152" s="32" t="s">
        <v>192</v>
      </c>
      <c r="JCZ152" s="28"/>
      <c r="JDA152" s="32" t="s">
        <v>192</v>
      </c>
      <c r="JDD152" s="28"/>
      <c r="JDE152" s="32" t="s">
        <v>192</v>
      </c>
      <c r="JDH152" s="28"/>
      <c r="JDI152" s="32" t="s">
        <v>192</v>
      </c>
      <c r="JDL152" s="28"/>
      <c r="JDM152" s="32" t="s">
        <v>192</v>
      </c>
      <c r="JDP152" s="28"/>
      <c r="JDQ152" s="32" t="s">
        <v>192</v>
      </c>
      <c r="JDT152" s="28"/>
      <c r="JDU152" s="32" t="s">
        <v>192</v>
      </c>
      <c r="JDX152" s="28"/>
      <c r="JDY152" s="32" t="s">
        <v>192</v>
      </c>
      <c r="JEB152" s="28"/>
      <c r="JEC152" s="32" t="s">
        <v>192</v>
      </c>
      <c r="JEF152" s="28"/>
      <c r="JEG152" s="32" t="s">
        <v>192</v>
      </c>
      <c r="JEJ152" s="28"/>
      <c r="JEK152" s="32" t="s">
        <v>192</v>
      </c>
      <c r="JEN152" s="28"/>
      <c r="JEO152" s="32" t="s">
        <v>192</v>
      </c>
      <c r="JER152" s="28"/>
      <c r="JES152" s="32" t="s">
        <v>192</v>
      </c>
      <c r="JEV152" s="28"/>
      <c r="JEW152" s="32" t="s">
        <v>192</v>
      </c>
      <c r="JEZ152" s="28"/>
      <c r="JFA152" s="32" t="s">
        <v>192</v>
      </c>
      <c r="JFD152" s="28"/>
      <c r="JFE152" s="32" t="s">
        <v>192</v>
      </c>
      <c r="JFH152" s="28"/>
      <c r="JFI152" s="32" t="s">
        <v>192</v>
      </c>
      <c r="JFL152" s="28"/>
      <c r="JFM152" s="32" t="s">
        <v>192</v>
      </c>
      <c r="JFP152" s="28"/>
      <c r="JFQ152" s="32" t="s">
        <v>192</v>
      </c>
      <c r="JFT152" s="28"/>
      <c r="JFU152" s="32" t="s">
        <v>192</v>
      </c>
      <c r="JFX152" s="28"/>
      <c r="JFY152" s="32" t="s">
        <v>192</v>
      </c>
      <c r="JGB152" s="28"/>
      <c r="JGC152" s="32" t="s">
        <v>192</v>
      </c>
      <c r="JGF152" s="28"/>
      <c r="JGG152" s="32" t="s">
        <v>192</v>
      </c>
      <c r="JGJ152" s="28"/>
      <c r="JGK152" s="32" t="s">
        <v>192</v>
      </c>
      <c r="JGN152" s="28"/>
      <c r="JGO152" s="32" t="s">
        <v>192</v>
      </c>
      <c r="JGR152" s="28"/>
      <c r="JGS152" s="32" t="s">
        <v>192</v>
      </c>
      <c r="JGV152" s="28"/>
      <c r="JGW152" s="32" t="s">
        <v>192</v>
      </c>
      <c r="JGZ152" s="28"/>
      <c r="JHA152" s="32" t="s">
        <v>192</v>
      </c>
      <c r="JHD152" s="28"/>
      <c r="JHE152" s="32" t="s">
        <v>192</v>
      </c>
      <c r="JHH152" s="28"/>
      <c r="JHI152" s="32" t="s">
        <v>192</v>
      </c>
      <c r="JHL152" s="28"/>
      <c r="JHM152" s="32" t="s">
        <v>192</v>
      </c>
      <c r="JHP152" s="28"/>
      <c r="JHQ152" s="32" t="s">
        <v>192</v>
      </c>
      <c r="JHT152" s="28"/>
      <c r="JHU152" s="32" t="s">
        <v>192</v>
      </c>
      <c r="JHX152" s="28"/>
      <c r="JHY152" s="32" t="s">
        <v>192</v>
      </c>
      <c r="JIB152" s="28"/>
      <c r="JIC152" s="32" t="s">
        <v>192</v>
      </c>
      <c r="JIF152" s="28"/>
      <c r="JIG152" s="32" t="s">
        <v>192</v>
      </c>
      <c r="JIJ152" s="28"/>
      <c r="JIK152" s="32" t="s">
        <v>192</v>
      </c>
      <c r="JIN152" s="28"/>
      <c r="JIO152" s="32" t="s">
        <v>192</v>
      </c>
      <c r="JIR152" s="28"/>
      <c r="JIS152" s="32" t="s">
        <v>192</v>
      </c>
      <c r="JIV152" s="28"/>
      <c r="JIW152" s="32" t="s">
        <v>192</v>
      </c>
      <c r="JIZ152" s="28"/>
      <c r="JJA152" s="32" t="s">
        <v>192</v>
      </c>
      <c r="JJD152" s="28"/>
      <c r="JJE152" s="32" t="s">
        <v>192</v>
      </c>
      <c r="JJH152" s="28"/>
      <c r="JJI152" s="32" t="s">
        <v>192</v>
      </c>
      <c r="JJL152" s="28"/>
      <c r="JJM152" s="32" t="s">
        <v>192</v>
      </c>
      <c r="JJP152" s="28"/>
      <c r="JJQ152" s="32" t="s">
        <v>192</v>
      </c>
      <c r="JJT152" s="28"/>
      <c r="JJU152" s="32" t="s">
        <v>192</v>
      </c>
      <c r="JJX152" s="28"/>
      <c r="JJY152" s="32" t="s">
        <v>192</v>
      </c>
      <c r="JKB152" s="28"/>
      <c r="JKC152" s="32" t="s">
        <v>192</v>
      </c>
      <c r="JKF152" s="28"/>
      <c r="JKG152" s="32" t="s">
        <v>192</v>
      </c>
      <c r="JKJ152" s="28"/>
      <c r="JKK152" s="32" t="s">
        <v>192</v>
      </c>
      <c r="JKN152" s="28"/>
      <c r="JKO152" s="32" t="s">
        <v>192</v>
      </c>
      <c r="JKR152" s="28"/>
      <c r="JKS152" s="32" t="s">
        <v>192</v>
      </c>
      <c r="JKV152" s="28"/>
      <c r="JKW152" s="32" t="s">
        <v>192</v>
      </c>
      <c r="JKZ152" s="28"/>
      <c r="JLA152" s="32" t="s">
        <v>192</v>
      </c>
      <c r="JLD152" s="28"/>
      <c r="JLE152" s="32" t="s">
        <v>192</v>
      </c>
      <c r="JLH152" s="28"/>
      <c r="JLI152" s="32" t="s">
        <v>192</v>
      </c>
      <c r="JLL152" s="28"/>
      <c r="JLM152" s="32" t="s">
        <v>192</v>
      </c>
      <c r="JLP152" s="28"/>
      <c r="JLQ152" s="32" t="s">
        <v>192</v>
      </c>
      <c r="JLT152" s="28"/>
      <c r="JLU152" s="32" t="s">
        <v>192</v>
      </c>
      <c r="JLX152" s="28"/>
      <c r="JLY152" s="32" t="s">
        <v>192</v>
      </c>
      <c r="JMB152" s="28"/>
      <c r="JMC152" s="32" t="s">
        <v>192</v>
      </c>
      <c r="JMF152" s="28"/>
      <c r="JMG152" s="32" t="s">
        <v>192</v>
      </c>
      <c r="JMJ152" s="28"/>
      <c r="JMK152" s="32" t="s">
        <v>192</v>
      </c>
      <c r="JMN152" s="28"/>
      <c r="JMO152" s="32" t="s">
        <v>192</v>
      </c>
      <c r="JMR152" s="28"/>
      <c r="JMS152" s="32" t="s">
        <v>192</v>
      </c>
      <c r="JMV152" s="28"/>
      <c r="JMW152" s="32" t="s">
        <v>192</v>
      </c>
      <c r="JMZ152" s="28"/>
      <c r="JNA152" s="32" t="s">
        <v>192</v>
      </c>
      <c r="JND152" s="28"/>
      <c r="JNE152" s="32" t="s">
        <v>192</v>
      </c>
      <c r="JNH152" s="28"/>
      <c r="JNI152" s="32" t="s">
        <v>192</v>
      </c>
      <c r="JNL152" s="28"/>
      <c r="JNM152" s="32" t="s">
        <v>192</v>
      </c>
      <c r="JNP152" s="28"/>
      <c r="JNQ152" s="32" t="s">
        <v>192</v>
      </c>
      <c r="JNT152" s="28"/>
      <c r="JNU152" s="32" t="s">
        <v>192</v>
      </c>
      <c r="JNX152" s="28"/>
      <c r="JNY152" s="32" t="s">
        <v>192</v>
      </c>
      <c r="JOB152" s="28"/>
      <c r="JOC152" s="32" t="s">
        <v>192</v>
      </c>
      <c r="JOF152" s="28"/>
      <c r="JOG152" s="32" t="s">
        <v>192</v>
      </c>
      <c r="JOJ152" s="28"/>
      <c r="JOK152" s="32" t="s">
        <v>192</v>
      </c>
      <c r="JON152" s="28"/>
      <c r="JOO152" s="32" t="s">
        <v>192</v>
      </c>
      <c r="JOR152" s="28"/>
      <c r="JOS152" s="32" t="s">
        <v>192</v>
      </c>
      <c r="JOV152" s="28"/>
      <c r="JOW152" s="32" t="s">
        <v>192</v>
      </c>
      <c r="JOZ152" s="28"/>
      <c r="JPA152" s="32" t="s">
        <v>192</v>
      </c>
      <c r="JPD152" s="28"/>
      <c r="JPE152" s="32" t="s">
        <v>192</v>
      </c>
      <c r="JPH152" s="28"/>
      <c r="JPI152" s="32" t="s">
        <v>192</v>
      </c>
      <c r="JPL152" s="28"/>
      <c r="JPM152" s="32" t="s">
        <v>192</v>
      </c>
      <c r="JPP152" s="28"/>
      <c r="JPQ152" s="32" t="s">
        <v>192</v>
      </c>
      <c r="JPT152" s="28"/>
      <c r="JPU152" s="32" t="s">
        <v>192</v>
      </c>
      <c r="JPX152" s="28"/>
      <c r="JPY152" s="32" t="s">
        <v>192</v>
      </c>
      <c r="JQB152" s="28"/>
      <c r="JQC152" s="32" t="s">
        <v>192</v>
      </c>
      <c r="JQF152" s="28"/>
      <c r="JQG152" s="32" t="s">
        <v>192</v>
      </c>
      <c r="JQJ152" s="28"/>
      <c r="JQK152" s="32" t="s">
        <v>192</v>
      </c>
      <c r="JQN152" s="28"/>
      <c r="JQO152" s="32" t="s">
        <v>192</v>
      </c>
      <c r="JQR152" s="28"/>
      <c r="JQS152" s="32" t="s">
        <v>192</v>
      </c>
      <c r="JQV152" s="28"/>
      <c r="JQW152" s="32" t="s">
        <v>192</v>
      </c>
      <c r="JQZ152" s="28"/>
      <c r="JRA152" s="32" t="s">
        <v>192</v>
      </c>
      <c r="JRD152" s="28"/>
      <c r="JRE152" s="32" t="s">
        <v>192</v>
      </c>
      <c r="JRH152" s="28"/>
      <c r="JRI152" s="32" t="s">
        <v>192</v>
      </c>
      <c r="JRL152" s="28"/>
      <c r="JRM152" s="32" t="s">
        <v>192</v>
      </c>
      <c r="JRP152" s="28"/>
      <c r="JRQ152" s="32" t="s">
        <v>192</v>
      </c>
      <c r="JRT152" s="28"/>
      <c r="JRU152" s="32" t="s">
        <v>192</v>
      </c>
      <c r="JRX152" s="28"/>
      <c r="JRY152" s="32" t="s">
        <v>192</v>
      </c>
      <c r="JSB152" s="28"/>
      <c r="JSC152" s="32" t="s">
        <v>192</v>
      </c>
      <c r="JSF152" s="28"/>
      <c r="JSG152" s="32" t="s">
        <v>192</v>
      </c>
      <c r="JSJ152" s="28"/>
      <c r="JSK152" s="32" t="s">
        <v>192</v>
      </c>
      <c r="JSN152" s="28"/>
      <c r="JSO152" s="32" t="s">
        <v>192</v>
      </c>
      <c r="JSR152" s="28"/>
      <c r="JSS152" s="32" t="s">
        <v>192</v>
      </c>
      <c r="JSV152" s="28"/>
      <c r="JSW152" s="32" t="s">
        <v>192</v>
      </c>
      <c r="JSZ152" s="28"/>
      <c r="JTA152" s="32" t="s">
        <v>192</v>
      </c>
      <c r="JTD152" s="28"/>
      <c r="JTE152" s="32" t="s">
        <v>192</v>
      </c>
      <c r="JTH152" s="28"/>
      <c r="JTI152" s="32" t="s">
        <v>192</v>
      </c>
      <c r="JTL152" s="28"/>
      <c r="JTM152" s="32" t="s">
        <v>192</v>
      </c>
      <c r="JTP152" s="28"/>
      <c r="JTQ152" s="32" t="s">
        <v>192</v>
      </c>
      <c r="JTT152" s="28"/>
      <c r="JTU152" s="32" t="s">
        <v>192</v>
      </c>
      <c r="JTX152" s="28"/>
      <c r="JTY152" s="32" t="s">
        <v>192</v>
      </c>
      <c r="JUB152" s="28"/>
      <c r="JUC152" s="32" t="s">
        <v>192</v>
      </c>
      <c r="JUF152" s="28"/>
      <c r="JUG152" s="32" t="s">
        <v>192</v>
      </c>
      <c r="JUJ152" s="28"/>
      <c r="JUK152" s="32" t="s">
        <v>192</v>
      </c>
      <c r="JUN152" s="28"/>
      <c r="JUO152" s="32" t="s">
        <v>192</v>
      </c>
      <c r="JUR152" s="28"/>
      <c r="JUS152" s="32" t="s">
        <v>192</v>
      </c>
      <c r="JUV152" s="28"/>
      <c r="JUW152" s="32" t="s">
        <v>192</v>
      </c>
      <c r="JUZ152" s="28"/>
      <c r="JVA152" s="32" t="s">
        <v>192</v>
      </c>
      <c r="JVD152" s="28"/>
      <c r="JVE152" s="32" t="s">
        <v>192</v>
      </c>
      <c r="JVH152" s="28"/>
      <c r="JVI152" s="32" t="s">
        <v>192</v>
      </c>
      <c r="JVL152" s="28"/>
      <c r="JVM152" s="32" t="s">
        <v>192</v>
      </c>
      <c r="JVP152" s="28"/>
      <c r="JVQ152" s="32" t="s">
        <v>192</v>
      </c>
      <c r="JVT152" s="28"/>
      <c r="JVU152" s="32" t="s">
        <v>192</v>
      </c>
      <c r="JVX152" s="28"/>
      <c r="JVY152" s="32" t="s">
        <v>192</v>
      </c>
      <c r="JWB152" s="28"/>
      <c r="JWC152" s="32" t="s">
        <v>192</v>
      </c>
      <c r="JWF152" s="28"/>
      <c r="JWG152" s="32" t="s">
        <v>192</v>
      </c>
      <c r="JWJ152" s="28"/>
      <c r="JWK152" s="32" t="s">
        <v>192</v>
      </c>
      <c r="JWN152" s="28"/>
      <c r="JWO152" s="32" t="s">
        <v>192</v>
      </c>
      <c r="JWR152" s="28"/>
      <c r="JWS152" s="32" t="s">
        <v>192</v>
      </c>
      <c r="JWV152" s="28"/>
      <c r="JWW152" s="32" t="s">
        <v>192</v>
      </c>
      <c r="JWZ152" s="28"/>
      <c r="JXA152" s="32" t="s">
        <v>192</v>
      </c>
      <c r="JXD152" s="28"/>
      <c r="JXE152" s="32" t="s">
        <v>192</v>
      </c>
      <c r="JXH152" s="28"/>
      <c r="JXI152" s="32" t="s">
        <v>192</v>
      </c>
      <c r="JXL152" s="28"/>
      <c r="JXM152" s="32" t="s">
        <v>192</v>
      </c>
      <c r="JXP152" s="28"/>
      <c r="JXQ152" s="32" t="s">
        <v>192</v>
      </c>
      <c r="JXT152" s="28"/>
      <c r="JXU152" s="32" t="s">
        <v>192</v>
      </c>
      <c r="JXX152" s="28"/>
      <c r="JXY152" s="32" t="s">
        <v>192</v>
      </c>
      <c r="JYB152" s="28"/>
      <c r="JYC152" s="32" t="s">
        <v>192</v>
      </c>
      <c r="JYF152" s="28"/>
      <c r="JYG152" s="32" t="s">
        <v>192</v>
      </c>
      <c r="JYJ152" s="28"/>
      <c r="JYK152" s="32" t="s">
        <v>192</v>
      </c>
      <c r="JYN152" s="28"/>
      <c r="JYO152" s="32" t="s">
        <v>192</v>
      </c>
      <c r="JYR152" s="28"/>
      <c r="JYS152" s="32" t="s">
        <v>192</v>
      </c>
      <c r="JYV152" s="28"/>
      <c r="JYW152" s="32" t="s">
        <v>192</v>
      </c>
      <c r="JYZ152" s="28"/>
      <c r="JZA152" s="32" t="s">
        <v>192</v>
      </c>
      <c r="JZD152" s="28"/>
      <c r="JZE152" s="32" t="s">
        <v>192</v>
      </c>
      <c r="JZH152" s="28"/>
      <c r="JZI152" s="32" t="s">
        <v>192</v>
      </c>
      <c r="JZL152" s="28"/>
      <c r="JZM152" s="32" t="s">
        <v>192</v>
      </c>
      <c r="JZP152" s="28"/>
      <c r="JZQ152" s="32" t="s">
        <v>192</v>
      </c>
      <c r="JZT152" s="28"/>
      <c r="JZU152" s="32" t="s">
        <v>192</v>
      </c>
      <c r="JZX152" s="28"/>
      <c r="JZY152" s="32" t="s">
        <v>192</v>
      </c>
      <c r="KAB152" s="28"/>
      <c r="KAC152" s="32" t="s">
        <v>192</v>
      </c>
      <c r="KAF152" s="28"/>
      <c r="KAG152" s="32" t="s">
        <v>192</v>
      </c>
      <c r="KAJ152" s="28"/>
      <c r="KAK152" s="32" t="s">
        <v>192</v>
      </c>
      <c r="KAN152" s="28"/>
      <c r="KAO152" s="32" t="s">
        <v>192</v>
      </c>
      <c r="KAR152" s="28"/>
      <c r="KAS152" s="32" t="s">
        <v>192</v>
      </c>
      <c r="KAV152" s="28"/>
      <c r="KAW152" s="32" t="s">
        <v>192</v>
      </c>
      <c r="KAZ152" s="28"/>
      <c r="KBA152" s="32" t="s">
        <v>192</v>
      </c>
      <c r="KBD152" s="28"/>
      <c r="KBE152" s="32" t="s">
        <v>192</v>
      </c>
      <c r="KBH152" s="28"/>
      <c r="KBI152" s="32" t="s">
        <v>192</v>
      </c>
      <c r="KBL152" s="28"/>
      <c r="KBM152" s="32" t="s">
        <v>192</v>
      </c>
      <c r="KBP152" s="28"/>
      <c r="KBQ152" s="32" t="s">
        <v>192</v>
      </c>
      <c r="KBT152" s="28"/>
      <c r="KBU152" s="32" t="s">
        <v>192</v>
      </c>
      <c r="KBX152" s="28"/>
      <c r="KBY152" s="32" t="s">
        <v>192</v>
      </c>
      <c r="KCB152" s="28"/>
      <c r="KCC152" s="32" t="s">
        <v>192</v>
      </c>
      <c r="KCF152" s="28"/>
      <c r="KCG152" s="32" t="s">
        <v>192</v>
      </c>
      <c r="KCJ152" s="28"/>
      <c r="KCK152" s="32" t="s">
        <v>192</v>
      </c>
      <c r="KCN152" s="28"/>
      <c r="KCO152" s="32" t="s">
        <v>192</v>
      </c>
      <c r="KCR152" s="28"/>
      <c r="KCS152" s="32" t="s">
        <v>192</v>
      </c>
      <c r="KCV152" s="28"/>
      <c r="KCW152" s="32" t="s">
        <v>192</v>
      </c>
      <c r="KCZ152" s="28"/>
      <c r="KDA152" s="32" t="s">
        <v>192</v>
      </c>
      <c r="KDD152" s="28"/>
      <c r="KDE152" s="32" t="s">
        <v>192</v>
      </c>
      <c r="KDH152" s="28"/>
      <c r="KDI152" s="32" t="s">
        <v>192</v>
      </c>
      <c r="KDL152" s="28"/>
      <c r="KDM152" s="32" t="s">
        <v>192</v>
      </c>
      <c r="KDP152" s="28"/>
      <c r="KDQ152" s="32" t="s">
        <v>192</v>
      </c>
      <c r="KDT152" s="28"/>
      <c r="KDU152" s="32" t="s">
        <v>192</v>
      </c>
      <c r="KDX152" s="28"/>
      <c r="KDY152" s="32" t="s">
        <v>192</v>
      </c>
      <c r="KEB152" s="28"/>
      <c r="KEC152" s="32" t="s">
        <v>192</v>
      </c>
      <c r="KEF152" s="28"/>
      <c r="KEG152" s="32" t="s">
        <v>192</v>
      </c>
      <c r="KEJ152" s="28"/>
      <c r="KEK152" s="32" t="s">
        <v>192</v>
      </c>
      <c r="KEN152" s="28"/>
      <c r="KEO152" s="32" t="s">
        <v>192</v>
      </c>
      <c r="KER152" s="28"/>
      <c r="KES152" s="32" t="s">
        <v>192</v>
      </c>
      <c r="KEV152" s="28"/>
      <c r="KEW152" s="32" t="s">
        <v>192</v>
      </c>
      <c r="KEZ152" s="28"/>
      <c r="KFA152" s="32" t="s">
        <v>192</v>
      </c>
      <c r="KFD152" s="28"/>
      <c r="KFE152" s="32" t="s">
        <v>192</v>
      </c>
      <c r="KFH152" s="28"/>
      <c r="KFI152" s="32" t="s">
        <v>192</v>
      </c>
      <c r="KFL152" s="28"/>
      <c r="KFM152" s="32" t="s">
        <v>192</v>
      </c>
      <c r="KFP152" s="28"/>
      <c r="KFQ152" s="32" t="s">
        <v>192</v>
      </c>
      <c r="KFT152" s="28"/>
      <c r="KFU152" s="32" t="s">
        <v>192</v>
      </c>
      <c r="KFX152" s="28"/>
      <c r="KFY152" s="32" t="s">
        <v>192</v>
      </c>
      <c r="KGB152" s="28"/>
      <c r="KGC152" s="32" t="s">
        <v>192</v>
      </c>
      <c r="KGF152" s="28"/>
      <c r="KGG152" s="32" t="s">
        <v>192</v>
      </c>
      <c r="KGJ152" s="28"/>
      <c r="KGK152" s="32" t="s">
        <v>192</v>
      </c>
      <c r="KGN152" s="28"/>
      <c r="KGO152" s="32" t="s">
        <v>192</v>
      </c>
      <c r="KGR152" s="28"/>
      <c r="KGS152" s="32" t="s">
        <v>192</v>
      </c>
      <c r="KGV152" s="28"/>
      <c r="KGW152" s="32" t="s">
        <v>192</v>
      </c>
      <c r="KGZ152" s="28"/>
      <c r="KHA152" s="32" t="s">
        <v>192</v>
      </c>
      <c r="KHD152" s="28"/>
      <c r="KHE152" s="32" t="s">
        <v>192</v>
      </c>
      <c r="KHH152" s="28"/>
      <c r="KHI152" s="32" t="s">
        <v>192</v>
      </c>
      <c r="KHL152" s="28"/>
      <c r="KHM152" s="32" t="s">
        <v>192</v>
      </c>
      <c r="KHP152" s="28"/>
      <c r="KHQ152" s="32" t="s">
        <v>192</v>
      </c>
      <c r="KHT152" s="28"/>
      <c r="KHU152" s="32" t="s">
        <v>192</v>
      </c>
      <c r="KHX152" s="28"/>
      <c r="KHY152" s="32" t="s">
        <v>192</v>
      </c>
      <c r="KIB152" s="28"/>
      <c r="KIC152" s="32" t="s">
        <v>192</v>
      </c>
      <c r="KIF152" s="28"/>
      <c r="KIG152" s="32" t="s">
        <v>192</v>
      </c>
      <c r="KIJ152" s="28"/>
      <c r="KIK152" s="32" t="s">
        <v>192</v>
      </c>
      <c r="KIN152" s="28"/>
      <c r="KIO152" s="32" t="s">
        <v>192</v>
      </c>
      <c r="KIR152" s="28"/>
      <c r="KIS152" s="32" t="s">
        <v>192</v>
      </c>
      <c r="KIV152" s="28"/>
      <c r="KIW152" s="32" t="s">
        <v>192</v>
      </c>
      <c r="KIZ152" s="28"/>
      <c r="KJA152" s="32" t="s">
        <v>192</v>
      </c>
      <c r="KJD152" s="28"/>
      <c r="KJE152" s="32" t="s">
        <v>192</v>
      </c>
      <c r="KJH152" s="28"/>
      <c r="KJI152" s="32" t="s">
        <v>192</v>
      </c>
      <c r="KJL152" s="28"/>
      <c r="KJM152" s="32" t="s">
        <v>192</v>
      </c>
      <c r="KJP152" s="28"/>
      <c r="KJQ152" s="32" t="s">
        <v>192</v>
      </c>
      <c r="KJT152" s="28"/>
      <c r="KJU152" s="32" t="s">
        <v>192</v>
      </c>
      <c r="KJX152" s="28"/>
      <c r="KJY152" s="32" t="s">
        <v>192</v>
      </c>
      <c r="KKB152" s="28"/>
      <c r="KKC152" s="32" t="s">
        <v>192</v>
      </c>
      <c r="KKF152" s="28"/>
      <c r="KKG152" s="32" t="s">
        <v>192</v>
      </c>
      <c r="KKJ152" s="28"/>
      <c r="KKK152" s="32" t="s">
        <v>192</v>
      </c>
      <c r="KKN152" s="28"/>
      <c r="KKO152" s="32" t="s">
        <v>192</v>
      </c>
      <c r="KKR152" s="28"/>
      <c r="KKS152" s="32" t="s">
        <v>192</v>
      </c>
      <c r="KKV152" s="28"/>
      <c r="KKW152" s="32" t="s">
        <v>192</v>
      </c>
      <c r="KKZ152" s="28"/>
      <c r="KLA152" s="32" t="s">
        <v>192</v>
      </c>
      <c r="KLD152" s="28"/>
      <c r="KLE152" s="32" t="s">
        <v>192</v>
      </c>
      <c r="KLH152" s="28"/>
      <c r="KLI152" s="32" t="s">
        <v>192</v>
      </c>
      <c r="KLL152" s="28"/>
      <c r="KLM152" s="32" t="s">
        <v>192</v>
      </c>
      <c r="KLP152" s="28"/>
      <c r="KLQ152" s="32" t="s">
        <v>192</v>
      </c>
      <c r="KLT152" s="28"/>
      <c r="KLU152" s="32" t="s">
        <v>192</v>
      </c>
      <c r="KLX152" s="28"/>
      <c r="KLY152" s="32" t="s">
        <v>192</v>
      </c>
      <c r="KMB152" s="28"/>
      <c r="KMC152" s="32" t="s">
        <v>192</v>
      </c>
      <c r="KMF152" s="28"/>
      <c r="KMG152" s="32" t="s">
        <v>192</v>
      </c>
      <c r="KMJ152" s="28"/>
      <c r="KMK152" s="32" t="s">
        <v>192</v>
      </c>
      <c r="KMN152" s="28"/>
      <c r="KMO152" s="32" t="s">
        <v>192</v>
      </c>
      <c r="KMR152" s="28"/>
      <c r="KMS152" s="32" t="s">
        <v>192</v>
      </c>
      <c r="KMV152" s="28"/>
      <c r="KMW152" s="32" t="s">
        <v>192</v>
      </c>
      <c r="KMZ152" s="28"/>
      <c r="KNA152" s="32" t="s">
        <v>192</v>
      </c>
      <c r="KND152" s="28"/>
      <c r="KNE152" s="32" t="s">
        <v>192</v>
      </c>
      <c r="KNH152" s="28"/>
      <c r="KNI152" s="32" t="s">
        <v>192</v>
      </c>
      <c r="KNL152" s="28"/>
      <c r="KNM152" s="32" t="s">
        <v>192</v>
      </c>
      <c r="KNP152" s="28"/>
      <c r="KNQ152" s="32" t="s">
        <v>192</v>
      </c>
      <c r="KNT152" s="28"/>
      <c r="KNU152" s="32" t="s">
        <v>192</v>
      </c>
      <c r="KNX152" s="28"/>
      <c r="KNY152" s="32" t="s">
        <v>192</v>
      </c>
      <c r="KOB152" s="28"/>
      <c r="KOC152" s="32" t="s">
        <v>192</v>
      </c>
      <c r="KOF152" s="28"/>
      <c r="KOG152" s="32" t="s">
        <v>192</v>
      </c>
      <c r="KOJ152" s="28"/>
      <c r="KOK152" s="32" t="s">
        <v>192</v>
      </c>
      <c r="KON152" s="28"/>
      <c r="KOO152" s="32" t="s">
        <v>192</v>
      </c>
      <c r="KOR152" s="28"/>
      <c r="KOS152" s="32" t="s">
        <v>192</v>
      </c>
      <c r="KOV152" s="28"/>
      <c r="KOW152" s="32" t="s">
        <v>192</v>
      </c>
      <c r="KOZ152" s="28"/>
      <c r="KPA152" s="32" t="s">
        <v>192</v>
      </c>
      <c r="KPD152" s="28"/>
      <c r="KPE152" s="32" t="s">
        <v>192</v>
      </c>
      <c r="KPH152" s="28"/>
      <c r="KPI152" s="32" t="s">
        <v>192</v>
      </c>
      <c r="KPL152" s="28"/>
      <c r="KPM152" s="32" t="s">
        <v>192</v>
      </c>
      <c r="KPP152" s="28"/>
      <c r="KPQ152" s="32" t="s">
        <v>192</v>
      </c>
      <c r="KPT152" s="28"/>
      <c r="KPU152" s="32" t="s">
        <v>192</v>
      </c>
      <c r="KPX152" s="28"/>
      <c r="KPY152" s="32" t="s">
        <v>192</v>
      </c>
      <c r="KQB152" s="28"/>
      <c r="KQC152" s="32" t="s">
        <v>192</v>
      </c>
      <c r="KQF152" s="28"/>
      <c r="KQG152" s="32" t="s">
        <v>192</v>
      </c>
      <c r="KQJ152" s="28"/>
      <c r="KQK152" s="32" t="s">
        <v>192</v>
      </c>
      <c r="KQN152" s="28"/>
      <c r="KQO152" s="32" t="s">
        <v>192</v>
      </c>
      <c r="KQR152" s="28"/>
      <c r="KQS152" s="32" t="s">
        <v>192</v>
      </c>
      <c r="KQV152" s="28"/>
      <c r="KQW152" s="32" t="s">
        <v>192</v>
      </c>
      <c r="KQZ152" s="28"/>
      <c r="KRA152" s="32" t="s">
        <v>192</v>
      </c>
      <c r="KRD152" s="28"/>
      <c r="KRE152" s="32" t="s">
        <v>192</v>
      </c>
      <c r="KRH152" s="28"/>
      <c r="KRI152" s="32" t="s">
        <v>192</v>
      </c>
      <c r="KRL152" s="28"/>
      <c r="KRM152" s="32" t="s">
        <v>192</v>
      </c>
      <c r="KRP152" s="28"/>
      <c r="KRQ152" s="32" t="s">
        <v>192</v>
      </c>
      <c r="KRT152" s="28"/>
      <c r="KRU152" s="32" t="s">
        <v>192</v>
      </c>
      <c r="KRX152" s="28"/>
      <c r="KRY152" s="32" t="s">
        <v>192</v>
      </c>
      <c r="KSB152" s="28"/>
      <c r="KSC152" s="32" t="s">
        <v>192</v>
      </c>
      <c r="KSF152" s="28"/>
      <c r="KSG152" s="32" t="s">
        <v>192</v>
      </c>
      <c r="KSJ152" s="28"/>
      <c r="KSK152" s="32" t="s">
        <v>192</v>
      </c>
      <c r="KSN152" s="28"/>
      <c r="KSO152" s="32" t="s">
        <v>192</v>
      </c>
      <c r="KSR152" s="28"/>
      <c r="KSS152" s="32" t="s">
        <v>192</v>
      </c>
      <c r="KSV152" s="28"/>
      <c r="KSW152" s="32" t="s">
        <v>192</v>
      </c>
      <c r="KSZ152" s="28"/>
      <c r="KTA152" s="32" t="s">
        <v>192</v>
      </c>
      <c r="KTD152" s="28"/>
      <c r="KTE152" s="32" t="s">
        <v>192</v>
      </c>
      <c r="KTH152" s="28"/>
      <c r="KTI152" s="32" t="s">
        <v>192</v>
      </c>
      <c r="KTL152" s="28"/>
      <c r="KTM152" s="32" t="s">
        <v>192</v>
      </c>
      <c r="KTP152" s="28"/>
      <c r="KTQ152" s="32" t="s">
        <v>192</v>
      </c>
      <c r="KTT152" s="28"/>
      <c r="KTU152" s="32" t="s">
        <v>192</v>
      </c>
      <c r="KTX152" s="28"/>
      <c r="KTY152" s="32" t="s">
        <v>192</v>
      </c>
      <c r="KUB152" s="28"/>
      <c r="KUC152" s="32" t="s">
        <v>192</v>
      </c>
      <c r="KUF152" s="28"/>
      <c r="KUG152" s="32" t="s">
        <v>192</v>
      </c>
      <c r="KUJ152" s="28"/>
      <c r="KUK152" s="32" t="s">
        <v>192</v>
      </c>
      <c r="KUN152" s="28"/>
      <c r="KUO152" s="32" t="s">
        <v>192</v>
      </c>
      <c r="KUR152" s="28"/>
      <c r="KUS152" s="32" t="s">
        <v>192</v>
      </c>
      <c r="KUV152" s="28"/>
      <c r="KUW152" s="32" t="s">
        <v>192</v>
      </c>
      <c r="KUZ152" s="28"/>
      <c r="KVA152" s="32" t="s">
        <v>192</v>
      </c>
      <c r="KVD152" s="28"/>
      <c r="KVE152" s="32" t="s">
        <v>192</v>
      </c>
      <c r="KVH152" s="28"/>
      <c r="KVI152" s="32" t="s">
        <v>192</v>
      </c>
      <c r="KVL152" s="28"/>
      <c r="KVM152" s="32" t="s">
        <v>192</v>
      </c>
      <c r="KVP152" s="28"/>
      <c r="KVQ152" s="32" t="s">
        <v>192</v>
      </c>
      <c r="KVT152" s="28"/>
      <c r="KVU152" s="32" t="s">
        <v>192</v>
      </c>
      <c r="KVX152" s="28"/>
      <c r="KVY152" s="32" t="s">
        <v>192</v>
      </c>
      <c r="KWB152" s="28"/>
      <c r="KWC152" s="32" t="s">
        <v>192</v>
      </c>
      <c r="KWF152" s="28"/>
      <c r="KWG152" s="32" t="s">
        <v>192</v>
      </c>
      <c r="KWJ152" s="28"/>
      <c r="KWK152" s="32" t="s">
        <v>192</v>
      </c>
      <c r="KWN152" s="28"/>
      <c r="KWO152" s="32" t="s">
        <v>192</v>
      </c>
      <c r="KWR152" s="28"/>
      <c r="KWS152" s="32" t="s">
        <v>192</v>
      </c>
      <c r="KWV152" s="28"/>
      <c r="KWW152" s="32" t="s">
        <v>192</v>
      </c>
      <c r="KWZ152" s="28"/>
      <c r="KXA152" s="32" t="s">
        <v>192</v>
      </c>
      <c r="KXD152" s="28"/>
      <c r="KXE152" s="32" t="s">
        <v>192</v>
      </c>
      <c r="KXH152" s="28"/>
      <c r="KXI152" s="32" t="s">
        <v>192</v>
      </c>
      <c r="KXL152" s="28"/>
      <c r="KXM152" s="32" t="s">
        <v>192</v>
      </c>
      <c r="KXP152" s="28"/>
      <c r="KXQ152" s="32" t="s">
        <v>192</v>
      </c>
      <c r="KXT152" s="28"/>
      <c r="KXU152" s="32" t="s">
        <v>192</v>
      </c>
      <c r="KXX152" s="28"/>
      <c r="KXY152" s="32" t="s">
        <v>192</v>
      </c>
      <c r="KYB152" s="28"/>
      <c r="KYC152" s="32" t="s">
        <v>192</v>
      </c>
      <c r="KYF152" s="28"/>
      <c r="KYG152" s="32" t="s">
        <v>192</v>
      </c>
      <c r="KYJ152" s="28"/>
      <c r="KYK152" s="32" t="s">
        <v>192</v>
      </c>
      <c r="KYN152" s="28"/>
      <c r="KYO152" s="32" t="s">
        <v>192</v>
      </c>
      <c r="KYR152" s="28"/>
      <c r="KYS152" s="32" t="s">
        <v>192</v>
      </c>
      <c r="KYV152" s="28"/>
      <c r="KYW152" s="32" t="s">
        <v>192</v>
      </c>
      <c r="KYZ152" s="28"/>
      <c r="KZA152" s="32" t="s">
        <v>192</v>
      </c>
      <c r="KZD152" s="28"/>
      <c r="KZE152" s="32" t="s">
        <v>192</v>
      </c>
      <c r="KZH152" s="28"/>
      <c r="KZI152" s="32" t="s">
        <v>192</v>
      </c>
      <c r="KZL152" s="28"/>
      <c r="KZM152" s="32" t="s">
        <v>192</v>
      </c>
      <c r="KZP152" s="28"/>
      <c r="KZQ152" s="32" t="s">
        <v>192</v>
      </c>
      <c r="KZT152" s="28"/>
      <c r="KZU152" s="32" t="s">
        <v>192</v>
      </c>
      <c r="KZX152" s="28"/>
      <c r="KZY152" s="32" t="s">
        <v>192</v>
      </c>
      <c r="LAB152" s="28"/>
      <c r="LAC152" s="32" t="s">
        <v>192</v>
      </c>
      <c r="LAF152" s="28"/>
      <c r="LAG152" s="32" t="s">
        <v>192</v>
      </c>
      <c r="LAJ152" s="28"/>
      <c r="LAK152" s="32" t="s">
        <v>192</v>
      </c>
      <c r="LAN152" s="28"/>
      <c r="LAO152" s="32" t="s">
        <v>192</v>
      </c>
      <c r="LAR152" s="28"/>
      <c r="LAS152" s="32" t="s">
        <v>192</v>
      </c>
      <c r="LAV152" s="28"/>
      <c r="LAW152" s="32" t="s">
        <v>192</v>
      </c>
      <c r="LAZ152" s="28"/>
      <c r="LBA152" s="32" t="s">
        <v>192</v>
      </c>
      <c r="LBD152" s="28"/>
      <c r="LBE152" s="32" t="s">
        <v>192</v>
      </c>
      <c r="LBH152" s="28"/>
      <c r="LBI152" s="32" t="s">
        <v>192</v>
      </c>
      <c r="LBL152" s="28"/>
      <c r="LBM152" s="32" t="s">
        <v>192</v>
      </c>
      <c r="LBP152" s="28"/>
      <c r="LBQ152" s="32" t="s">
        <v>192</v>
      </c>
      <c r="LBT152" s="28"/>
      <c r="LBU152" s="32" t="s">
        <v>192</v>
      </c>
      <c r="LBX152" s="28"/>
      <c r="LBY152" s="32" t="s">
        <v>192</v>
      </c>
      <c r="LCB152" s="28"/>
      <c r="LCC152" s="32" t="s">
        <v>192</v>
      </c>
      <c r="LCF152" s="28"/>
      <c r="LCG152" s="32" t="s">
        <v>192</v>
      </c>
      <c r="LCJ152" s="28"/>
      <c r="LCK152" s="32" t="s">
        <v>192</v>
      </c>
      <c r="LCN152" s="28"/>
      <c r="LCO152" s="32" t="s">
        <v>192</v>
      </c>
      <c r="LCR152" s="28"/>
      <c r="LCS152" s="32" t="s">
        <v>192</v>
      </c>
      <c r="LCV152" s="28"/>
      <c r="LCW152" s="32" t="s">
        <v>192</v>
      </c>
      <c r="LCZ152" s="28"/>
      <c r="LDA152" s="32" t="s">
        <v>192</v>
      </c>
      <c r="LDD152" s="28"/>
      <c r="LDE152" s="32" t="s">
        <v>192</v>
      </c>
      <c r="LDH152" s="28"/>
      <c r="LDI152" s="32" t="s">
        <v>192</v>
      </c>
      <c r="LDL152" s="28"/>
      <c r="LDM152" s="32" t="s">
        <v>192</v>
      </c>
      <c r="LDP152" s="28"/>
      <c r="LDQ152" s="32" t="s">
        <v>192</v>
      </c>
      <c r="LDT152" s="28"/>
      <c r="LDU152" s="32" t="s">
        <v>192</v>
      </c>
      <c r="LDX152" s="28"/>
      <c r="LDY152" s="32" t="s">
        <v>192</v>
      </c>
      <c r="LEB152" s="28"/>
      <c r="LEC152" s="32" t="s">
        <v>192</v>
      </c>
      <c r="LEF152" s="28"/>
      <c r="LEG152" s="32" t="s">
        <v>192</v>
      </c>
      <c r="LEJ152" s="28"/>
      <c r="LEK152" s="32" t="s">
        <v>192</v>
      </c>
      <c r="LEN152" s="28"/>
      <c r="LEO152" s="32" t="s">
        <v>192</v>
      </c>
      <c r="LER152" s="28"/>
      <c r="LES152" s="32" t="s">
        <v>192</v>
      </c>
      <c r="LEV152" s="28"/>
      <c r="LEW152" s="32" t="s">
        <v>192</v>
      </c>
      <c r="LEZ152" s="28"/>
      <c r="LFA152" s="32" t="s">
        <v>192</v>
      </c>
      <c r="LFD152" s="28"/>
      <c r="LFE152" s="32" t="s">
        <v>192</v>
      </c>
      <c r="LFH152" s="28"/>
      <c r="LFI152" s="32" t="s">
        <v>192</v>
      </c>
      <c r="LFL152" s="28"/>
      <c r="LFM152" s="32" t="s">
        <v>192</v>
      </c>
      <c r="LFP152" s="28"/>
      <c r="LFQ152" s="32" t="s">
        <v>192</v>
      </c>
      <c r="LFT152" s="28"/>
      <c r="LFU152" s="32" t="s">
        <v>192</v>
      </c>
      <c r="LFX152" s="28"/>
      <c r="LFY152" s="32" t="s">
        <v>192</v>
      </c>
      <c r="LGB152" s="28"/>
      <c r="LGC152" s="32" t="s">
        <v>192</v>
      </c>
      <c r="LGF152" s="28"/>
      <c r="LGG152" s="32" t="s">
        <v>192</v>
      </c>
      <c r="LGJ152" s="28"/>
      <c r="LGK152" s="32" t="s">
        <v>192</v>
      </c>
      <c r="LGN152" s="28"/>
      <c r="LGO152" s="32" t="s">
        <v>192</v>
      </c>
      <c r="LGR152" s="28"/>
      <c r="LGS152" s="32" t="s">
        <v>192</v>
      </c>
      <c r="LGV152" s="28"/>
      <c r="LGW152" s="32" t="s">
        <v>192</v>
      </c>
      <c r="LGZ152" s="28"/>
      <c r="LHA152" s="32" t="s">
        <v>192</v>
      </c>
      <c r="LHD152" s="28"/>
      <c r="LHE152" s="32" t="s">
        <v>192</v>
      </c>
      <c r="LHH152" s="28"/>
      <c r="LHI152" s="32" t="s">
        <v>192</v>
      </c>
      <c r="LHL152" s="28"/>
      <c r="LHM152" s="32" t="s">
        <v>192</v>
      </c>
      <c r="LHP152" s="28"/>
      <c r="LHQ152" s="32" t="s">
        <v>192</v>
      </c>
      <c r="LHT152" s="28"/>
      <c r="LHU152" s="32" t="s">
        <v>192</v>
      </c>
      <c r="LHX152" s="28"/>
      <c r="LHY152" s="32" t="s">
        <v>192</v>
      </c>
      <c r="LIB152" s="28"/>
      <c r="LIC152" s="32" t="s">
        <v>192</v>
      </c>
      <c r="LIF152" s="28"/>
      <c r="LIG152" s="32" t="s">
        <v>192</v>
      </c>
      <c r="LIJ152" s="28"/>
      <c r="LIK152" s="32" t="s">
        <v>192</v>
      </c>
      <c r="LIN152" s="28"/>
      <c r="LIO152" s="32" t="s">
        <v>192</v>
      </c>
      <c r="LIR152" s="28"/>
      <c r="LIS152" s="32" t="s">
        <v>192</v>
      </c>
      <c r="LIV152" s="28"/>
      <c r="LIW152" s="32" t="s">
        <v>192</v>
      </c>
      <c r="LIZ152" s="28"/>
      <c r="LJA152" s="32" t="s">
        <v>192</v>
      </c>
      <c r="LJD152" s="28"/>
      <c r="LJE152" s="32" t="s">
        <v>192</v>
      </c>
      <c r="LJH152" s="28"/>
      <c r="LJI152" s="32" t="s">
        <v>192</v>
      </c>
      <c r="LJL152" s="28"/>
      <c r="LJM152" s="32" t="s">
        <v>192</v>
      </c>
      <c r="LJP152" s="28"/>
      <c r="LJQ152" s="32" t="s">
        <v>192</v>
      </c>
      <c r="LJT152" s="28"/>
      <c r="LJU152" s="32" t="s">
        <v>192</v>
      </c>
      <c r="LJX152" s="28"/>
      <c r="LJY152" s="32" t="s">
        <v>192</v>
      </c>
      <c r="LKB152" s="28"/>
      <c r="LKC152" s="32" t="s">
        <v>192</v>
      </c>
      <c r="LKF152" s="28"/>
      <c r="LKG152" s="32" t="s">
        <v>192</v>
      </c>
      <c r="LKJ152" s="28"/>
      <c r="LKK152" s="32" t="s">
        <v>192</v>
      </c>
      <c r="LKN152" s="28"/>
      <c r="LKO152" s="32" t="s">
        <v>192</v>
      </c>
      <c r="LKR152" s="28"/>
      <c r="LKS152" s="32" t="s">
        <v>192</v>
      </c>
      <c r="LKV152" s="28"/>
      <c r="LKW152" s="32" t="s">
        <v>192</v>
      </c>
      <c r="LKZ152" s="28"/>
      <c r="LLA152" s="32" t="s">
        <v>192</v>
      </c>
      <c r="LLD152" s="28"/>
      <c r="LLE152" s="32" t="s">
        <v>192</v>
      </c>
      <c r="LLH152" s="28"/>
      <c r="LLI152" s="32" t="s">
        <v>192</v>
      </c>
      <c r="LLL152" s="28"/>
      <c r="LLM152" s="32" t="s">
        <v>192</v>
      </c>
      <c r="LLP152" s="28"/>
      <c r="LLQ152" s="32" t="s">
        <v>192</v>
      </c>
      <c r="LLT152" s="28"/>
      <c r="LLU152" s="32" t="s">
        <v>192</v>
      </c>
      <c r="LLX152" s="28"/>
      <c r="LLY152" s="32" t="s">
        <v>192</v>
      </c>
      <c r="LMB152" s="28"/>
      <c r="LMC152" s="32" t="s">
        <v>192</v>
      </c>
      <c r="LMF152" s="28"/>
      <c r="LMG152" s="32" t="s">
        <v>192</v>
      </c>
      <c r="LMJ152" s="28"/>
      <c r="LMK152" s="32" t="s">
        <v>192</v>
      </c>
      <c r="LMN152" s="28"/>
      <c r="LMO152" s="32" t="s">
        <v>192</v>
      </c>
      <c r="LMR152" s="28"/>
      <c r="LMS152" s="32" t="s">
        <v>192</v>
      </c>
      <c r="LMV152" s="28"/>
      <c r="LMW152" s="32" t="s">
        <v>192</v>
      </c>
      <c r="LMZ152" s="28"/>
      <c r="LNA152" s="32" t="s">
        <v>192</v>
      </c>
      <c r="LND152" s="28"/>
      <c r="LNE152" s="32" t="s">
        <v>192</v>
      </c>
      <c r="LNH152" s="28"/>
      <c r="LNI152" s="32" t="s">
        <v>192</v>
      </c>
      <c r="LNL152" s="28"/>
      <c r="LNM152" s="32" t="s">
        <v>192</v>
      </c>
      <c r="LNP152" s="28"/>
      <c r="LNQ152" s="32" t="s">
        <v>192</v>
      </c>
      <c r="LNT152" s="28"/>
      <c r="LNU152" s="32" t="s">
        <v>192</v>
      </c>
      <c r="LNX152" s="28"/>
      <c r="LNY152" s="32" t="s">
        <v>192</v>
      </c>
      <c r="LOB152" s="28"/>
      <c r="LOC152" s="32" t="s">
        <v>192</v>
      </c>
      <c r="LOF152" s="28"/>
      <c r="LOG152" s="32" t="s">
        <v>192</v>
      </c>
      <c r="LOJ152" s="28"/>
      <c r="LOK152" s="32" t="s">
        <v>192</v>
      </c>
      <c r="LON152" s="28"/>
      <c r="LOO152" s="32" t="s">
        <v>192</v>
      </c>
      <c r="LOR152" s="28"/>
      <c r="LOS152" s="32" t="s">
        <v>192</v>
      </c>
      <c r="LOV152" s="28"/>
      <c r="LOW152" s="32" t="s">
        <v>192</v>
      </c>
      <c r="LOZ152" s="28"/>
      <c r="LPA152" s="32" t="s">
        <v>192</v>
      </c>
      <c r="LPD152" s="28"/>
      <c r="LPE152" s="32" t="s">
        <v>192</v>
      </c>
      <c r="LPH152" s="28"/>
      <c r="LPI152" s="32" t="s">
        <v>192</v>
      </c>
      <c r="LPL152" s="28"/>
      <c r="LPM152" s="32" t="s">
        <v>192</v>
      </c>
      <c r="LPP152" s="28"/>
      <c r="LPQ152" s="32" t="s">
        <v>192</v>
      </c>
      <c r="LPT152" s="28"/>
      <c r="LPU152" s="32" t="s">
        <v>192</v>
      </c>
      <c r="LPX152" s="28"/>
      <c r="LPY152" s="32" t="s">
        <v>192</v>
      </c>
      <c r="LQB152" s="28"/>
      <c r="LQC152" s="32" t="s">
        <v>192</v>
      </c>
      <c r="LQF152" s="28"/>
      <c r="LQG152" s="32" t="s">
        <v>192</v>
      </c>
      <c r="LQJ152" s="28"/>
      <c r="LQK152" s="32" t="s">
        <v>192</v>
      </c>
      <c r="LQN152" s="28"/>
      <c r="LQO152" s="32" t="s">
        <v>192</v>
      </c>
      <c r="LQR152" s="28"/>
      <c r="LQS152" s="32" t="s">
        <v>192</v>
      </c>
      <c r="LQV152" s="28"/>
      <c r="LQW152" s="32" t="s">
        <v>192</v>
      </c>
      <c r="LQZ152" s="28"/>
      <c r="LRA152" s="32" t="s">
        <v>192</v>
      </c>
      <c r="LRD152" s="28"/>
      <c r="LRE152" s="32" t="s">
        <v>192</v>
      </c>
      <c r="LRH152" s="28"/>
      <c r="LRI152" s="32" t="s">
        <v>192</v>
      </c>
      <c r="LRL152" s="28"/>
      <c r="LRM152" s="32" t="s">
        <v>192</v>
      </c>
      <c r="LRP152" s="28"/>
      <c r="LRQ152" s="32" t="s">
        <v>192</v>
      </c>
      <c r="LRT152" s="28"/>
      <c r="LRU152" s="32" t="s">
        <v>192</v>
      </c>
      <c r="LRX152" s="28"/>
      <c r="LRY152" s="32" t="s">
        <v>192</v>
      </c>
      <c r="LSB152" s="28"/>
      <c r="LSC152" s="32" t="s">
        <v>192</v>
      </c>
      <c r="LSF152" s="28"/>
      <c r="LSG152" s="32" t="s">
        <v>192</v>
      </c>
      <c r="LSJ152" s="28"/>
      <c r="LSK152" s="32" t="s">
        <v>192</v>
      </c>
      <c r="LSN152" s="28"/>
      <c r="LSO152" s="32" t="s">
        <v>192</v>
      </c>
      <c r="LSR152" s="28"/>
      <c r="LSS152" s="32" t="s">
        <v>192</v>
      </c>
      <c r="LSV152" s="28"/>
      <c r="LSW152" s="32" t="s">
        <v>192</v>
      </c>
      <c r="LSZ152" s="28"/>
      <c r="LTA152" s="32" t="s">
        <v>192</v>
      </c>
      <c r="LTD152" s="28"/>
      <c r="LTE152" s="32" t="s">
        <v>192</v>
      </c>
      <c r="LTH152" s="28"/>
      <c r="LTI152" s="32" t="s">
        <v>192</v>
      </c>
      <c r="LTL152" s="28"/>
      <c r="LTM152" s="32" t="s">
        <v>192</v>
      </c>
      <c r="LTP152" s="28"/>
      <c r="LTQ152" s="32" t="s">
        <v>192</v>
      </c>
      <c r="LTT152" s="28"/>
      <c r="LTU152" s="32" t="s">
        <v>192</v>
      </c>
      <c r="LTX152" s="28"/>
      <c r="LTY152" s="32" t="s">
        <v>192</v>
      </c>
      <c r="LUB152" s="28"/>
      <c r="LUC152" s="32" t="s">
        <v>192</v>
      </c>
      <c r="LUF152" s="28"/>
      <c r="LUG152" s="32" t="s">
        <v>192</v>
      </c>
      <c r="LUJ152" s="28"/>
      <c r="LUK152" s="32" t="s">
        <v>192</v>
      </c>
      <c r="LUN152" s="28"/>
      <c r="LUO152" s="32" t="s">
        <v>192</v>
      </c>
      <c r="LUR152" s="28"/>
      <c r="LUS152" s="32" t="s">
        <v>192</v>
      </c>
      <c r="LUV152" s="28"/>
      <c r="LUW152" s="32" t="s">
        <v>192</v>
      </c>
      <c r="LUZ152" s="28"/>
      <c r="LVA152" s="32" t="s">
        <v>192</v>
      </c>
      <c r="LVD152" s="28"/>
      <c r="LVE152" s="32" t="s">
        <v>192</v>
      </c>
      <c r="LVH152" s="28"/>
      <c r="LVI152" s="32" t="s">
        <v>192</v>
      </c>
      <c r="LVL152" s="28"/>
      <c r="LVM152" s="32" t="s">
        <v>192</v>
      </c>
      <c r="LVP152" s="28"/>
      <c r="LVQ152" s="32" t="s">
        <v>192</v>
      </c>
      <c r="LVT152" s="28"/>
      <c r="LVU152" s="32" t="s">
        <v>192</v>
      </c>
      <c r="LVX152" s="28"/>
      <c r="LVY152" s="32" t="s">
        <v>192</v>
      </c>
      <c r="LWB152" s="28"/>
      <c r="LWC152" s="32" t="s">
        <v>192</v>
      </c>
      <c r="LWF152" s="28"/>
      <c r="LWG152" s="32" t="s">
        <v>192</v>
      </c>
      <c r="LWJ152" s="28"/>
      <c r="LWK152" s="32" t="s">
        <v>192</v>
      </c>
      <c r="LWN152" s="28"/>
      <c r="LWO152" s="32" t="s">
        <v>192</v>
      </c>
      <c r="LWR152" s="28"/>
      <c r="LWS152" s="32" t="s">
        <v>192</v>
      </c>
      <c r="LWV152" s="28"/>
      <c r="LWW152" s="32" t="s">
        <v>192</v>
      </c>
      <c r="LWZ152" s="28"/>
      <c r="LXA152" s="32" t="s">
        <v>192</v>
      </c>
      <c r="LXD152" s="28"/>
      <c r="LXE152" s="32" t="s">
        <v>192</v>
      </c>
      <c r="LXH152" s="28"/>
      <c r="LXI152" s="32" t="s">
        <v>192</v>
      </c>
      <c r="LXL152" s="28"/>
      <c r="LXM152" s="32" t="s">
        <v>192</v>
      </c>
      <c r="LXP152" s="28"/>
      <c r="LXQ152" s="32" t="s">
        <v>192</v>
      </c>
      <c r="LXT152" s="28"/>
      <c r="LXU152" s="32" t="s">
        <v>192</v>
      </c>
      <c r="LXX152" s="28"/>
      <c r="LXY152" s="32" t="s">
        <v>192</v>
      </c>
      <c r="LYB152" s="28"/>
      <c r="LYC152" s="32" t="s">
        <v>192</v>
      </c>
      <c r="LYF152" s="28"/>
      <c r="LYG152" s="32" t="s">
        <v>192</v>
      </c>
      <c r="LYJ152" s="28"/>
      <c r="LYK152" s="32" t="s">
        <v>192</v>
      </c>
      <c r="LYN152" s="28"/>
      <c r="LYO152" s="32" t="s">
        <v>192</v>
      </c>
      <c r="LYR152" s="28"/>
      <c r="LYS152" s="32" t="s">
        <v>192</v>
      </c>
      <c r="LYV152" s="28"/>
      <c r="LYW152" s="32" t="s">
        <v>192</v>
      </c>
      <c r="LYZ152" s="28"/>
      <c r="LZA152" s="32" t="s">
        <v>192</v>
      </c>
      <c r="LZD152" s="28"/>
      <c r="LZE152" s="32" t="s">
        <v>192</v>
      </c>
      <c r="LZH152" s="28"/>
      <c r="LZI152" s="32" t="s">
        <v>192</v>
      </c>
      <c r="LZL152" s="28"/>
      <c r="LZM152" s="32" t="s">
        <v>192</v>
      </c>
      <c r="LZP152" s="28"/>
      <c r="LZQ152" s="32" t="s">
        <v>192</v>
      </c>
      <c r="LZT152" s="28"/>
      <c r="LZU152" s="32" t="s">
        <v>192</v>
      </c>
      <c r="LZX152" s="28"/>
      <c r="LZY152" s="32" t="s">
        <v>192</v>
      </c>
      <c r="MAB152" s="28"/>
      <c r="MAC152" s="32" t="s">
        <v>192</v>
      </c>
      <c r="MAF152" s="28"/>
      <c r="MAG152" s="32" t="s">
        <v>192</v>
      </c>
      <c r="MAJ152" s="28"/>
      <c r="MAK152" s="32" t="s">
        <v>192</v>
      </c>
      <c r="MAN152" s="28"/>
      <c r="MAO152" s="32" t="s">
        <v>192</v>
      </c>
      <c r="MAR152" s="28"/>
      <c r="MAS152" s="32" t="s">
        <v>192</v>
      </c>
      <c r="MAV152" s="28"/>
      <c r="MAW152" s="32" t="s">
        <v>192</v>
      </c>
      <c r="MAZ152" s="28"/>
      <c r="MBA152" s="32" t="s">
        <v>192</v>
      </c>
      <c r="MBD152" s="28"/>
      <c r="MBE152" s="32" t="s">
        <v>192</v>
      </c>
      <c r="MBH152" s="28"/>
      <c r="MBI152" s="32" t="s">
        <v>192</v>
      </c>
      <c r="MBL152" s="28"/>
      <c r="MBM152" s="32" t="s">
        <v>192</v>
      </c>
      <c r="MBP152" s="28"/>
      <c r="MBQ152" s="32" t="s">
        <v>192</v>
      </c>
      <c r="MBT152" s="28"/>
      <c r="MBU152" s="32" t="s">
        <v>192</v>
      </c>
      <c r="MBX152" s="28"/>
      <c r="MBY152" s="32" t="s">
        <v>192</v>
      </c>
      <c r="MCB152" s="28"/>
      <c r="MCC152" s="32" t="s">
        <v>192</v>
      </c>
      <c r="MCF152" s="28"/>
      <c r="MCG152" s="32" t="s">
        <v>192</v>
      </c>
      <c r="MCJ152" s="28"/>
      <c r="MCK152" s="32" t="s">
        <v>192</v>
      </c>
      <c r="MCN152" s="28"/>
      <c r="MCO152" s="32" t="s">
        <v>192</v>
      </c>
      <c r="MCR152" s="28"/>
      <c r="MCS152" s="32" t="s">
        <v>192</v>
      </c>
      <c r="MCV152" s="28"/>
      <c r="MCW152" s="32" t="s">
        <v>192</v>
      </c>
      <c r="MCZ152" s="28"/>
      <c r="MDA152" s="32" t="s">
        <v>192</v>
      </c>
      <c r="MDD152" s="28"/>
      <c r="MDE152" s="32" t="s">
        <v>192</v>
      </c>
      <c r="MDH152" s="28"/>
      <c r="MDI152" s="32" t="s">
        <v>192</v>
      </c>
      <c r="MDL152" s="28"/>
      <c r="MDM152" s="32" t="s">
        <v>192</v>
      </c>
      <c r="MDP152" s="28"/>
      <c r="MDQ152" s="32" t="s">
        <v>192</v>
      </c>
      <c r="MDT152" s="28"/>
      <c r="MDU152" s="32" t="s">
        <v>192</v>
      </c>
      <c r="MDX152" s="28"/>
      <c r="MDY152" s="32" t="s">
        <v>192</v>
      </c>
      <c r="MEB152" s="28"/>
      <c r="MEC152" s="32" t="s">
        <v>192</v>
      </c>
      <c r="MEF152" s="28"/>
      <c r="MEG152" s="32" t="s">
        <v>192</v>
      </c>
      <c r="MEJ152" s="28"/>
      <c r="MEK152" s="32" t="s">
        <v>192</v>
      </c>
      <c r="MEN152" s="28"/>
      <c r="MEO152" s="32" t="s">
        <v>192</v>
      </c>
      <c r="MER152" s="28"/>
      <c r="MES152" s="32" t="s">
        <v>192</v>
      </c>
      <c r="MEV152" s="28"/>
      <c r="MEW152" s="32" t="s">
        <v>192</v>
      </c>
      <c r="MEZ152" s="28"/>
      <c r="MFA152" s="32" t="s">
        <v>192</v>
      </c>
      <c r="MFD152" s="28"/>
      <c r="MFE152" s="32" t="s">
        <v>192</v>
      </c>
      <c r="MFH152" s="28"/>
      <c r="MFI152" s="32" t="s">
        <v>192</v>
      </c>
      <c r="MFL152" s="28"/>
      <c r="MFM152" s="32" t="s">
        <v>192</v>
      </c>
      <c r="MFP152" s="28"/>
      <c r="MFQ152" s="32" t="s">
        <v>192</v>
      </c>
      <c r="MFT152" s="28"/>
      <c r="MFU152" s="32" t="s">
        <v>192</v>
      </c>
      <c r="MFX152" s="28"/>
      <c r="MFY152" s="32" t="s">
        <v>192</v>
      </c>
      <c r="MGB152" s="28"/>
      <c r="MGC152" s="32" t="s">
        <v>192</v>
      </c>
      <c r="MGF152" s="28"/>
      <c r="MGG152" s="32" t="s">
        <v>192</v>
      </c>
      <c r="MGJ152" s="28"/>
      <c r="MGK152" s="32" t="s">
        <v>192</v>
      </c>
      <c r="MGN152" s="28"/>
      <c r="MGO152" s="32" t="s">
        <v>192</v>
      </c>
      <c r="MGR152" s="28"/>
      <c r="MGS152" s="32" t="s">
        <v>192</v>
      </c>
      <c r="MGV152" s="28"/>
      <c r="MGW152" s="32" t="s">
        <v>192</v>
      </c>
      <c r="MGZ152" s="28"/>
      <c r="MHA152" s="32" t="s">
        <v>192</v>
      </c>
      <c r="MHD152" s="28"/>
      <c r="MHE152" s="32" t="s">
        <v>192</v>
      </c>
      <c r="MHH152" s="28"/>
      <c r="MHI152" s="32" t="s">
        <v>192</v>
      </c>
      <c r="MHL152" s="28"/>
      <c r="MHM152" s="32" t="s">
        <v>192</v>
      </c>
      <c r="MHP152" s="28"/>
      <c r="MHQ152" s="32" t="s">
        <v>192</v>
      </c>
      <c r="MHT152" s="28"/>
      <c r="MHU152" s="32" t="s">
        <v>192</v>
      </c>
      <c r="MHX152" s="28"/>
      <c r="MHY152" s="32" t="s">
        <v>192</v>
      </c>
      <c r="MIB152" s="28"/>
      <c r="MIC152" s="32" t="s">
        <v>192</v>
      </c>
      <c r="MIF152" s="28"/>
      <c r="MIG152" s="32" t="s">
        <v>192</v>
      </c>
      <c r="MIJ152" s="28"/>
      <c r="MIK152" s="32" t="s">
        <v>192</v>
      </c>
      <c r="MIN152" s="28"/>
      <c r="MIO152" s="32" t="s">
        <v>192</v>
      </c>
      <c r="MIR152" s="28"/>
      <c r="MIS152" s="32" t="s">
        <v>192</v>
      </c>
      <c r="MIV152" s="28"/>
      <c r="MIW152" s="32" t="s">
        <v>192</v>
      </c>
      <c r="MIZ152" s="28"/>
      <c r="MJA152" s="32" t="s">
        <v>192</v>
      </c>
      <c r="MJD152" s="28"/>
      <c r="MJE152" s="32" t="s">
        <v>192</v>
      </c>
      <c r="MJH152" s="28"/>
      <c r="MJI152" s="32" t="s">
        <v>192</v>
      </c>
      <c r="MJL152" s="28"/>
      <c r="MJM152" s="32" t="s">
        <v>192</v>
      </c>
      <c r="MJP152" s="28"/>
      <c r="MJQ152" s="32" t="s">
        <v>192</v>
      </c>
      <c r="MJT152" s="28"/>
      <c r="MJU152" s="32" t="s">
        <v>192</v>
      </c>
      <c r="MJX152" s="28"/>
      <c r="MJY152" s="32" t="s">
        <v>192</v>
      </c>
      <c r="MKB152" s="28"/>
      <c r="MKC152" s="32" t="s">
        <v>192</v>
      </c>
      <c r="MKF152" s="28"/>
      <c r="MKG152" s="32" t="s">
        <v>192</v>
      </c>
      <c r="MKJ152" s="28"/>
      <c r="MKK152" s="32" t="s">
        <v>192</v>
      </c>
      <c r="MKN152" s="28"/>
      <c r="MKO152" s="32" t="s">
        <v>192</v>
      </c>
      <c r="MKR152" s="28"/>
      <c r="MKS152" s="32" t="s">
        <v>192</v>
      </c>
      <c r="MKV152" s="28"/>
      <c r="MKW152" s="32" t="s">
        <v>192</v>
      </c>
      <c r="MKZ152" s="28"/>
      <c r="MLA152" s="32" t="s">
        <v>192</v>
      </c>
      <c r="MLD152" s="28"/>
      <c r="MLE152" s="32" t="s">
        <v>192</v>
      </c>
      <c r="MLH152" s="28"/>
      <c r="MLI152" s="32" t="s">
        <v>192</v>
      </c>
      <c r="MLL152" s="28"/>
      <c r="MLM152" s="32" t="s">
        <v>192</v>
      </c>
      <c r="MLP152" s="28"/>
      <c r="MLQ152" s="32" t="s">
        <v>192</v>
      </c>
      <c r="MLT152" s="28"/>
      <c r="MLU152" s="32" t="s">
        <v>192</v>
      </c>
      <c r="MLX152" s="28"/>
      <c r="MLY152" s="32" t="s">
        <v>192</v>
      </c>
      <c r="MMB152" s="28"/>
      <c r="MMC152" s="32" t="s">
        <v>192</v>
      </c>
      <c r="MMF152" s="28"/>
      <c r="MMG152" s="32" t="s">
        <v>192</v>
      </c>
      <c r="MMJ152" s="28"/>
      <c r="MMK152" s="32" t="s">
        <v>192</v>
      </c>
      <c r="MMN152" s="28"/>
      <c r="MMO152" s="32" t="s">
        <v>192</v>
      </c>
      <c r="MMR152" s="28"/>
      <c r="MMS152" s="32" t="s">
        <v>192</v>
      </c>
      <c r="MMV152" s="28"/>
      <c r="MMW152" s="32" t="s">
        <v>192</v>
      </c>
      <c r="MMZ152" s="28"/>
      <c r="MNA152" s="32" t="s">
        <v>192</v>
      </c>
      <c r="MND152" s="28"/>
      <c r="MNE152" s="32" t="s">
        <v>192</v>
      </c>
      <c r="MNH152" s="28"/>
      <c r="MNI152" s="32" t="s">
        <v>192</v>
      </c>
      <c r="MNL152" s="28"/>
      <c r="MNM152" s="32" t="s">
        <v>192</v>
      </c>
      <c r="MNP152" s="28"/>
      <c r="MNQ152" s="32" t="s">
        <v>192</v>
      </c>
      <c r="MNT152" s="28"/>
      <c r="MNU152" s="32" t="s">
        <v>192</v>
      </c>
      <c r="MNX152" s="28"/>
      <c r="MNY152" s="32" t="s">
        <v>192</v>
      </c>
      <c r="MOB152" s="28"/>
      <c r="MOC152" s="32" t="s">
        <v>192</v>
      </c>
      <c r="MOF152" s="28"/>
      <c r="MOG152" s="32" t="s">
        <v>192</v>
      </c>
      <c r="MOJ152" s="28"/>
      <c r="MOK152" s="32" t="s">
        <v>192</v>
      </c>
      <c r="MON152" s="28"/>
      <c r="MOO152" s="32" t="s">
        <v>192</v>
      </c>
      <c r="MOR152" s="28"/>
      <c r="MOS152" s="32" t="s">
        <v>192</v>
      </c>
      <c r="MOV152" s="28"/>
      <c r="MOW152" s="32" t="s">
        <v>192</v>
      </c>
      <c r="MOZ152" s="28"/>
      <c r="MPA152" s="32" t="s">
        <v>192</v>
      </c>
      <c r="MPD152" s="28"/>
      <c r="MPE152" s="32" t="s">
        <v>192</v>
      </c>
      <c r="MPH152" s="28"/>
      <c r="MPI152" s="32" t="s">
        <v>192</v>
      </c>
      <c r="MPL152" s="28"/>
      <c r="MPM152" s="32" t="s">
        <v>192</v>
      </c>
      <c r="MPP152" s="28"/>
      <c r="MPQ152" s="32" t="s">
        <v>192</v>
      </c>
      <c r="MPT152" s="28"/>
      <c r="MPU152" s="32" t="s">
        <v>192</v>
      </c>
      <c r="MPX152" s="28"/>
      <c r="MPY152" s="32" t="s">
        <v>192</v>
      </c>
      <c r="MQB152" s="28"/>
      <c r="MQC152" s="32" t="s">
        <v>192</v>
      </c>
      <c r="MQF152" s="28"/>
      <c r="MQG152" s="32" t="s">
        <v>192</v>
      </c>
      <c r="MQJ152" s="28"/>
      <c r="MQK152" s="32" t="s">
        <v>192</v>
      </c>
      <c r="MQN152" s="28"/>
      <c r="MQO152" s="32" t="s">
        <v>192</v>
      </c>
      <c r="MQR152" s="28"/>
      <c r="MQS152" s="32" t="s">
        <v>192</v>
      </c>
      <c r="MQV152" s="28"/>
      <c r="MQW152" s="32" t="s">
        <v>192</v>
      </c>
      <c r="MQZ152" s="28"/>
      <c r="MRA152" s="32" t="s">
        <v>192</v>
      </c>
      <c r="MRD152" s="28"/>
      <c r="MRE152" s="32" t="s">
        <v>192</v>
      </c>
      <c r="MRH152" s="28"/>
      <c r="MRI152" s="32" t="s">
        <v>192</v>
      </c>
      <c r="MRL152" s="28"/>
      <c r="MRM152" s="32" t="s">
        <v>192</v>
      </c>
      <c r="MRP152" s="28"/>
      <c r="MRQ152" s="32" t="s">
        <v>192</v>
      </c>
      <c r="MRT152" s="28"/>
      <c r="MRU152" s="32" t="s">
        <v>192</v>
      </c>
      <c r="MRX152" s="28"/>
      <c r="MRY152" s="32" t="s">
        <v>192</v>
      </c>
      <c r="MSB152" s="28"/>
      <c r="MSC152" s="32" t="s">
        <v>192</v>
      </c>
      <c r="MSF152" s="28"/>
      <c r="MSG152" s="32" t="s">
        <v>192</v>
      </c>
      <c r="MSJ152" s="28"/>
      <c r="MSK152" s="32" t="s">
        <v>192</v>
      </c>
      <c r="MSN152" s="28"/>
      <c r="MSO152" s="32" t="s">
        <v>192</v>
      </c>
      <c r="MSR152" s="28"/>
      <c r="MSS152" s="32" t="s">
        <v>192</v>
      </c>
      <c r="MSV152" s="28"/>
      <c r="MSW152" s="32" t="s">
        <v>192</v>
      </c>
      <c r="MSZ152" s="28"/>
      <c r="MTA152" s="32" t="s">
        <v>192</v>
      </c>
      <c r="MTD152" s="28"/>
      <c r="MTE152" s="32" t="s">
        <v>192</v>
      </c>
      <c r="MTH152" s="28"/>
      <c r="MTI152" s="32" t="s">
        <v>192</v>
      </c>
      <c r="MTL152" s="28"/>
      <c r="MTM152" s="32" t="s">
        <v>192</v>
      </c>
      <c r="MTP152" s="28"/>
      <c r="MTQ152" s="32" t="s">
        <v>192</v>
      </c>
      <c r="MTT152" s="28"/>
      <c r="MTU152" s="32" t="s">
        <v>192</v>
      </c>
      <c r="MTX152" s="28"/>
      <c r="MTY152" s="32" t="s">
        <v>192</v>
      </c>
      <c r="MUB152" s="28"/>
      <c r="MUC152" s="32" t="s">
        <v>192</v>
      </c>
      <c r="MUF152" s="28"/>
      <c r="MUG152" s="32" t="s">
        <v>192</v>
      </c>
      <c r="MUJ152" s="28"/>
      <c r="MUK152" s="32" t="s">
        <v>192</v>
      </c>
      <c r="MUN152" s="28"/>
      <c r="MUO152" s="32" t="s">
        <v>192</v>
      </c>
      <c r="MUR152" s="28"/>
      <c r="MUS152" s="32" t="s">
        <v>192</v>
      </c>
      <c r="MUV152" s="28"/>
      <c r="MUW152" s="32" t="s">
        <v>192</v>
      </c>
      <c r="MUZ152" s="28"/>
      <c r="MVA152" s="32" t="s">
        <v>192</v>
      </c>
      <c r="MVD152" s="28"/>
      <c r="MVE152" s="32" t="s">
        <v>192</v>
      </c>
      <c r="MVH152" s="28"/>
      <c r="MVI152" s="32" t="s">
        <v>192</v>
      </c>
      <c r="MVL152" s="28"/>
      <c r="MVM152" s="32" t="s">
        <v>192</v>
      </c>
      <c r="MVP152" s="28"/>
      <c r="MVQ152" s="32" t="s">
        <v>192</v>
      </c>
      <c r="MVT152" s="28"/>
      <c r="MVU152" s="32" t="s">
        <v>192</v>
      </c>
      <c r="MVX152" s="28"/>
      <c r="MVY152" s="32" t="s">
        <v>192</v>
      </c>
      <c r="MWB152" s="28"/>
      <c r="MWC152" s="32" t="s">
        <v>192</v>
      </c>
      <c r="MWF152" s="28"/>
      <c r="MWG152" s="32" t="s">
        <v>192</v>
      </c>
      <c r="MWJ152" s="28"/>
      <c r="MWK152" s="32" t="s">
        <v>192</v>
      </c>
      <c r="MWN152" s="28"/>
      <c r="MWO152" s="32" t="s">
        <v>192</v>
      </c>
      <c r="MWR152" s="28"/>
      <c r="MWS152" s="32" t="s">
        <v>192</v>
      </c>
      <c r="MWV152" s="28"/>
      <c r="MWW152" s="32" t="s">
        <v>192</v>
      </c>
      <c r="MWZ152" s="28"/>
      <c r="MXA152" s="32" t="s">
        <v>192</v>
      </c>
      <c r="MXD152" s="28"/>
      <c r="MXE152" s="32" t="s">
        <v>192</v>
      </c>
      <c r="MXH152" s="28"/>
      <c r="MXI152" s="32" t="s">
        <v>192</v>
      </c>
      <c r="MXL152" s="28"/>
      <c r="MXM152" s="32" t="s">
        <v>192</v>
      </c>
      <c r="MXP152" s="28"/>
      <c r="MXQ152" s="32" t="s">
        <v>192</v>
      </c>
      <c r="MXT152" s="28"/>
      <c r="MXU152" s="32" t="s">
        <v>192</v>
      </c>
      <c r="MXX152" s="28"/>
      <c r="MXY152" s="32" t="s">
        <v>192</v>
      </c>
      <c r="MYB152" s="28"/>
      <c r="MYC152" s="32" t="s">
        <v>192</v>
      </c>
      <c r="MYF152" s="28"/>
      <c r="MYG152" s="32" t="s">
        <v>192</v>
      </c>
      <c r="MYJ152" s="28"/>
      <c r="MYK152" s="32" t="s">
        <v>192</v>
      </c>
      <c r="MYN152" s="28"/>
      <c r="MYO152" s="32" t="s">
        <v>192</v>
      </c>
      <c r="MYR152" s="28"/>
      <c r="MYS152" s="32" t="s">
        <v>192</v>
      </c>
      <c r="MYV152" s="28"/>
      <c r="MYW152" s="32" t="s">
        <v>192</v>
      </c>
      <c r="MYZ152" s="28"/>
      <c r="MZA152" s="32" t="s">
        <v>192</v>
      </c>
      <c r="MZD152" s="28"/>
      <c r="MZE152" s="32" t="s">
        <v>192</v>
      </c>
      <c r="MZH152" s="28"/>
      <c r="MZI152" s="32" t="s">
        <v>192</v>
      </c>
      <c r="MZL152" s="28"/>
      <c r="MZM152" s="32" t="s">
        <v>192</v>
      </c>
      <c r="MZP152" s="28"/>
      <c r="MZQ152" s="32" t="s">
        <v>192</v>
      </c>
      <c r="MZT152" s="28"/>
      <c r="MZU152" s="32" t="s">
        <v>192</v>
      </c>
      <c r="MZX152" s="28"/>
      <c r="MZY152" s="32" t="s">
        <v>192</v>
      </c>
      <c r="NAB152" s="28"/>
      <c r="NAC152" s="32" t="s">
        <v>192</v>
      </c>
      <c r="NAF152" s="28"/>
      <c r="NAG152" s="32" t="s">
        <v>192</v>
      </c>
      <c r="NAJ152" s="28"/>
      <c r="NAK152" s="32" t="s">
        <v>192</v>
      </c>
      <c r="NAN152" s="28"/>
      <c r="NAO152" s="32" t="s">
        <v>192</v>
      </c>
      <c r="NAR152" s="28"/>
      <c r="NAS152" s="32" t="s">
        <v>192</v>
      </c>
      <c r="NAV152" s="28"/>
      <c r="NAW152" s="32" t="s">
        <v>192</v>
      </c>
      <c r="NAZ152" s="28"/>
      <c r="NBA152" s="32" t="s">
        <v>192</v>
      </c>
      <c r="NBD152" s="28"/>
      <c r="NBE152" s="32" t="s">
        <v>192</v>
      </c>
      <c r="NBH152" s="28"/>
      <c r="NBI152" s="32" t="s">
        <v>192</v>
      </c>
      <c r="NBL152" s="28"/>
      <c r="NBM152" s="32" t="s">
        <v>192</v>
      </c>
      <c r="NBP152" s="28"/>
      <c r="NBQ152" s="32" t="s">
        <v>192</v>
      </c>
      <c r="NBT152" s="28"/>
      <c r="NBU152" s="32" t="s">
        <v>192</v>
      </c>
      <c r="NBX152" s="28"/>
      <c r="NBY152" s="32" t="s">
        <v>192</v>
      </c>
      <c r="NCB152" s="28"/>
      <c r="NCC152" s="32" t="s">
        <v>192</v>
      </c>
      <c r="NCF152" s="28"/>
      <c r="NCG152" s="32" t="s">
        <v>192</v>
      </c>
      <c r="NCJ152" s="28"/>
      <c r="NCK152" s="32" t="s">
        <v>192</v>
      </c>
      <c r="NCN152" s="28"/>
      <c r="NCO152" s="32" t="s">
        <v>192</v>
      </c>
      <c r="NCR152" s="28"/>
      <c r="NCS152" s="32" t="s">
        <v>192</v>
      </c>
      <c r="NCV152" s="28"/>
      <c r="NCW152" s="32" t="s">
        <v>192</v>
      </c>
      <c r="NCZ152" s="28"/>
      <c r="NDA152" s="32" t="s">
        <v>192</v>
      </c>
      <c r="NDD152" s="28"/>
      <c r="NDE152" s="32" t="s">
        <v>192</v>
      </c>
      <c r="NDH152" s="28"/>
      <c r="NDI152" s="32" t="s">
        <v>192</v>
      </c>
      <c r="NDL152" s="28"/>
      <c r="NDM152" s="32" t="s">
        <v>192</v>
      </c>
      <c r="NDP152" s="28"/>
      <c r="NDQ152" s="32" t="s">
        <v>192</v>
      </c>
      <c r="NDT152" s="28"/>
      <c r="NDU152" s="32" t="s">
        <v>192</v>
      </c>
      <c r="NDX152" s="28"/>
      <c r="NDY152" s="32" t="s">
        <v>192</v>
      </c>
      <c r="NEB152" s="28"/>
      <c r="NEC152" s="32" t="s">
        <v>192</v>
      </c>
      <c r="NEF152" s="28"/>
      <c r="NEG152" s="32" t="s">
        <v>192</v>
      </c>
      <c r="NEJ152" s="28"/>
      <c r="NEK152" s="32" t="s">
        <v>192</v>
      </c>
      <c r="NEN152" s="28"/>
      <c r="NEO152" s="32" t="s">
        <v>192</v>
      </c>
      <c r="NER152" s="28"/>
      <c r="NES152" s="32" t="s">
        <v>192</v>
      </c>
      <c r="NEV152" s="28"/>
      <c r="NEW152" s="32" t="s">
        <v>192</v>
      </c>
      <c r="NEZ152" s="28"/>
      <c r="NFA152" s="32" t="s">
        <v>192</v>
      </c>
      <c r="NFD152" s="28"/>
      <c r="NFE152" s="32" t="s">
        <v>192</v>
      </c>
      <c r="NFH152" s="28"/>
      <c r="NFI152" s="32" t="s">
        <v>192</v>
      </c>
      <c r="NFL152" s="28"/>
      <c r="NFM152" s="32" t="s">
        <v>192</v>
      </c>
      <c r="NFP152" s="28"/>
      <c r="NFQ152" s="32" t="s">
        <v>192</v>
      </c>
      <c r="NFT152" s="28"/>
      <c r="NFU152" s="32" t="s">
        <v>192</v>
      </c>
      <c r="NFX152" s="28"/>
      <c r="NFY152" s="32" t="s">
        <v>192</v>
      </c>
      <c r="NGB152" s="28"/>
      <c r="NGC152" s="32" t="s">
        <v>192</v>
      </c>
      <c r="NGF152" s="28"/>
      <c r="NGG152" s="32" t="s">
        <v>192</v>
      </c>
      <c r="NGJ152" s="28"/>
      <c r="NGK152" s="32" t="s">
        <v>192</v>
      </c>
      <c r="NGN152" s="28"/>
      <c r="NGO152" s="32" t="s">
        <v>192</v>
      </c>
      <c r="NGR152" s="28"/>
      <c r="NGS152" s="32" t="s">
        <v>192</v>
      </c>
      <c r="NGV152" s="28"/>
      <c r="NGW152" s="32" t="s">
        <v>192</v>
      </c>
      <c r="NGZ152" s="28"/>
      <c r="NHA152" s="32" t="s">
        <v>192</v>
      </c>
      <c r="NHD152" s="28"/>
      <c r="NHE152" s="32" t="s">
        <v>192</v>
      </c>
      <c r="NHH152" s="28"/>
      <c r="NHI152" s="32" t="s">
        <v>192</v>
      </c>
      <c r="NHL152" s="28"/>
      <c r="NHM152" s="32" t="s">
        <v>192</v>
      </c>
      <c r="NHP152" s="28"/>
      <c r="NHQ152" s="32" t="s">
        <v>192</v>
      </c>
      <c r="NHT152" s="28"/>
      <c r="NHU152" s="32" t="s">
        <v>192</v>
      </c>
      <c r="NHX152" s="28"/>
      <c r="NHY152" s="32" t="s">
        <v>192</v>
      </c>
      <c r="NIB152" s="28"/>
      <c r="NIC152" s="32" t="s">
        <v>192</v>
      </c>
      <c r="NIF152" s="28"/>
      <c r="NIG152" s="32" t="s">
        <v>192</v>
      </c>
      <c r="NIJ152" s="28"/>
      <c r="NIK152" s="32" t="s">
        <v>192</v>
      </c>
      <c r="NIN152" s="28"/>
      <c r="NIO152" s="32" t="s">
        <v>192</v>
      </c>
      <c r="NIR152" s="28"/>
      <c r="NIS152" s="32" t="s">
        <v>192</v>
      </c>
      <c r="NIV152" s="28"/>
      <c r="NIW152" s="32" t="s">
        <v>192</v>
      </c>
      <c r="NIZ152" s="28"/>
      <c r="NJA152" s="32" t="s">
        <v>192</v>
      </c>
      <c r="NJD152" s="28"/>
      <c r="NJE152" s="32" t="s">
        <v>192</v>
      </c>
      <c r="NJH152" s="28"/>
      <c r="NJI152" s="32" t="s">
        <v>192</v>
      </c>
      <c r="NJL152" s="28"/>
      <c r="NJM152" s="32" t="s">
        <v>192</v>
      </c>
      <c r="NJP152" s="28"/>
      <c r="NJQ152" s="32" t="s">
        <v>192</v>
      </c>
      <c r="NJT152" s="28"/>
      <c r="NJU152" s="32" t="s">
        <v>192</v>
      </c>
      <c r="NJX152" s="28"/>
      <c r="NJY152" s="32" t="s">
        <v>192</v>
      </c>
      <c r="NKB152" s="28"/>
      <c r="NKC152" s="32" t="s">
        <v>192</v>
      </c>
      <c r="NKF152" s="28"/>
      <c r="NKG152" s="32" t="s">
        <v>192</v>
      </c>
      <c r="NKJ152" s="28"/>
      <c r="NKK152" s="32" t="s">
        <v>192</v>
      </c>
      <c r="NKN152" s="28"/>
      <c r="NKO152" s="32" t="s">
        <v>192</v>
      </c>
      <c r="NKR152" s="28"/>
      <c r="NKS152" s="32" t="s">
        <v>192</v>
      </c>
      <c r="NKV152" s="28"/>
      <c r="NKW152" s="32" t="s">
        <v>192</v>
      </c>
      <c r="NKZ152" s="28"/>
      <c r="NLA152" s="32" t="s">
        <v>192</v>
      </c>
      <c r="NLD152" s="28"/>
      <c r="NLE152" s="32" t="s">
        <v>192</v>
      </c>
      <c r="NLH152" s="28"/>
      <c r="NLI152" s="32" t="s">
        <v>192</v>
      </c>
      <c r="NLL152" s="28"/>
      <c r="NLM152" s="32" t="s">
        <v>192</v>
      </c>
      <c r="NLP152" s="28"/>
      <c r="NLQ152" s="32" t="s">
        <v>192</v>
      </c>
      <c r="NLT152" s="28"/>
      <c r="NLU152" s="32" t="s">
        <v>192</v>
      </c>
      <c r="NLX152" s="28"/>
      <c r="NLY152" s="32" t="s">
        <v>192</v>
      </c>
      <c r="NMB152" s="28"/>
      <c r="NMC152" s="32" t="s">
        <v>192</v>
      </c>
      <c r="NMF152" s="28"/>
      <c r="NMG152" s="32" t="s">
        <v>192</v>
      </c>
      <c r="NMJ152" s="28"/>
      <c r="NMK152" s="32" t="s">
        <v>192</v>
      </c>
      <c r="NMN152" s="28"/>
      <c r="NMO152" s="32" t="s">
        <v>192</v>
      </c>
      <c r="NMR152" s="28"/>
      <c r="NMS152" s="32" t="s">
        <v>192</v>
      </c>
      <c r="NMV152" s="28"/>
      <c r="NMW152" s="32" t="s">
        <v>192</v>
      </c>
      <c r="NMZ152" s="28"/>
      <c r="NNA152" s="32" t="s">
        <v>192</v>
      </c>
      <c r="NND152" s="28"/>
      <c r="NNE152" s="32" t="s">
        <v>192</v>
      </c>
      <c r="NNH152" s="28"/>
      <c r="NNI152" s="32" t="s">
        <v>192</v>
      </c>
      <c r="NNL152" s="28"/>
      <c r="NNM152" s="32" t="s">
        <v>192</v>
      </c>
      <c r="NNP152" s="28"/>
      <c r="NNQ152" s="32" t="s">
        <v>192</v>
      </c>
      <c r="NNT152" s="28"/>
      <c r="NNU152" s="32" t="s">
        <v>192</v>
      </c>
      <c r="NNX152" s="28"/>
      <c r="NNY152" s="32" t="s">
        <v>192</v>
      </c>
      <c r="NOB152" s="28"/>
      <c r="NOC152" s="32" t="s">
        <v>192</v>
      </c>
      <c r="NOF152" s="28"/>
      <c r="NOG152" s="32" t="s">
        <v>192</v>
      </c>
      <c r="NOJ152" s="28"/>
      <c r="NOK152" s="32" t="s">
        <v>192</v>
      </c>
      <c r="NON152" s="28"/>
      <c r="NOO152" s="32" t="s">
        <v>192</v>
      </c>
      <c r="NOR152" s="28"/>
      <c r="NOS152" s="32" t="s">
        <v>192</v>
      </c>
      <c r="NOV152" s="28"/>
      <c r="NOW152" s="32" t="s">
        <v>192</v>
      </c>
      <c r="NOZ152" s="28"/>
      <c r="NPA152" s="32" t="s">
        <v>192</v>
      </c>
      <c r="NPD152" s="28"/>
      <c r="NPE152" s="32" t="s">
        <v>192</v>
      </c>
      <c r="NPH152" s="28"/>
      <c r="NPI152" s="32" t="s">
        <v>192</v>
      </c>
      <c r="NPL152" s="28"/>
      <c r="NPM152" s="32" t="s">
        <v>192</v>
      </c>
      <c r="NPP152" s="28"/>
      <c r="NPQ152" s="32" t="s">
        <v>192</v>
      </c>
      <c r="NPT152" s="28"/>
      <c r="NPU152" s="32" t="s">
        <v>192</v>
      </c>
      <c r="NPX152" s="28"/>
      <c r="NPY152" s="32" t="s">
        <v>192</v>
      </c>
      <c r="NQB152" s="28"/>
      <c r="NQC152" s="32" t="s">
        <v>192</v>
      </c>
      <c r="NQF152" s="28"/>
      <c r="NQG152" s="32" t="s">
        <v>192</v>
      </c>
      <c r="NQJ152" s="28"/>
      <c r="NQK152" s="32" t="s">
        <v>192</v>
      </c>
      <c r="NQN152" s="28"/>
      <c r="NQO152" s="32" t="s">
        <v>192</v>
      </c>
      <c r="NQR152" s="28"/>
      <c r="NQS152" s="32" t="s">
        <v>192</v>
      </c>
      <c r="NQV152" s="28"/>
      <c r="NQW152" s="32" t="s">
        <v>192</v>
      </c>
      <c r="NQZ152" s="28"/>
      <c r="NRA152" s="32" t="s">
        <v>192</v>
      </c>
      <c r="NRD152" s="28"/>
      <c r="NRE152" s="32" t="s">
        <v>192</v>
      </c>
      <c r="NRH152" s="28"/>
      <c r="NRI152" s="32" t="s">
        <v>192</v>
      </c>
      <c r="NRL152" s="28"/>
      <c r="NRM152" s="32" t="s">
        <v>192</v>
      </c>
      <c r="NRP152" s="28"/>
      <c r="NRQ152" s="32" t="s">
        <v>192</v>
      </c>
      <c r="NRT152" s="28"/>
      <c r="NRU152" s="32" t="s">
        <v>192</v>
      </c>
      <c r="NRX152" s="28"/>
      <c r="NRY152" s="32" t="s">
        <v>192</v>
      </c>
      <c r="NSB152" s="28"/>
      <c r="NSC152" s="32" t="s">
        <v>192</v>
      </c>
      <c r="NSF152" s="28"/>
      <c r="NSG152" s="32" t="s">
        <v>192</v>
      </c>
      <c r="NSJ152" s="28"/>
      <c r="NSK152" s="32" t="s">
        <v>192</v>
      </c>
      <c r="NSN152" s="28"/>
      <c r="NSO152" s="32" t="s">
        <v>192</v>
      </c>
      <c r="NSR152" s="28"/>
      <c r="NSS152" s="32" t="s">
        <v>192</v>
      </c>
      <c r="NSV152" s="28"/>
      <c r="NSW152" s="32" t="s">
        <v>192</v>
      </c>
      <c r="NSZ152" s="28"/>
      <c r="NTA152" s="32" t="s">
        <v>192</v>
      </c>
      <c r="NTD152" s="28"/>
      <c r="NTE152" s="32" t="s">
        <v>192</v>
      </c>
      <c r="NTH152" s="28"/>
      <c r="NTI152" s="32" t="s">
        <v>192</v>
      </c>
      <c r="NTL152" s="28"/>
      <c r="NTM152" s="32" t="s">
        <v>192</v>
      </c>
      <c r="NTP152" s="28"/>
      <c r="NTQ152" s="32" t="s">
        <v>192</v>
      </c>
      <c r="NTT152" s="28"/>
      <c r="NTU152" s="32" t="s">
        <v>192</v>
      </c>
      <c r="NTX152" s="28"/>
      <c r="NTY152" s="32" t="s">
        <v>192</v>
      </c>
      <c r="NUB152" s="28"/>
      <c r="NUC152" s="32" t="s">
        <v>192</v>
      </c>
      <c r="NUF152" s="28"/>
      <c r="NUG152" s="32" t="s">
        <v>192</v>
      </c>
      <c r="NUJ152" s="28"/>
      <c r="NUK152" s="32" t="s">
        <v>192</v>
      </c>
      <c r="NUN152" s="28"/>
      <c r="NUO152" s="32" t="s">
        <v>192</v>
      </c>
      <c r="NUR152" s="28"/>
      <c r="NUS152" s="32" t="s">
        <v>192</v>
      </c>
      <c r="NUV152" s="28"/>
      <c r="NUW152" s="32" t="s">
        <v>192</v>
      </c>
      <c r="NUZ152" s="28"/>
      <c r="NVA152" s="32" t="s">
        <v>192</v>
      </c>
      <c r="NVD152" s="28"/>
      <c r="NVE152" s="32" t="s">
        <v>192</v>
      </c>
      <c r="NVH152" s="28"/>
      <c r="NVI152" s="32" t="s">
        <v>192</v>
      </c>
      <c r="NVL152" s="28"/>
      <c r="NVM152" s="32" t="s">
        <v>192</v>
      </c>
      <c r="NVP152" s="28"/>
      <c r="NVQ152" s="32" t="s">
        <v>192</v>
      </c>
      <c r="NVT152" s="28"/>
      <c r="NVU152" s="32" t="s">
        <v>192</v>
      </c>
      <c r="NVX152" s="28"/>
      <c r="NVY152" s="32" t="s">
        <v>192</v>
      </c>
      <c r="NWB152" s="28"/>
      <c r="NWC152" s="32" t="s">
        <v>192</v>
      </c>
      <c r="NWF152" s="28"/>
      <c r="NWG152" s="32" t="s">
        <v>192</v>
      </c>
      <c r="NWJ152" s="28"/>
      <c r="NWK152" s="32" t="s">
        <v>192</v>
      </c>
      <c r="NWN152" s="28"/>
      <c r="NWO152" s="32" t="s">
        <v>192</v>
      </c>
      <c r="NWR152" s="28"/>
      <c r="NWS152" s="32" t="s">
        <v>192</v>
      </c>
      <c r="NWV152" s="28"/>
      <c r="NWW152" s="32" t="s">
        <v>192</v>
      </c>
      <c r="NWZ152" s="28"/>
      <c r="NXA152" s="32" t="s">
        <v>192</v>
      </c>
      <c r="NXD152" s="28"/>
      <c r="NXE152" s="32" t="s">
        <v>192</v>
      </c>
      <c r="NXH152" s="28"/>
      <c r="NXI152" s="32" t="s">
        <v>192</v>
      </c>
      <c r="NXL152" s="28"/>
      <c r="NXM152" s="32" t="s">
        <v>192</v>
      </c>
      <c r="NXP152" s="28"/>
      <c r="NXQ152" s="32" t="s">
        <v>192</v>
      </c>
      <c r="NXT152" s="28"/>
      <c r="NXU152" s="32" t="s">
        <v>192</v>
      </c>
      <c r="NXX152" s="28"/>
      <c r="NXY152" s="32" t="s">
        <v>192</v>
      </c>
      <c r="NYB152" s="28"/>
      <c r="NYC152" s="32" t="s">
        <v>192</v>
      </c>
      <c r="NYF152" s="28"/>
      <c r="NYG152" s="32" t="s">
        <v>192</v>
      </c>
      <c r="NYJ152" s="28"/>
      <c r="NYK152" s="32" t="s">
        <v>192</v>
      </c>
      <c r="NYN152" s="28"/>
      <c r="NYO152" s="32" t="s">
        <v>192</v>
      </c>
      <c r="NYR152" s="28"/>
      <c r="NYS152" s="32" t="s">
        <v>192</v>
      </c>
      <c r="NYV152" s="28"/>
      <c r="NYW152" s="32" t="s">
        <v>192</v>
      </c>
      <c r="NYZ152" s="28"/>
      <c r="NZA152" s="32" t="s">
        <v>192</v>
      </c>
      <c r="NZD152" s="28"/>
      <c r="NZE152" s="32" t="s">
        <v>192</v>
      </c>
      <c r="NZH152" s="28"/>
      <c r="NZI152" s="32" t="s">
        <v>192</v>
      </c>
      <c r="NZL152" s="28"/>
      <c r="NZM152" s="32" t="s">
        <v>192</v>
      </c>
      <c r="NZP152" s="28"/>
      <c r="NZQ152" s="32" t="s">
        <v>192</v>
      </c>
      <c r="NZT152" s="28"/>
      <c r="NZU152" s="32" t="s">
        <v>192</v>
      </c>
      <c r="NZX152" s="28"/>
      <c r="NZY152" s="32" t="s">
        <v>192</v>
      </c>
      <c r="OAB152" s="28"/>
      <c r="OAC152" s="32" t="s">
        <v>192</v>
      </c>
      <c r="OAF152" s="28"/>
      <c r="OAG152" s="32" t="s">
        <v>192</v>
      </c>
      <c r="OAJ152" s="28"/>
      <c r="OAK152" s="32" t="s">
        <v>192</v>
      </c>
      <c r="OAN152" s="28"/>
      <c r="OAO152" s="32" t="s">
        <v>192</v>
      </c>
      <c r="OAR152" s="28"/>
      <c r="OAS152" s="32" t="s">
        <v>192</v>
      </c>
      <c r="OAV152" s="28"/>
      <c r="OAW152" s="32" t="s">
        <v>192</v>
      </c>
      <c r="OAZ152" s="28"/>
      <c r="OBA152" s="32" t="s">
        <v>192</v>
      </c>
      <c r="OBD152" s="28"/>
      <c r="OBE152" s="32" t="s">
        <v>192</v>
      </c>
      <c r="OBH152" s="28"/>
      <c r="OBI152" s="32" t="s">
        <v>192</v>
      </c>
      <c r="OBL152" s="28"/>
      <c r="OBM152" s="32" t="s">
        <v>192</v>
      </c>
      <c r="OBP152" s="28"/>
      <c r="OBQ152" s="32" t="s">
        <v>192</v>
      </c>
      <c r="OBT152" s="28"/>
      <c r="OBU152" s="32" t="s">
        <v>192</v>
      </c>
      <c r="OBX152" s="28"/>
      <c r="OBY152" s="32" t="s">
        <v>192</v>
      </c>
      <c r="OCB152" s="28"/>
      <c r="OCC152" s="32" t="s">
        <v>192</v>
      </c>
      <c r="OCF152" s="28"/>
      <c r="OCG152" s="32" t="s">
        <v>192</v>
      </c>
      <c r="OCJ152" s="28"/>
      <c r="OCK152" s="32" t="s">
        <v>192</v>
      </c>
      <c r="OCN152" s="28"/>
      <c r="OCO152" s="32" t="s">
        <v>192</v>
      </c>
      <c r="OCR152" s="28"/>
      <c r="OCS152" s="32" t="s">
        <v>192</v>
      </c>
      <c r="OCV152" s="28"/>
      <c r="OCW152" s="32" t="s">
        <v>192</v>
      </c>
      <c r="OCZ152" s="28"/>
      <c r="ODA152" s="32" t="s">
        <v>192</v>
      </c>
      <c r="ODD152" s="28"/>
      <c r="ODE152" s="32" t="s">
        <v>192</v>
      </c>
      <c r="ODH152" s="28"/>
      <c r="ODI152" s="32" t="s">
        <v>192</v>
      </c>
      <c r="ODL152" s="28"/>
      <c r="ODM152" s="32" t="s">
        <v>192</v>
      </c>
      <c r="ODP152" s="28"/>
      <c r="ODQ152" s="32" t="s">
        <v>192</v>
      </c>
      <c r="ODT152" s="28"/>
      <c r="ODU152" s="32" t="s">
        <v>192</v>
      </c>
      <c r="ODX152" s="28"/>
      <c r="ODY152" s="32" t="s">
        <v>192</v>
      </c>
      <c r="OEB152" s="28"/>
      <c r="OEC152" s="32" t="s">
        <v>192</v>
      </c>
      <c r="OEF152" s="28"/>
      <c r="OEG152" s="32" t="s">
        <v>192</v>
      </c>
      <c r="OEJ152" s="28"/>
      <c r="OEK152" s="32" t="s">
        <v>192</v>
      </c>
      <c r="OEN152" s="28"/>
      <c r="OEO152" s="32" t="s">
        <v>192</v>
      </c>
      <c r="OER152" s="28"/>
      <c r="OES152" s="32" t="s">
        <v>192</v>
      </c>
      <c r="OEV152" s="28"/>
      <c r="OEW152" s="32" t="s">
        <v>192</v>
      </c>
      <c r="OEZ152" s="28"/>
      <c r="OFA152" s="32" t="s">
        <v>192</v>
      </c>
      <c r="OFD152" s="28"/>
      <c r="OFE152" s="32" t="s">
        <v>192</v>
      </c>
      <c r="OFH152" s="28"/>
      <c r="OFI152" s="32" t="s">
        <v>192</v>
      </c>
      <c r="OFL152" s="28"/>
      <c r="OFM152" s="32" t="s">
        <v>192</v>
      </c>
      <c r="OFP152" s="28"/>
      <c r="OFQ152" s="32" t="s">
        <v>192</v>
      </c>
      <c r="OFT152" s="28"/>
      <c r="OFU152" s="32" t="s">
        <v>192</v>
      </c>
      <c r="OFX152" s="28"/>
      <c r="OFY152" s="32" t="s">
        <v>192</v>
      </c>
      <c r="OGB152" s="28"/>
      <c r="OGC152" s="32" t="s">
        <v>192</v>
      </c>
      <c r="OGF152" s="28"/>
      <c r="OGG152" s="32" t="s">
        <v>192</v>
      </c>
      <c r="OGJ152" s="28"/>
      <c r="OGK152" s="32" t="s">
        <v>192</v>
      </c>
      <c r="OGN152" s="28"/>
      <c r="OGO152" s="32" t="s">
        <v>192</v>
      </c>
      <c r="OGR152" s="28"/>
      <c r="OGS152" s="32" t="s">
        <v>192</v>
      </c>
      <c r="OGV152" s="28"/>
      <c r="OGW152" s="32" t="s">
        <v>192</v>
      </c>
      <c r="OGZ152" s="28"/>
      <c r="OHA152" s="32" t="s">
        <v>192</v>
      </c>
      <c r="OHD152" s="28"/>
      <c r="OHE152" s="32" t="s">
        <v>192</v>
      </c>
      <c r="OHH152" s="28"/>
      <c r="OHI152" s="32" t="s">
        <v>192</v>
      </c>
      <c r="OHL152" s="28"/>
      <c r="OHM152" s="32" t="s">
        <v>192</v>
      </c>
      <c r="OHP152" s="28"/>
      <c r="OHQ152" s="32" t="s">
        <v>192</v>
      </c>
      <c r="OHT152" s="28"/>
      <c r="OHU152" s="32" t="s">
        <v>192</v>
      </c>
      <c r="OHX152" s="28"/>
      <c r="OHY152" s="32" t="s">
        <v>192</v>
      </c>
      <c r="OIB152" s="28"/>
      <c r="OIC152" s="32" t="s">
        <v>192</v>
      </c>
      <c r="OIF152" s="28"/>
      <c r="OIG152" s="32" t="s">
        <v>192</v>
      </c>
      <c r="OIJ152" s="28"/>
      <c r="OIK152" s="32" t="s">
        <v>192</v>
      </c>
      <c r="OIN152" s="28"/>
      <c r="OIO152" s="32" t="s">
        <v>192</v>
      </c>
      <c r="OIR152" s="28"/>
      <c r="OIS152" s="32" t="s">
        <v>192</v>
      </c>
      <c r="OIV152" s="28"/>
      <c r="OIW152" s="32" t="s">
        <v>192</v>
      </c>
      <c r="OIZ152" s="28"/>
      <c r="OJA152" s="32" t="s">
        <v>192</v>
      </c>
      <c r="OJD152" s="28"/>
      <c r="OJE152" s="32" t="s">
        <v>192</v>
      </c>
      <c r="OJH152" s="28"/>
      <c r="OJI152" s="32" t="s">
        <v>192</v>
      </c>
      <c r="OJL152" s="28"/>
      <c r="OJM152" s="32" t="s">
        <v>192</v>
      </c>
      <c r="OJP152" s="28"/>
      <c r="OJQ152" s="32" t="s">
        <v>192</v>
      </c>
      <c r="OJT152" s="28"/>
      <c r="OJU152" s="32" t="s">
        <v>192</v>
      </c>
      <c r="OJX152" s="28"/>
      <c r="OJY152" s="32" t="s">
        <v>192</v>
      </c>
      <c r="OKB152" s="28"/>
      <c r="OKC152" s="32" t="s">
        <v>192</v>
      </c>
      <c r="OKF152" s="28"/>
      <c r="OKG152" s="32" t="s">
        <v>192</v>
      </c>
      <c r="OKJ152" s="28"/>
      <c r="OKK152" s="32" t="s">
        <v>192</v>
      </c>
      <c r="OKN152" s="28"/>
      <c r="OKO152" s="32" t="s">
        <v>192</v>
      </c>
      <c r="OKR152" s="28"/>
      <c r="OKS152" s="32" t="s">
        <v>192</v>
      </c>
      <c r="OKV152" s="28"/>
      <c r="OKW152" s="32" t="s">
        <v>192</v>
      </c>
      <c r="OKZ152" s="28"/>
      <c r="OLA152" s="32" t="s">
        <v>192</v>
      </c>
      <c r="OLD152" s="28"/>
      <c r="OLE152" s="32" t="s">
        <v>192</v>
      </c>
      <c r="OLH152" s="28"/>
      <c r="OLI152" s="32" t="s">
        <v>192</v>
      </c>
      <c r="OLL152" s="28"/>
      <c r="OLM152" s="32" t="s">
        <v>192</v>
      </c>
      <c r="OLP152" s="28"/>
      <c r="OLQ152" s="32" t="s">
        <v>192</v>
      </c>
      <c r="OLT152" s="28"/>
      <c r="OLU152" s="32" t="s">
        <v>192</v>
      </c>
      <c r="OLX152" s="28"/>
      <c r="OLY152" s="32" t="s">
        <v>192</v>
      </c>
      <c r="OMB152" s="28"/>
      <c r="OMC152" s="32" t="s">
        <v>192</v>
      </c>
      <c r="OMF152" s="28"/>
      <c r="OMG152" s="32" t="s">
        <v>192</v>
      </c>
      <c r="OMJ152" s="28"/>
      <c r="OMK152" s="32" t="s">
        <v>192</v>
      </c>
      <c r="OMN152" s="28"/>
      <c r="OMO152" s="32" t="s">
        <v>192</v>
      </c>
      <c r="OMR152" s="28"/>
      <c r="OMS152" s="32" t="s">
        <v>192</v>
      </c>
      <c r="OMV152" s="28"/>
      <c r="OMW152" s="32" t="s">
        <v>192</v>
      </c>
      <c r="OMZ152" s="28"/>
      <c r="ONA152" s="32" t="s">
        <v>192</v>
      </c>
      <c r="OND152" s="28"/>
      <c r="ONE152" s="32" t="s">
        <v>192</v>
      </c>
      <c r="ONH152" s="28"/>
      <c r="ONI152" s="32" t="s">
        <v>192</v>
      </c>
      <c r="ONL152" s="28"/>
      <c r="ONM152" s="32" t="s">
        <v>192</v>
      </c>
      <c r="ONP152" s="28"/>
      <c r="ONQ152" s="32" t="s">
        <v>192</v>
      </c>
      <c r="ONT152" s="28"/>
      <c r="ONU152" s="32" t="s">
        <v>192</v>
      </c>
      <c r="ONX152" s="28"/>
      <c r="ONY152" s="32" t="s">
        <v>192</v>
      </c>
      <c r="OOB152" s="28"/>
      <c r="OOC152" s="32" t="s">
        <v>192</v>
      </c>
      <c r="OOF152" s="28"/>
      <c r="OOG152" s="32" t="s">
        <v>192</v>
      </c>
      <c r="OOJ152" s="28"/>
      <c r="OOK152" s="32" t="s">
        <v>192</v>
      </c>
      <c r="OON152" s="28"/>
      <c r="OOO152" s="32" t="s">
        <v>192</v>
      </c>
      <c r="OOR152" s="28"/>
      <c r="OOS152" s="32" t="s">
        <v>192</v>
      </c>
      <c r="OOV152" s="28"/>
      <c r="OOW152" s="32" t="s">
        <v>192</v>
      </c>
      <c r="OOZ152" s="28"/>
      <c r="OPA152" s="32" t="s">
        <v>192</v>
      </c>
      <c r="OPD152" s="28"/>
      <c r="OPE152" s="32" t="s">
        <v>192</v>
      </c>
      <c r="OPH152" s="28"/>
      <c r="OPI152" s="32" t="s">
        <v>192</v>
      </c>
      <c r="OPL152" s="28"/>
      <c r="OPM152" s="32" t="s">
        <v>192</v>
      </c>
      <c r="OPP152" s="28"/>
      <c r="OPQ152" s="32" t="s">
        <v>192</v>
      </c>
      <c r="OPT152" s="28"/>
      <c r="OPU152" s="32" t="s">
        <v>192</v>
      </c>
      <c r="OPX152" s="28"/>
      <c r="OPY152" s="32" t="s">
        <v>192</v>
      </c>
      <c r="OQB152" s="28"/>
      <c r="OQC152" s="32" t="s">
        <v>192</v>
      </c>
      <c r="OQF152" s="28"/>
      <c r="OQG152" s="32" t="s">
        <v>192</v>
      </c>
      <c r="OQJ152" s="28"/>
      <c r="OQK152" s="32" t="s">
        <v>192</v>
      </c>
      <c r="OQN152" s="28"/>
      <c r="OQO152" s="32" t="s">
        <v>192</v>
      </c>
      <c r="OQR152" s="28"/>
      <c r="OQS152" s="32" t="s">
        <v>192</v>
      </c>
      <c r="OQV152" s="28"/>
      <c r="OQW152" s="32" t="s">
        <v>192</v>
      </c>
      <c r="OQZ152" s="28"/>
      <c r="ORA152" s="32" t="s">
        <v>192</v>
      </c>
      <c r="ORD152" s="28"/>
      <c r="ORE152" s="32" t="s">
        <v>192</v>
      </c>
      <c r="ORH152" s="28"/>
      <c r="ORI152" s="32" t="s">
        <v>192</v>
      </c>
      <c r="ORL152" s="28"/>
      <c r="ORM152" s="32" t="s">
        <v>192</v>
      </c>
      <c r="ORP152" s="28"/>
      <c r="ORQ152" s="32" t="s">
        <v>192</v>
      </c>
      <c r="ORT152" s="28"/>
      <c r="ORU152" s="32" t="s">
        <v>192</v>
      </c>
      <c r="ORX152" s="28"/>
      <c r="ORY152" s="32" t="s">
        <v>192</v>
      </c>
      <c r="OSB152" s="28"/>
      <c r="OSC152" s="32" t="s">
        <v>192</v>
      </c>
      <c r="OSF152" s="28"/>
      <c r="OSG152" s="32" t="s">
        <v>192</v>
      </c>
      <c r="OSJ152" s="28"/>
      <c r="OSK152" s="32" t="s">
        <v>192</v>
      </c>
      <c r="OSN152" s="28"/>
      <c r="OSO152" s="32" t="s">
        <v>192</v>
      </c>
      <c r="OSR152" s="28"/>
      <c r="OSS152" s="32" t="s">
        <v>192</v>
      </c>
      <c r="OSV152" s="28"/>
      <c r="OSW152" s="32" t="s">
        <v>192</v>
      </c>
      <c r="OSZ152" s="28"/>
      <c r="OTA152" s="32" t="s">
        <v>192</v>
      </c>
      <c r="OTD152" s="28"/>
      <c r="OTE152" s="32" t="s">
        <v>192</v>
      </c>
      <c r="OTH152" s="28"/>
      <c r="OTI152" s="32" t="s">
        <v>192</v>
      </c>
      <c r="OTL152" s="28"/>
      <c r="OTM152" s="32" t="s">
        <v>192</v>
      </c>
      <c r="OTP152" s="28"/>
      <c r="OTQ152" s="32" t="s">
        <v>192</v>
      </c>
      <c r="OTT152" s="28"/>
      <c r="OTU152" s="32" t="s">
        <v>192</v>
      </c>
      <c r="OTX152" s="28"/>
      <c r="OTY152" s="32" t="s">
        <v>192</v>
      </c>
      <c r="OUB152" s="28"/>
      <c r="OUC152" s="32" t="s">
        <v>192</v>
      </c>
      <c r="OUF152" s="28"/>
      <c r="OUG152" s="32" t="s">
        <v>192</v>
      </c>
      <c r="OUJ152" s="28"/>
      <c r="OUK152" s="32" t="s">
        <v>192</v>
      </c>
      <c r="OUN152" s="28"/>
      <c r="OUO152" s="32" t="s">
        <v>192</v>
      </c>
      <c r="OUR152" s="28"/>
      <c r="OUS152" s="32" t="s">
        <v>192</v>
      </c>
      <c r="OUV152" s="28"/>
      <c r="OUW152" s="32" t="s">
        <v>192</v>
      </c>
      <c r="OUZ152" s="28"/>
      <c r="OVA152" s="32" t="s">
        <v>192</v>
      </c>
      <c r="OVD152" s="28"/>
      <c r="OVE152" s="32" t="s">
        <v>192</v>
      </c>
      <c r="OVH152" s="28"/>
      <c r="OVI152" s="32" t="s">
        <v>192</v>
      </c>
      <c r="OVL152" s="28"/>
      <c r="OVM152" s="32" t="s">
        <v>192</v>
      </c>
      <c r="OVP152" s="28"/>
      <c r="OVQ152" s="32" t="s">
        <v>192</v>
      </c>
      <c r="OVT152" s="28"/>
      <c r="OVU152" s="32" t="s">
        <v>192</v>
      </c>
      <c r="OVX152" s="28"/>
      <c r="OVY152" s="32" t="s">
        <v>192</v>
      </c>
      <c r="OWB152" s="28"/>
      <c r="OWC152" s="32" t="s">
        <v>192</v>
      </c>
      <c r="OWF152" s="28"/>
      <c r="OWG152" s="32" t="s">
        <v>192</v>
      </c>
      <c r="OWJ152" s="28"/>
      <c r="OWK152" s="32" t="s">
        <v>192</v>
      </c>
      <c r="OWN152" s="28"/>
      <c r="OWO152" s="32" t="s">
        <v>192</v>
      </c>
      <c r="OWR152" s="28"/>
      <c r="OWS152" s="32" t="s">
        <v>192</v>
      </c>
      <c r="OWV152" s="28"/>
      <c r="OWW152" s="32" t="s">
        <v>192</v>
      </c>
      <c r="OWZ152" s="28"/>
      <c r="OXA152" s="32" t="s">
        <v>192</v>
      </c>
      <c r="OXD152" s="28"/>
      <c r="OXE152" s="32" t="s">
        <v>192</v>
      </c>
      <c r="OXH152" s="28"/>
      <c r="OXI152" s="32" t="s">
        <v>192</v>
      </c>
      <c r="OXL152" s="28"/>
      <c r="OXM152" s="32" t="s">
        <v>192</v>
      </c>
      <c r="OXP152" s="28"/>
      <c r="OXQ152" s="32" t="s">
        <v>192</v>
      </c>
      <c r="OXT152" s="28"/>
      <c r="OXU152" s="32" t="s">
        <v>192</v>
      </c>
      <c r="OXX152" s="28"/>
      <c r="OXY152" s="32" t="s">
        <v>192</v>
      </c>
      <c r="OYB152" s="28"/>
      <c r="OYC152" s="32" t="s">
        <v>192</v>
      </c>
      <c r="OYF152" s="28"/>
      <c r="OYG152" s="32" t="s">
        <v>192</v>
      </c>
      <c r="OYJ152" s="28"/>
      <c r="OYK152" s="32" t="s">
        <v>192</v>
      </c>
      <c r="OYN152" s="28"/>
      <c r="OYO152" s="32" t="s">
        <v>192</v>
      </c>
      <c r="OYR152" s="28"/>
      <c r="OYS152" s="32" t="s">
        <v>192</v>
      </c>
      <c r="OYV152" s="28"/>
      <c r="OYW152" s="32" t="s">
        <v>192</v>
      </c>
      <c r="OYZ152" s="28"/>
      <c r="OZA152" s="32" t="s">
        <v>192</v>
      </c>
      <c r="OZD152" s="28"/>
      <c r="OZE152" s="32" t="s">
        <v>192</v>
      </c>
      <c r="OZH152" s="28"/>
      <c r="OZI152" s="32" t="s">
        <v>192</v>
      </c>
      <c r="OZL152" s="28"/>
      <c r="OZM152" s="32" t="s">
        <v>192</v>
      </c>
      <c r="OZP152" s="28"/>
      <c r="OZQ152" s="32" t="s">
        <v>192</v>
      </c>
      <c r="OZT152" s="28"/>
      <c r="OZU152" s="32" t="s">
        <v>192</v>
      </c>
      <c r="OZX152" s="28"/>
      <c r="OZY152" s="32" t="s">
        <v>192</v>
      </c>
      <c r="PAB152" s="28"/>
      <c r="PAC152" s="32" t="s">
        <v>192</v>
      </c>
      <c r="PAF152" s="28"/>
      <c r="PAG152" s="32" t="s">
        <v>192</v>
      </c>
      <c r="PAJ152" s="28"/>
      <c r="PAK152" s="32" t="s">
        <v>192</v>
      </c>
      <c r="PAN152" s="28"/>
      <c r="PAO152" s="32" t="s">
        <v>192</v>
      </c>
      <c r="PAR152" s="28"/>
      <c r="PAS152" s="32" t="s">
        <v>192</v>
      </c>
      <c r="PAV152" s="28"/>
      <c r="PAW152" s="32" t="s">
        <v>192</v>
      </c>
      <c r="PAZ152" s="28"/>
      <c r="PBA152" s="32" t="s">
        <v>192</v>
      </c>
      <c r="PBD152" s="28"/>
      <c r="PBE152" s="32" t="s">
        <v>192</v>
      </c>
      <c r="PBH152" s="28"/>
      <c r="PBI152" s="32" t="s">
        <v>192</v>
      </c>
      <c r="PBL152" s="28"/>
      <c r="PBM152" s="32" t="s">
        <v>192</v>
      </c>
      <c r="PBP152" s="28"/>
      <c r="PBQ152" s="32" t="s">
        <v>192</v>
      </c>
      <c r="PBT152" s="28"/>
      <c r="PBU152" s="32" t="s">
        <v>192</v>
      </c>
      <c r="PBX152" s="28"/>
      <c r="PBY152" s="32" t="s">
        <v>192</v>
      </c>
      <c r="PCB152" s="28"/>
      <c r="PCC152" s="32" t="s">
        <v>192</v>
      </c>
      <c r="PCF152" s="28"/>
      <c r="PCG152" s="32" t="s">
        <v>192</v>
      </c>
      <c r="PCJ152" s="28"/>
      <c r="PCK152" s="32" t="s">
        <v>192</v>
      </c>
      <c r="PCN152" s="28"/>
      <c r="PCO152" s="32" t="s">
        <v>192</v>
      </c>
      <c r="PCR152" s="28"/>
      <c r="PCS152" s="32" t="s">
        <v>192</v>
      </c>
      <c r="PCV152" s="28"/>
      <c r="PCW152" s="32" t="s">
        <v>192</v>
      </c>
      <c r="PCZ152" s="28"/>
      <c r="PDA152" s="32" t="s">
        <v>192</v>
      </c>
      <c r="PDD152" s="28"/>
      <c r="PDE152" s="32" t="s">
        <v>192</v>
      </c>
      <c r="PDH152" s="28"/>
      <c r="PDI152" s="32" t="s">
        <v>192</v>
      </c>
      <c r="PDL152" s="28"/>
      <c r="PDM152" s="32" t="s">
        <v>192</v>
      </c>
      <c r="PDP152" s="28"/>
      <c r="PDQ152" s="32" t="s">
        <v>192</v>
      </c>
      <c r="PDT152" s="28"/>
      <c r="PDU152" s="32" t="s">
        <v>192</v>
      </c>
      <c r="PDX152" s="28"/>
      <c r="PDY152" s="32" t="s">
        <v>192</v>
      </c>
      <c r="PEB152" s="28"/>
      <c r="PEC152" s="32" t="s">
        <v>192</v>
      </c>
      <c r="PEF152" s="28"/>
      <c r="PEG152" s="32" t="s">
        <v>192</v>
      </c>
      <c r="PEJ152" s="28"/>
      <c r="PEK152" s="32" t="s">
        <v>192</v>
      </c>
      <c r="PEN152" s="28"/>
      <c r="PEO152" s="32" t="s">
        <v>192</v>
      </c>
      <c r="PER152" s="28"/>
      <c r="PES152" s="32" t="s">
        <v>192</v>
      </c>
      <c r="PEV152" s="28"/>
      <c r="PEW152" s="32" t="s">
        <v>192</v>
      </c>
      <c r="PEZ152" s="28"/>
      <c r="PFA152" s="32" t="s">
        <v>192</v>
      </c>
      <c r="PFD152" s="28"/>
      <c r="PFE152" s="32" t="s">
        <v>192</v>
      </c>
      <c r="PFH152" s="28"/>
      <c r="PFI152" s="32" t="s">
        <v>192</v>
      </c>
      <c r="PFL152" s="28"/>
      <c r="PFM152" s="32" t="s">
        <v>192</v>
      </c>
      <c r="PFP152" s="28"/>
      <c r="PFQ152" s="32" t="s">
        <v>192</v>
      </c>
      <c r="PFT152" s="28"/>
      <c r="PFU152" s="32" t="s">
        <v>192</v>
      </c>
      <c r="PFX152" s="28"/>
      <c r="PFY152" s="32" t="s">
        <v>192</v>
      </c>
      <c r="PGB152" s="28"/>
      <c r="PGC152" s="32" t="s">
        <v>192</v>
      </c>
      <c r="PGF152" s="28"/>
      <c r="PGG152" s="32" t="s">
        <v>192</v>
      </c>
      <c r="PGJ152" s="28"/>
      <c r="PGK152" s="32" t="s">
        <v>192</v>
      </c>
      <c r="PGN152" s="28"/>
      <c r="PGO152" s="32" t="s">
        <v>192</v>
      </c>
      <c r="PGR152" s="28"/>
      <c r="PGS152" s="32" t="s">
        <v>192</v>
      </c>
      <c r="PGV152" s="28"/>
      <c r="PGW152" s="32" t="s">
        <v>192</v>
      </c>
      <c r="PGZ152" s="28"/>
      <c r="PHA152" s="32" t="s">
        <v>192</v>
      </c>
      <c r="PHD152" s="28"/>
      <c r="PHE152" s="32" t="s">
        <v>192</v>
      </c>
      <c r="PHH152" s="28"/>
      <c r="PHI152" s="32" t="s">
        <v>192</v>
      </c>
      <c r="PHL152" s="28"/>
      <c r="PHM152" s="32" t="s">
        <v>192</v>
      </c>
      <c r="PHP152" s="28"/>
      <c r="PHQ152" s="32" t="s">
        <v>192</v>
      </c>
      <c r="PHT152" s="28"/>
      <c r="PHU152" s="32" t="s">
        <v>192</v>
      </c>
      <c r="PHX152" s="28"/>
      <c r="PHY152" s="32" t="s">
        <v>192</v>
      </c>
      <c r="PIB152" s="28"/>
      <c r="PIC152" s="32" t="s">
        <v>192</v>
      </c>
      <c r="PIF152" s="28"/>
      <c r="PIG152" s="32" t="s">
        <v>192</v>
      </c>
      <c r="PIJ152" s="28"/>
      <c r="PIK152" s="32" t="s">
        <v>192</v>
      </c>
      <c r="PIN152" s="28"/>
      <c r="PIO152" s="32" t="s">
        <v>192</v>
      </c>
      <c r="PIR152" s="28"/>
      <c r="PIS152" s="32" t="s">
        <v>192</v>
      </c>
      <c r="PIV152" s="28"/>
      <c r="PIW152" s="32" t="s">
        <v>192</v>
      </c>
      <c r="PIZ152" s="28"/>
      <c r="PJA152" s="32" t="s">
        <v>192</v>
      </c>
      <c r="PJD152" s="28"/>
      <c r="PJE152" s="32" t="s">
        <v>192</v>
      </c>
      <c r="PJH152" s="28"/>
      <c r="PJI152" s="32" t="s">
        <v>192</v>
      </c>
      <c r="PJL152" s="28"/>
      <c r="PJM152" s="32" t="s">
        <v>192</v>
      </c>
      <c r="PJP152" s="28"/>
      <c r="PJQ152" s="32" t="s">
        <v>192</v>
      </c>
      <c r="PJT152" s="28"/>
      <c r="PJU152" s="32" t="s">
        <v>192</v>
      </c>
      <c r="PJX152" s="28"/>
      <c r="PJY152" s="32" t="s">
        <v>192</v>
      </c>
      <c r="PKB152" s="28"/>
      <c r="PKC152" s="32" t="s">
        <v>192</v>
      </c>
      <c r="PKF152" s="28"/>
      <c r="PKG152" s="32" t="s">
        <v>192</v>
      </c>
      <c r="PKJ152" s="28"/>
      <c r="PKK152" s="32" t="s">
        <v>192</v>
      </c>
      <c r="PKN152" s="28"/>
      <c r="PKO152" s="32" t="s">
        <v>192</v>
      </c>
      <c r="PKR152" s="28"/>
      <c r="PKS152" s="32" t="s">
        <v>192</v>
      </c>
      <c r="PKV152" s="28"/>
      <c r="PKW152" s="32" t="s">
        <v>192</v>
      </c>
      <c r="PKZ152" s="28"/>
      <c r="PLA152" s="32" t="s">
        <v>192</v>
      </c>
      <c r="PLD152" s="28"/>
      <c r="PLE152" s="32" t="s">
        <v>192</v>
      </c>
      <c r="PLH152" s="28"/>
      <c r="PLI152" s="32" t="s">
        <v>192</v>
      </c>
      <c r="PLL152" s="28"/>
      <c r="PLM152" s="32" t="s">
        <v>192</v>
      </c>
      <c r="PLP152" s="28"/>
      <c r="PLQ152" s="32" t="s">
        <v>192</v>
      </c>
      <c r="PLT152" s="28"/>
      <c r="PLU152" s="32" t="s">
        <v>192</v>
      </c>
      <c r="PLX152" s="28"/>
      <c r="PLY152" s="32" t="s">
        <v>192</v>
      </c>
      <c r="PMB152" s="28"/>
      <c r="PMC152" s="32" t="s">
        <v>192</v>
      </c>
      <c r="PMF152" s="28"/>
      <c r="PMG152" s="32" t="s">
        <v>192</v>
      </c>
      <c r="PMJ152" s="28"/>
      <c r="PMK152" s="32" t="s">
        <v>192</v>
      </c>
      <c r="PMN152" s="28"/>
      <c r="PMO152" s="32" t="s">
        <v>192</v>
      </c>
      <c r="PMR152" s="28"/>
      <c r="PMS152" s="32" t="s">
        <v>192</v>
      </c>
      <c r="PMV152" s="28"/>
      <c r="PMW152" s="32" t="s">
        <v>192</v>
      </c>
      <c r="PMZ152" s="28"/>
      <c r="PNA152" s="32" t="s">
        <v>192</v>
      </c>
      <c r="PND152" s="28"/>
      <c r="PNE152" s="32" t="s">
        <v>192</v>
      </c>
      <c r="PNH152" s="28"/>
      <c r="PNI152" s="32" t="s">
        <v>192</v>
      </c>
      <c r="PNL152" s="28"/>
      <c r="PNM152" s="32" t="s">
        <v>192</v>
      </c>
      <c r="PNP152" s="28"/>
      <c r="PNQ152" s="32" t="s">
        <v>192</v>
      </c>
      <c r="PNT152" s="28"/>
      <c r="PNU152" s="32" t="s">
        <v>192</v>
      </c>
      <c r="PNX152" s="28"/>
      <c r="PNY152" s="32" t="s">
        <v>192</v>
      </c>
      <c r="POB152" s="28"/>
      <c r="POC152" s="32" t="s">
        <v>192</v>
      </c>
      <c r="POF152" s="28"/>
      <c r="POG152" s="32" t="s">
        <v>192</v>
      </c>
      <c r="POJ152" s="28"/>
      <c r="POK152" s="32" t="s">
        <v>192</v>
      </c>
      <c r="PON152" s="28"/>
      <c r="POO152" s="32" t="s">
        <v>192</v>
      </c>
      <c r="POR152" s="28"/>
      <c r="POS152" s="32" t="s">
        <v>192</v>
      </c>
      <c r="POV152" s="28"/>
      <c r="POW152" s="32" t="s">
        <v>192</v>
      </c>
      <c r="POZ152" s="28"/>
      <c r="PPA152" s="32" t="s">
        <v>192</v>
      </c>
      <c r="PPD152" s="28"/>
      <c r="PPE152" s="32" t="s">
        <v>192</v>
      </c>
      <c r="PPH152" s="28"/>
      <c r="PPI152" s="32" t="s">
        <v>192</v>
      </c>
      <c r="PPL152" s="28"/>
      <c r="PPM152" s="32" t="s">
        <v>192</v>
      </c>
      <c r="PPP152" s="28"/>
      <c r="PPQ152" s="32" t="s">
        <v>192</v>
      </c>
      <c r="PPT152" s="28"/>
      <c r="PPU152" s="32" t="s">
        <v>192</v>
      </c>
      <c r="PPX152" s="28"/>
      <c r="PPY152" s="32" t="s">
        <v>192</v>
      </c>
      <c r="PQB152" s="28"/>
      <c r="PQC152" s="32" t="s">
        <v>192</v>
      </c>
      <c r="PQF152" s="28"/>
      <c r="PQG152" s="32" t="s">
        <v>192</v>
      </c>
      <c r="PQJ152" s="28"/>
      <c r="PQK152" s="32" t="s">
        <v>192</v>
      </c>
      <c r="PQN152" s="28"/>
      <c r="PQO152" s="32" t="s">
        <v>192</v>
      </c>
      <c r="PQR152" s="28"/>
      <c r="PQS152" s="32" t="s">
        <v>192</v>
      </c>
      <c r="PQV152" s="28"/>
      <c r="PQW152" s="32" t="s">
        <v>192</v>
      </c>
      <c r="PQZ152" s="28"/>
      <c r="PRA152" s="32" t="s">
        <v>192</v>
      </c>
      <c r="PRD152" s="28"/>
      <c r="PRE152" s="32" t="s">
        <v>192</v>
      </c>
      <c r="PRH152" s="28"/>
      <c r="PRI152" s="32" t="s">
        <v>192</v>
      </c>
      <c r="PRL152" s="28"/>
      <c r="PRM152" s="32" t="s">
        <v>192</v>
      </c>
      <c r="PRP152" s="28"/>
      <c r="PRQ152" s="32" t="s">
        <v>192</v>
      </c>
      <c r="PRT152" s="28"/>
      <c r="PRU152" s="32" t="s">
        <v>192</v>
      </c>
      <c r="PRX152" s="28"/>
      <c r="PRY152" s="32" t="s">
        <v>192</v>
      </c>
      <c r="PSB152" s="28"/>
      <c r="PSC152" s="32" t="s">
        <v>192</v>
      </c>
      <c r="PSF152" s="28"/>
      <c r="PSG152" s="32" t="s">
        <v>192</v>
      </c>
      <c r="PSJ152" s="28"/>
      <c r="PSK152" s="32" t="s">
        <v>192</v>
      </c>
      <c r="PSN152" s="28"/>
      <c r="PSO152" s="32" t="s">
        <v>192</v>
      </c>
      <c r="PSR152" s="28"/>
      <c r="PSS152" s="32" t="s">
        <v>192</v>
      </c>
      <c r="PSV152" s="28"/>
      <c r="PSW152" s="32" t="s">
        <v>192</v>
      </c>
      <c r="PSZ152" s="28"/>
      <c r="PTA152" s="32" t="s">
        <v>192</v>
      </c>
      <c r="PTD152" s="28"/>
      <c r="PTE152" s="32" t="s">
        <v>192</v>
      </c>
      <c r="PTH152" s="28"/>
      <c r="PTI152" s="32" t="s">
        <v>192</v>
      </c>
      <c r="PTL152" s="28"/>
      <c r="PTM152" s="32" t="s">
        <v>192</v>
      </c>
      <c r="PTP152" s="28"/>
      <c r="PTQ152" s="32" t="s">
        <v>192</v>
      </c>
      <c r="PTT152" s="28"/>
      <c r="PTU152" s="32" t="s">
        <v>192</v>
      </c>
      <c r="PTX152" s="28"/>
      <c r="PTY152" s="32" t="s">
        <v>192</v>
      </c>
      <c r="PUB152" s="28"/>
      <c r="PUC152" s="32" t="s">
        <v>192</v>
      </c>
      <c r="PUF152" s="28"/>
      <c r="PUG152" s="32" t="s">
        <v>192</v>
      </c>
      <c r="PUJ152" s="28"/>
      <c r="PUK152" s="32" t="s">
        <v>192</v>
      </c>
      <c r="PUN152" s="28"/>
      <c r="PUO152" s="32" t="s">
        <v>192</v>
      </c>
      <c r="PUR152" s="28"/>
      <c r="PUS152" s="32" t="s">
        <v>192</v>
      </c>
      <c r="PUV152" s="28"/>
      <c r="PUW152" s="32" t="s">
        <v>192</v>
      </c>
      <c r="PUZ152" s="28"/>
      <c r="PVA152" s="32" t="s">
        <v>192</v>
      </c>
      <c r="PVD152" s="28"/>
      <c r="PVE152" s="32" t="s">
        <v>192</v>
      </c>
      <c r="PVH152" s="28"/>
      <c r="PVI152" s="32" t="s">
        <v>192</v>
      </c>
      <c r="PVL152" s="28"/>
      <c r="PVM152" s="32" t="s">
        <v>192</v>
      </c>
      <c r="PVP152" s="28"/>
      <c r="PVQ152" s="32" t="s">
        <v>192</v>
      </c>
      <c r="PVT152" s="28"/>
      <c r="PVU152" s="32" t="s">
        <v>192</v>
      </c>
      <c r="PVX152" s="28"/>
      <c r="PVY152" s="32" t="s">
        <v>192</v>
      </c>
      <c r="PWB152" s="28"/>
      <c r="PWC152" s="32" t="s">
        <v>192</v>
      </c>
      <c r="PWF152" s="28"/>
      <c r="PWG152" s="32" t="s">
        <v>192</v>
      </c>
      <c r="PWJ152" s="28"/>
      <c r="PWK152" s="32" t="s">
        <v>192</v>
      </c>
      <c r="PWN152" s="28"/>
      <c r="PWO152" s="32" t="s">
        <v>192</v>
      </c>
      <c r="PWR152" s="28"/>
      <c r="PWS152" s="32" t="s">
        <v>192</v>
      </c>
      <c r="PWV152" s="28"/>
      <c r="PWW152" s="32" t="s">
        <v>192</v>
      </c>
      <c r="PWZ152" s="28"/>
      <c r="PXA152" s="32" t="s">
        <v>192</v>
      </c>
      <c r="PXD152" s="28"/>
      <c r="PXE152" s="32" t="s">
        <v>192</v>
      </c>
      <c r="PXH152" s="28"/>
      <c r="PXI152" s="32" t="s">
        <v>192</v>
      </c>
      <c r="PXL152" s="28"/>
      <c r="PXM152" s="32" t="s">
        <v>192</v>
      </c>
      <c r="PXP152" s="28"/>
      <c r="PXQ152" s="32" t="s">
        <v>192</v>
      </c>
      <c r="PXT152" s="28"/>
      <c r="PXU152" s="32" t="s">
        <v>192</v>
      </c>
      <c r="PXX152" s="28"/>
      <c r="PXY152" s="32" t="s">
        <v>192</v>
      </c>
      <c r="PYB152" s="28"/>
      <c r="PYC152" s="32" t="s">
        <v>192</v>
      </c>
      <c r="PYF152" s="28"/>
      <c r="PYG152" s="32" t="s">
        <v>192</v>
      </c>
      <c r="PYJ152" s="28"/>
      <c r="PYK152" s="32" t="s">
        <v>192</v>
      </c>
      <c r="PYN152" s="28"/>
      <c r="PYO152" s="32" t="s">
        <v>192</v>
      </c>
      <c r="PYR152" s="28"/>
      <c r="PYS152" s="32" t="s">
        <v>192</v>
      </c>
      <c r="PYV152" s="28"/>
      <c r="PYW152" s="32" t="s">
        <v>192</v>
      </c>
      <c r="PYZ152" s="28"/>
      <c r="PZA152" s="32" t="s">
        <v>192</v>
      </c>
      <c r="PZD152" s="28"/>
      <c r="PZE152" s="32" t="s">
        <v>192</v>
      </c>
      <c r="PZH152" s="28"/>
      <c r="PZI152" s="32" t="s">
        <v>192</v>
      </c>
      <c r="PZL152" s="28"/>
      <c r="PZM152" s="32" t="s">
        <v>192</v>
      </c>
      <c r="PZP152" s="28"/>
      <c r="PZQ152" s="32" t="s">
        <v>192</v>
      </c>
      <c r="PZT152" s="28"/>
      <c r="PZU152" s="32" t="s">
        <v>192</v>
      </c>
      <c r="PZX152" s="28"/>
      <c r="PZY152" s="32" t="s">
        <v>192</v>
      </c>
      <c r="QAB152" s="28"/>
      <c r="QAC152" s="32" t="s">
        <v>192</v>
      </c>
      <c r="QAF152" s="28"/>
      <c r="QAG152" s="32" t="s">
        <v>192</v>
      </c>
      <c r="QAJ152" s="28"/>
      <c r="QAK152" s="32" t="s">
        <v>192</v>
      </c>
      <c r="QAN152" s="28"/>
      <c r="QAO152" s="32" t="s">
        <v>192</v>
      </c>
      <c r="QAR152" s="28"/>
      <c r="QAS152" s="32" t="s">
        <v>192</v>
      </c>
      <c r="QAV152" s="28"/>
      <c r="QAW152" s="32" t="s">
        <v>192</v>
      </c>
      <c r="QAZ152" s="28"/>
      <c r="QBA152" s="32" t="s">
        <v>192</v>
      </c>
      <c r="QBD152" s="28"/>
      <c r="QBE152" s="32" t="s">
        <v>192</v>
      </c>
      <c r="QBH152" s="28"/>
      <c r="QBI152" s="32" t="s">
        <v>192</v>
      </c>
      <c r="QBL152" s="28"/>
      <c r="QBM152" s="32" t="s">
        <v>192</v>
      </c>
      <c r="QBP152" s="28"/>
      <c r="QBQ152" s="32" t="s">
        <v>192</v>
      </c>
      <c r="QBT152" s="28"/>
      <c r="QBU152" s="32" t="s">
        <v>192</v>
      </c>
      <c r="QBX152" s="28"/>
      <c r="QBY152" s="32" t="s">
        <v>192</v>
      </c>
      <c r="QCB152" s="28"/>
      <c r="QCC152" s="32" t="s">
        <v>192</v>
      </c>
      <c r="QCF152" s="28"/>
      <c r="QCG152" s="32" t="s">
        <v>192</v>
      </c>
      <c r="QCJ152" s="28"/>
      <c r="QCK152" s="32" t="s">
        <v>192</v>
      </c>
      <c r="QCN152" s="28"/>
      <c r="QCO152" s="32" t="s">
        <v>192</v>
      </c>
      <c r="QCR152" s="28"/>
      <c r="QCS152" s="32" t="s">
        <v>192</v>
      </c>
      <c r="QCV152" s="28"/>
      <c r="QCW152" s="32" t="s">
        <v>192</v>
      </c>
      <c r="QCZ152" s="28"/>
      <c r="QDA152" s="32" t="s">
        <v>192</v>
      </c>
      <c r="QDD152" s="28"/>
      <c r="QDE152" s="32" t="s">
        <v>192</v>
      </c>
      <c r="QDH152" s="28"/>
      <c r="QDI152" s="32" t="s">
        <v>192</v>
      </c>
      <c r="QDL152" s="28"/>
      <c r="QDM152" s="32" t="s">
        <v>192</v>
      </c>
      <c r="QDP152" s="28"/>
      <c r="QDQ152" s="32" t="s">
        <v>192</v>
      </c>
      <c r="QDT152" s="28"/>
      <c r="QDU152" s="32" t="s">
        <v>192</v>
      </c>
      <c r="QDX152" s="28"/>
      <c r="QDY152" s="32" t="s">
        <v>192</v>
      </c>
      <c r="QEB152" s="28"/>
      <c r="QEC152" s="32" t="s">
        <v>192</v>
      </c>
      <c r="QEF152" s="28"/>
      <c r="QEG152" s="32" t="s">
        <v>192</v>
      </c>
      <c r="QEJ152" s="28"/>
      <c r="QEK152" s="32" t="s">
        <v>192</v>
      </c>
      <c r="QEN152" s="28"/>
      <c r="QEO152" s="32" t="s">
        <v>192</v>
      </c>
      <c r="QER152" s="28"/>
      <c r="QES152" s="32" t="s">
        <v>192</v>
      </c>
      <c r="QEV152" s="28"/>
      <c r="QEW152" s="32" t="s">
        <v>192</v>
      </c>
      <c r="QEZ152" s="28"/>
      <c r="QFA152" s="32" t="s">
        <v>192</v>
      </c>
      <c r="QFD152" s="28"/>
      <c r="QFE152" s="32" t="s">
        <v>192</v>
      </c>
      <c r="QFH152" s="28"/>
      <c r="QFI152" s="32" t="s">
        <v>192</v>
      </c>
      <c r="QFL152" s="28"/>
      <c r="QFM152" s="32" t="s">
        <v>192</v>
      </c>
      <c r="QFP152" s="28"/>
      <c r="QFQ152" s="32" t="s">
        <v>192</v>
      </c>
      <c r="QFT152" s="28"/>
      <c r="QFU152" s="32" t="s">
        <v>192</v>
      </c>
      <c r="QFX152" s="28"/>
      <c r="QFY152" s="32" t="s">
        <v>192</v>
      </c>
      <c r="QGB152" s="28"/>
      <c r="QGC152" s="32" t="s">
        <v>192</v>
      </c>
      <c r="QGF152" s="28"/>
      <c r="QGG152" s="32" t="s">
        <v>192</v>
      </c>
      <c r="QGJ152" s="28"/>
      <c r="QGK152" s="32" t="s">
        <v>192</v>
      </c>
      <c r="QGN152" s="28"/>
      <c r="QGO152" s="32" t="s">
        <v>192</v>
      </c>
      <c r="QGR152" s="28"/>
      <c r="QGS152" s="32" t="s">
        <v>192</v>
      </c>
      <c r="QGV152" s="28"/>
      <c r="QGW152" s="32" t="s">
        <v>192</v>
      </c>
      <c r="QGZ152" s="28"/>
      <c r="QHA152" s="32" t="s">
        <v>192</v>
      </c>
      <c r="QHD152" s="28"/>
      <c r="QHE152" s="32" t="s">
        <v>192</v>
      </c>
      <c r="QHH152" s="28"/>
      <c r="QHI152" s="32" t="s">
        <v>192</v>
      </c>
      <c r="QHL152" s="28"/>
      <c r="QHM152" s="32" t="s">
        <v>192</v>
      </c>
      <c r="QHP152" s="28"/>
      <c r="QHQ152" s="32" t="s">
        <v>192</v>
      </c>
      <c r="QHT152" s="28"/>
      <c r="QHU152" s="32" t="s">
        <v>192</v>
      </c>
      <c r="QHX152" s="28"/>
      <c r="QHY152" s="32" t="s">
        <v>192</v>
      </c>
      <c r="QIB152" s="28"/>
      <c r="QIC152" s="32" t="s">
        <v>192</v>
      </c>
      <c r="QIF152" s="28"/>
      <c r="QIG152" s="32" t="s">
        <v>192</v>
      </c>
      <c r="QIJ152" s="28"/>
      <c r="QIK152" s="32" t="s">
        <v>192</v>
      </c>
      <c r="QIN152" s="28"/>
      <c r="QIO152" s="32" t="s">
        <v>192</v>
      </c>
      <c r="QIR152" s="28"/>
      <c r="QIS152" s="32" t="s">
        <v>192</v>
      </c>
      <c r="QIV152" s="28"/>
      <c r="QIW152" s="32" t="s">
        <v>192</v>
      </c>
      <c r="QIZ152" s="28"/>
      <c r="QJA152" s="32" t="s">
        <v>192</v>
      </c>
      <c r="QJD152" s="28"/>
      <c r="QJE152" s="32" t="s">
        <v>192</v>
      </c>
      <c r="QJH152" s="28"/>
      <c r="QJI152" s="32" t="s">
        <v>192</v>
      </c>
      <c r="QJL152" s="28"/>
      <c r="QJM152" s="32" t="s">
        <v>192</v>
      </c>
      <c r="QJP152" s="28"/>
      <c r="QJQ152" s="32" t="s">
        <v>192</v>
      </c>
      <c r="QJT152" s="28"/>
      <c r="QJU152" s="32" t="s">
        <v>192</v>
      </c>
      <c r="QJX152" s="28"/>
      <c r="QJY152" s="32" t="s">
        <v>192</v>
      </c>
      <c r="QKB152" s="28"/>
      <c r="QKC152" s="32" t="s">
        <v>192</v>
      </c>
      <c r="QKF152" s="28"/>
      <c r="QKG152" s="32" t="s">
        <v>192</v>
      </c>
      <c r="QKJ152" s="28"/>
      <c r="QKK152" s="32" t="s">
        <v>192</v>
      </c>
      <c r="QKN152" s="28"/>
      <c r="QKO152" s="32" t="s">
        <v>192</v>
      </c>
      <c r="QKR152" s="28"/>
      <c r="QKS152" s="32" t="s">
        <v>192</v>
      </c>
      <c r="QKV152" s="28"/>
      <c r="QKW152" s="32" t="s">
        <v>192</v>
      </c>
      <c r="QKZ152" s="28"/>
      <c r="QLA152" s="32" t="s">
        <v>192</v>
      </c>
      <c r="QLD152" s="28"/>
      <c r="QLE152" s="32" t="s">
        <v>192</v>
      </c>
      <c r="QLH152" s="28"/>
      <c r="QLI152" s="32" t="s">
        <v>192</v>
      </c>
      <c r="QLL152" s="28"/>
      <c r="QLM152" s="32" t="s">
        <v>192</v>
      </c>
      <c r="QLP152" s="28"/>
      <c r="QLQ152" s="32" t="s">
        <v>192</v>
      </c>
      <c r="QLT152" s="28"/>
      <c r="QLU152" s="32" t="s">
        <v>192</v>
      </c>
      <c r="QLX152" s="28"/>
      <c r="QLY152" s="32" t="s">
        <v>192</v>
      </c>
      <c r="QMB152" s="28"/>
      <c r="QMC152" s="32" t="s">
        <v>192</v>
      </c>
      <c r="QMF152" s="28"/>
      <c r="QMG152" s="32" t="s">
        <v>192</v>
      </c>
      <c r="QMJ152" s="28"/>
      <c r="QMK152" s="32" t="s">
        <v>192</v>
      </c>
      <c r="QMN152" s="28"/>
      <c r="QMO152" s="32" t="s">
        <v>192</v>
      </c>
      <c r="QMR152" s="28"/>
      <c r="QMS152" s="32" t="s">
        <v>192</v>
      </c>
      <c r="QMV152" s="28"/>
      <c r="QMW152" s="32" t="s">
        <v>192</v>
      </c>
      <c r="QMZ152" s="28"/>
      <c r="QNA152" s="32" t="s">
        <v>192</v>
      </c>
      <c r="QND152" s="28"/>
      <c r="QNE152" s="32" t="s">
        <v>192</v>
      </c>
      <c r="QNH152" s="28"/>
      <c r="QNI152" s="32" t="s">
        <v>192</v>
      </c>
      <c r="QNL152" s="28"/>
      <c r="QNM152" s="32" t="s">
        <v>192</v>
      </c>
      <c r="QNP152" s="28"/>
      <c r="QNQ152" s="32" t="s">
        <v>192</v>
      </c>
      <c r="QNT152" s="28"/>
      <c r="QNU152" s="32" t="s">
        <v>192</v>
      </c>
      <c r="QNX152" s="28"/>
      <c r="QNY152" s="32" t="s">
        <v>192</v>
      </c>
      <c r="QOB152" s="28"/>
      <c r="QOC152" s="32" t="s">
        <v>192</v>
      </c>
      <c r="QOF152" s="28"/>
      <c r="QOG152" s="32" t="s">
        <v>192</v>
      </c>
      <c r="QOJ152" s="28"/>
      <c r="QOK152" s="32" t="s">
        <v>192</v>
      </c>
      <c r="QON152" s="28"/>
      <c r="QOO152" s="32" t="s">
        <v>192</v>
      </c>
      <c r="QOR152" s="28"/>
      <c r="QOS152" s="32" t="s">
        <v>192</v>
      </c>
      <c r="QOV152" s="28"/>
      <c r="QOW152" s="32" t="s">
        <v>192</v>
      </c>
      <c r="QOZ152" s="28"/>
      <c r="QPA152" s="32" t="s">
        <v>192</v>
      </c>
      <c r="QPD152" s="28"/>
      <c r="QPE152" s="32" t="s">
        <v>192</v>
      </c>
      <c r="QPH152" s="28"/>
      <c r="QPI152" s="32" t="s">
        <v>192</v>
      </c>
      <c r="QPL152" s="28"/>
      <c r="QPM152" s="32" t="s">
        <v>192</v>
      </c>
      <c r="QPP152" s="28"/>
      <c r="QPQ152" s="32" t="s">
        <v>192</v>
      </c>
      <c r="QPT152" s="28"/>
      <c r="QPU152" s="32" t="s">
        <v>192</v>
      </c>
      <c r="QPX152" s="28"/>
      <c r="QPY152" s="32" t="s">
        <v>192</v>
      </c>
      <c r="QQB152" s="28"/>
      <c r="QQC152" s="32" t="s">
        <v>192</v>
      </c>
      <c r="QQF152" s="28"/>
      <c r="QQG152" s="32" t="s">
        <v>192</v>
      </c>
      <c r="QQJ152" s="28"/>
      <c r="QQK152" s="32" t="s">
        <v>192</v>
      </c>
      <c r="QQN152" s="28"/>
      <c r="QQO152" s="32" t="s">
        <v>192</v>
      </c>
      <c r="QQR152" s="28"/>
      <c r="QQS152" s="32" t="s">
        <v>192</v>
      </c>
      <c r="QQV152" s="28"/>
      <c r="QQW152" s="32" t="s">
        <v>192</v>
      </c>
      <c r="QQZ152" s="28"/>
      <c r="QRA152" s="32" t="s">
        <v>192</v>
      </c>
      <c r="QRD152" s="28"/>
      <c r="QRE152" s="32" t="s">
        <v>192</v>
      </c>
      <c r="QRH152" s="28"/>
      <c r="QRI152" s="32" t="s">
        <v>192</v>
      </c>
      <c r="QRL152" s="28"/>
      <c r="QRM152" s="32" t="s">
        <v>192</v>
      </c>
      <c r="QRP152" s="28"/>
      <c r="QRQ152" s="32" t="s">
        <v>192</v>
      </c>
      <c r="QRT152" s="28"/>
      <c r="QRU152" s="32" t="s">
        <v>192</v>
      </c>
      <c r="QRX152" s="28"/>
      <c r="QRY152" s="32" t="s">
        <v>192</v>
      </c>
      <c r="QSB152" s="28"/>
      <c r="QSC152" s="32" t="s">
        <v>192</v>
      </c>
      <c r="QSF152" s="28"/>
      <c r="QSG152" s="32" t="s">
        <v>192</v>
      </c>
      <c r="QSJ152" s="28"/>
      <c r="QSK152" s="32" t="s">
        <v>192</v>
      </c>
      <c r="QSN152" s="28"/>
      <c r="QSO152" s="32" t="s">
        <v>192</v>
      </c>
      <c r="QSR152" s="28"/>
      <c r="QSS152" s="32" t="s">
        <v>192</v>
      </c>
      <c r="QSV152" s="28"/>
      <c r="QSW152" s="32" t="s">
        <v>192</v>
      </c>
      <c r="QSZ152" s="28"/>
      <c r="QTA152" s="32" t="s">
        <v>192</v>
      </c>
      <c r="QTD152" s="28"/>
      <c r="QTE152" s="32" t="s">
        <v>192</v>
      </c>
      <c r="QTH152" s="28"/>
      <c r="QTI152" s="32" t="s">
        <v>192</v>
      </c>
      <c r="QTL152" s="28"/>
      <c r="QTM152" s="32" t="s">
        <v>192</v>
      </c>
      <c r="QTP152" s="28"/>
      <c r="QTQ152" s="32" t="s">
        <v>192</v>
      </c>
      <c r="QTT152" s="28"/>
      <c r="QTU152" s="32" t="s">
        <v>192</v>
      </c>
      <c r="QTX152" s="28"/>
      <c r="QTY152" s="32" t="s">
        <v>192</v>
      </c>
      <c r="QUB152" s="28"/>
      <c r="QUC152" s="32" t="s">
        <v>192</v>
      </c>
      <c r="QUF152" s="28"/>
      <c r="QUG152" s="32" t="s">
        <v>192</v>
      </c>
      <c r="QUJ152" s="28"/>
      <c r="QUK152" s="32" t="s">
        <v>192</v>
      </c>
      <c r="QUN152" s="28"/>
      <c r="QUO152" s="32" t="s">
        <v>192</v>
      </c>
      <c r="QUR152" s="28"/>
      <c r="QUS152" s="32" t="s">
        <v>192</v>
      </c>
      <c r="QUV152" s="28"/>
      <c r="QUW152" s="32" t="s">
        <v>192</v>
      </c>
      <c r="QUZ152" s="28"/>
      <c r="QVA152" s="32" t="s">
        <v>192</v>
      </c>
      <c r="QVD152" s="28"/>
      <c r="QVE152" s="32" t="s">
        <v>192</v>
      </c>
      <c r="QVH152" s="28"/>
      <c r="QVI152" s="32" t="s">
        <v>192</v>
      </c>
      <c r="QVL152" s="28"/>
      <c r="QVM152" s="32" t="s">
        <v>192</v>
      </c>
      <c r="QVP152" s="28"/>
      <c r="QVQ152" s="32" t="s">
        <v>192</v>
      </c>
      <c r="QVT152" s="28"/>
      <c r="QVU152" s="32" t="s">
        <v>192</v>
      </c>
      <c r="QVX152" s="28"/>
      <c r="QVY152" s="32" t="s">
        <v>192</v>
      </c>
      <c r="QWB152" s="28"/>
      <c r="QWC152" s="32" t="s">
        <v>192</v>
      </c>
      <c r="QWF152" s="28"/>
      <c r="QWG152" s="32" t="s">
        <v>192</v>
      </c>
      <c r="QWJ152" s="28"/>
      <c r="QWK152" s="32" t="s">
        <v>192</v>
      </c>
      <c r="QWN152" s="28"/>
      <c r="QWO152" s="32" t="s">
        <v>192</v>
      </c>
      <c r="QWR152" s="28"/>
      <c r="QWS152" s="32" t="s">
        <v>192</v>
      </c>
      <c r="QWV152" s="28"/>
      <c r="QWW152" s="32" t="s">
        <v>192</v>
      </c>
      <c r="QWZ152" s="28"/>
      <c r="QXA152" s="32" t="s">
        <v>192</v>
      </c>
      <c r="QXD152" s="28"/>
      <c r="QXE152" s="32" t="s">
        <v>192</v>
      </c>
      <c r="QXH152" s="28"/>
      <c r="QXI152" s="32" t="s">
        <v>192</v>
      </c>
      <c r="QXL152" s="28"/>
      <c r="QXM152" s="32" t="s">
        <v>192</v>
      </c>
      <c r="QXP152" s="28"/>
      <c r="QXQ152" s="32" t="s">
        <v>192</v>
      </c>
      <c r="QXT152" s="28"/>
      <c r="QXU152" s="32" t="s">
        <v>192</v>
      </c>
      <c r="QXX152" s="28"/>
      <c r="QXY152" s="32" t="s">
        <v>192</v>
      </c>
      <c r="QYB152" s="28"/>
      <c r="QYC152" s="32" t="s">
        <v>192</v>
      </c>
      <c r="QYF152" s="28"/>
      <c r="QYG152" s="32" t="s">
        <v>192</v>
      </c>
      <c r="QYJ152" s="28"/>
      <c r="QYK152" s="32" t="s">
        <v>192</v>
      </c>
      <c r="QYN152" s="28"/>
      <c r="QYO152" s="32" t="s">
        <v>192</v>
      </c>
      <c r="QYR152" s="28"/>
      <c r="QYS152" s="32" t="s">
        <v>192</v>
      </c>
      <c r="QYV152" s="28"/>
      <c r="QYW152" s="32" t="s">
        <v>192</v>
      </c>
      <c r="QYZ152" s="28"/>
      <c r="QZA152" s="32" t="s">
        <v>192</v>
      </c>
      <c r="QZD152" s="28"/>
      <c r="QZE152" s="32" t="s">
        <v>192</v>
      </c>
      <c r="QZH152" s="28"/>
      <c r="QZI152" s="32" t="s">
        <v>192</v>
      </c>
      <c r="QZL152" s="28"/>
      <c r="QZM152" s="32" t="s">
        <v>192</v>
      </c>
      <c r="QZP152" s="28"/>
      <c r="QZQ152" s="32" t="s">
        <v>192</v>
      </c>
      <c r="QZT152" s="28"/>
      <c r="QZU152" s="32" t="s">
        <v>192</v>
      </c>
      <c r="QZX152" s="28"/>
      <c r="QZY152" s="32" t="s">
        <v>192</v>
      </c>
      <c r="RAB152" s="28"/>
      <c r="RAC152" s="32" t="s">
        <v>192</v>
      </c>
      <c r="RAF152" s="28"/>
      <c r="RAG152" s="32" t="s">
        <v>192</v>
      </c>
      <c r="RAJ152" s="28"/>
      <c r="RAK152" s="32" t="s">
        <v>192</v>
      </c>
      <c r="RAN152" s="28"/>
      <c r="RAO152" s="32" t="s">
        <v>192</v>
      </c>
      <c r="RAR152" s="28"/>
      <c r="RAS152" s="32" t="s">
        <v>192</v>
      </c>
      <c r="RAV152" s="28"/>
      <c r="RAW152" s="32" t="s">
        <v>192</v>
      </c>
      <c r="RAZ152" s="28"/>
      <c r="RBA152" s="32" t="s">
        <v>192</v>
      </c>
      <c r="RBD152" s="28"/>
      <c r="RBE152" s="32" t="s">
        <v>192</v>
      </c>
      <c r="RBH152" s="28"/>
      <c r="RBI152" s="32" t="s">
        <v>192</v>
      </c>
      <c r="RBL152" s="28"/>
      <c r="RBM152" s="32" t="s">
        <v>192</v>
      </c>
      <c r="RBP152" s="28"/>
      <c r="RBQ152" s="32" t="s">
        <v>192</v>
      </c>
      <c r="RBT152" s="28"/>
      <c r="RBU152" s="32" t="s">
        <v>192</v>
      </c>
      <c r="RBX152" s="28"/>
      <c r="RBY152" s="32" t="s">
        <v>192</v>
      </c>
      <c r="RCB152" s="28"/>
      <c r="RCC152" s="32" t="s">
        <v>192</v>
      </c>
      <c r="RCF152" s="28"/>
      <c r="RCG152" s="32" t="s">
        <v>192</v>
      </c>
      <c r="RCJ152" s="28"/>
      <c r="RCK152" s="32" t="s">
        <v>192</v>
      </c>
      <c r="RCN152" s="28"/>
      <c r="RCO152" s="32" t="s">
        <v>192</v>
      </c>
      <c r="RCR152" s="28"/>
      <c r="RCS152" s="32" t="s">
        <v>192</v>
      </c>
      <c r="RCV152" s="28"/>
      <c r="RCW152" s="32" t="s">
        <v>192</v>
      </c>
      <c r="RCZ152" s="28"/>
      <c r="RDA152" s="32" t="s">
        <v>192</v>
      </c>
      <c r="RDD152" s="28"/>
      <c r="RDE152" s="32" t="s">
        <v>192</v>
      </c>
      <c r="RDH152" s="28"/>
      <c r="RDI152" s="32" t="s">
        <v>192</v>
      </c>
      <c r="RDL152" s="28"/>
      <c r="RDM152" s="32" t="s">
        <v>192</v>
      </c>
      <c r="RDP152" s="28"/>
      <c r="RDQ152" s="32" t="s">
        <v>192</v>
      </c>
      <c r="RDT152" s="28"/>
      <c r="RDU152" s="32" t="s">
        <v>192</v>
      </c>
      <c r="RDX152" s="28"/>
      <c r="RDY152" s="32" t="s">
        <v>192</v>
      </c>
      <c r="REB152" s="28"/>
      <c r="REC152" s="32" t="s">
        <v>192</v>
      </c>
      <c r="REF152" s="28"/>
      <c r="REG152" s="32" t="s">
        <v>192</v>
      </c>
      <c r="REJ152" s="28"/>
      <c r="REK152" s="32" t="s">
        <v>192</v>
      </c>
      <c r="REN152" s="28"/>
      <c r="REO152" s="32" t="s">
        <v>192</v>
      </c>
      <c r="RER152" s="28"/>
      <c r="RES152" s="32" t="s">
        <v>192</v>
      </c>
      <c r="REV152" s="28"/>
      <c r="REW152" s="32" t="s">
        <v>192</v>
      </c>
      <c r="REZ152" s="28"/>
      <c r="RFA152" s="32" t="s">
        <v>192</v>
      </c>
      <c r="RFD152" s="28"/>
      <c r="RFE152" s="32" t="s">
        <v>192</v>
      </c>
      <c r="RFH152" s="28"/>
      <c r="RFI152" s="32" t="s">
        <v>192</v>
      </c>
      <c r="RFL152" s="28"/>
      <c r="RFM152" s="32" t="s">
        <v>192</v>
      </c>
      <c r="RFP152" s="28"/>
      <c r="RFQ152" s="32" t="s">
        <v>192</v>
      </c>
      <c r="RFT152" s="28"/>
      <c r="RFU152" s="32" t="s">
        <v>192</v>
      </c>
      <c r="RFX152" s="28"/>
      <c r="RFY152" s="32" t="s">
        <v>192</v>
      </c>
      <c r="RGB152" s="28"/>
      <c r="RGC152" s="32" t="s">
        <v>192</v>
      </c>
      <c r="RGF152" s="28"/>
      <c r="RGG152" s="32" t="s">
        <v>192</v>
      </c>
      <c r="RGJ152" s="28"/>
      <c r="RGK152" s="32" t="s">
        <v>192</v>
      </c>
      <c r="RGN152" s="28"/>
      <c r="RGO152" s="32" t="s">
        <v>192</v>
      </c>
      <c r="RGR152" s="28"/>
      <c r="RGS152" s="32" t="s">
        <v>192</v>
      </c>
      <c r="RGV152" s="28"/>
      <c r="RGW152" s="32" t="s">
        <v>192</v>
      </c>
      <c r="RGZ152" s="28"/>
      <c r="RHA152" s="32" t="s">
        <v>192</v>
      </c>
      <c r="RHD152" s="28"/>
      <c r="RHE152" s="32" t="s">
        <v>192</v>
      </c>
      <c r="RHH152" s="28"/>
      <c r="RHI152" s="32" t="s">
        <v>192</v>
      </c>
      <c r="RHL152" s="28"/>
      <c r="RHM152" s="32" t="s">
        <v>192</v>
      </c>
      <c r="RHP152" s="28"/>
      <c r="RHQ152" s="32" t="s">
        <v>192</v>
      </c>
      <c r="RHT152" s="28"/>
      <c r="RHU152" s="32" t="s">
        <v>192</v>
      </c>
      <c r="RHX152" s="28"/>
      <c r="RHY152" s="32" t="s">
        <v>192</v>
      </c>
      <c r="RIB152" s="28"/>
      <c r="RIC152" s="32" t="s">
        <v>192</v>
      </c>
      <c r="RIF152" s="28"/>
      <c r="RIG152" s="32" t="s">
        <v>192</v>
      </c>
      <c r="RIJ152" s="28"/>
      <c r="RIK152" s="32" t="s">
        <v>192</v>
      </c>
      <c r="RIN152" s="28"/>
      <c r="RIO152" s="32" t="s">
        <v>192</v>
      </c>
      <c r="RIR152" s="28"/>
      <c r="RIS152" s="32" t="s">
        <v>192</v>
      </c>
      <c r="RIV152" s="28"/>
      <c r="RIW152" s="32" t="s">
        <v>192</v>
      </c>
      <c r="RIZ152" s="28"/>
      <c r="RJA152" s="32" t="s">
        <v>192</v>
      </c>
      <c r="RJD152" s="28"/>
      <c r="RJE152" s="32" t="s">
        <v>192</v>
      </c>
      <c r="RJH152" s="28"/>
      <c r="RJI152" s="32" t="s">
        <v>192</v>
      </c>
      <c r="RJL152" s="28"/>
      <c r="RJM152" s="32" t="s">
        <v>192</v>
      </c>
      <c r="RJP152" s="28"/>
      <c r="RJQ152" s="32" t="s">
        <v>192</v>
      </c>
      <c r="RJT152" s="28"/>
      <c r="RJU152" s="32" t="s">
        <v>192</v>
      </c>
      <c r="RJX152" s="28"/>
      <c r="RJY152" s="32" t="s">
        <v>192</v>
      </c>
      <c r="RKB152" s="28"/>
      <c r="RKC152" s="32" t="s">
        <v>192</v>
      </c>
      <c r="RKF152" s="28"/>
      <c r="RKG152" s="32" t="s">
        <v>192</v>
      </c>
      <c r="RKJ152" s="28"/>
      <c r="RKK152" s="32" t="s">
        <v>192</v>
      </c>
      <c r="RKN152" s="28"/>
      <c r="RKO152" s="32" t="s">
        <v>192</v>
      </c>
      <c r="RKR152" s="28"/>
      <c r="RKS152" s="32" t="s">
        <v>192</v>
      </c>
      <c r="RKV152" s="28"/>
      <c r="RKW152" s="32" t="s">
        <v>192</v>
      </c>
      <c r="RKZ152" s="28"/>
      <c r="RLA152" s="32" t="s">
        <v>192</v>
      </c>
      <c r="RLD152" s="28"/>
      <c r="RLE152" s="32" t="s">
        <v>192</v>
      </c>
      <c r="RLH152" s="28"/>
      <c r="RLI152" s="32" t="s">
        <v>192</v>
      </c>
      <c r="RLL152" s="28"/>
      <c r="RLM152" s="32" t="s">
        <v>192</v>
      </c>
      <c r="RLP152" s="28"/>
      <c r="RLQ152" s="32" t="s">
        <v>192</v>
      </c>
      <c r="RLT152" s="28"/>
      <c r="RLU152" s="32" t="s">
        <v>192</v>
      </c>
      <c r="RLX152" s="28"/>
      <c r="RLY152" s="32" t="s">
        <v>192</v>
      </c>
      <c r="RMB152" s="28"/>
      <c r="RMC152" s="32" t="s">
        <v>192</v>
      </c>
      <c r="RMF152" s="28"/>
      <c r="RMG152" s="32" t="s">
        <v>192</v>
      </c>
      <c r="RMJ152" s="28"/>
      <c r="RMK152" s="32" t="s">
        <v>192</v>
      </c>
      <c r="RMN152" s="28"/>
      <c r="RMO152" s="32" t="s">
        <v>192</v>
      </c>
      <c r="RMR152" s="28"/>
      <c r="RMS152" s="32" t="s">
        <v>192</v>
      </c>
      <c r="RMV152" s="28"/>
      <c r="RMW152" s="32" t="s">
        <v>192</v>
      </c>
      <c r="RMZ152" s="28"/>
      <c r="RNA152" s="32" t="s">
        <v>192</v>
      </c>
      <c r="RND152" s="28"/>
      <c r="RNE152" s="32" t="s">
        <v>192</v>
      </c>
      <c r="RNH152" s="28"/>
      <c r="RNI152" s="32" t="s">
        <v>192</v>
      </c>
      <c r="RNL152" s="28"/>
      <c r="RNM152" s="32" t="s">
        <v>192</v>
      </c>
      <c r="RNP152" s="28"/>
      <c r="RNQ152" s="32" t="s">
        <v>192</v>
      </c>
      <c r="RNT152" s="28"/>
      <c r="RNU152" s="32" t="s">
        <v>192</v>
      </c>
      <c r="RNX152" s="28"/>
      <c r="RNY152" s="32" t="s">
        <v>192</v>
      </c>
      <c r="ROB152" s="28"/>
      <c r="ROC152" s="32" t="s">
        <v>192</v>
      </c>
      <c r="ROF152" s="28"/>
      <c r="ROG152" s="32" t="s">
        <v>192</v>
      </c>
      <c r="ROJ152" s="28"/>
      <c r="ROK152" s="32" t="s">
        <v>192</v>
      </c>
      <c r="RON152" s="28"/>
      <c r="ROO152" s="32" t="s">
        <v>192</v>
      </c>
      <c r="ROR152" s="28"/>
      <c r="ROS152" s="32" t="s">
        <v>192</v>
      </c>
      <c r="ROV152" s="28"/>
      <c r="ROW152" s="32" t="s">
        <v>192</v>
      </c>
      <c r="ROZ152" s="28"/>
      <c r="RPA152" s="32" t="s">
        <v>192</v>
      </c>
      <c r="RPD152" s="28"/>
      <c r="RPE152" s="32" t="s">
        <v>192</v>
      </c>
      <c r="RPH152" s="28"/>
      <c r="RPI152" s="32" t="s">
        <v>192</v>
      </c>
      <c r="RPL152" s="28"/>
      <c r="RPM152" s="32" t="s">
        <v>192</v>
      </c>
      <c r="RPP152" s="28"/>
      <c r="RPQ152" s="32" t="s">
        <v>192</v>
      </c>
      <c r="RPT152" s="28"/>
      <c r="RPU152" s="32" t="s">
        <v>192</v>
      </c>
      <c r="RPX152" s="28"/>
      <c r="RPY152" s="32" t="s">
        <v>192</v>
      </c>
      <c r="RQB152" s="28"/>
      <c r="RQC152" s="32" t="s">
        <v>192</v>
      </c>
      <c r="RQF152" s="28"/>
      <c r="RQG152" s="32" t="s">
        <v>192</v>
      </c>
      <c r="RQJ152" s="28"/>
      <c r="RQK152" s="32" t="s">
        <v>192</v>
      </c>
      <c r="RQN152" s="28"/>
      <c r="RQO152" s="32" t="s">
        <v>192</v>
      </c>
      <c r="RQR152" s="28"/>
      <c r="RQS152" s="32" t="s">
        <v>192</v>
      </c>
      <c r="RQV152" s="28"/>
      <c r="RQW152" s="32" t="s">
        <v>192</v>
      </c>
      <c r="RQZ152" s="28"/>
      <c r="RRA152" s="32" t="s">
        <v>192</v>
      </c>
      <c r="RRD152" s="28"/>
      <c r="RRE152" s="32" t="s">
        <v>192</v>
      </c>
      <c r="RRH152" s="28"/>
      <c r="RRI152" s="32" t="s">
        <v>192</v>
      </c>
      <c r="RRL152" s="28"/>
      <c r="RRM152" s="32" t="s">
        <v>192</v>
      </c>
      <c r="RRP152" s="28"/>
      <c r="RRQ152" s="32" t="s">
        <v>192</v>
      </c>
      <c r="RRT152" s="28"/>
      <c r="RRU152" s="32" t="s">
        <v>192</v>
      </c>
      <c r="RRX152" s="28"/>
      <c r="RRY152" s="32" t="s">
        <v>192</v>
      </c>
      <c r="RSB152" s="28"/>
      <c r="RSC152" s="32" t="s">
        <v>192</v>
      </c>
      <c r="RSF152" s="28"/>
      <c r="RSG152" s="32" t="s">
        <v>192</v>
      </c>
      <c r="RSJ152" s="28"/>
      <c r="RSK152" s="32" t="s">
        <v>192</v>
      </c>
      <c r="RSN152" s="28"/>
      <c r="RSO152" s="32" t="s">
        <v>192</v>
      </c>
      <c r="RSR152" s="28"/>
      <c r="RSS152" s="32" t="s">
        <v>192</v>
      </c>
      <c r="RSV152" s="28"/>
      <c r="RSW152" s="32" t="s">
        <v>192</v>
      </c>
      <c r="RSZ152" s="28"/>
      <c r="RTA152" s="32" t="s">
        <v>192</v>
      </c>
      <c r="RTD152" s="28"/>
      <c r="RTE152" s="32" t="s">
        <v>192</v>
      </c>
      <c r="RTH152" s="28"/>
      <c r="RTI152" s="32" t="s">
        <v>192</v>
      </c>
      <c r="RTL152" s="28"/>
      <c r="RTM152" s="32" t="s">
        <v>192</v>
      </c>
      <c r="RTP152" s="28"/>
      <c r="RTQ152" s="32" t="s">
        <v>192</v>
      </c>
      <c r="RTT152" s="28"/>
      <c r="RTU152" s="32" t="s">
        <v>192</v>
      </c>
      <c r="RTX152" s="28"/>
      <c r="RTY152" s="32" t="s">
        <v>192</v>
      </c>
      <c r="RUB152" s="28"/>
      <c r="RUC152" s="32" t="s">
        <v>192</v>
      </c>
      <c r="RUF152" s="28"/>
      <c r="RUG152" s="32" t="s">
        <v>192</v>
      </c>
      <c r="RUJ152" s="28"/>
      <c r="RUK152" s="32" t="s">
        <v>192</v>
      </c>
      <c r="RUN152" s="28"/>
      <c r="RUO152" s="32" t="s">
        <v>192</v>
      </c>
      <c r="RUR152" s="28"/>
      <c r="RUS152" s="32" t="s">
        <v>192</v>
      </c>
      <c r="RUV152" s="28"/>
      <c r="RUW152" s="32" t="s">
        <v>192</v>
      </c>
      <c r="RUZ152" s="28"/>
      <c r="RVA152" s="32" t="s">
        <v>192</v>
      </c>
      <c r="RVD152" s="28"/>
      <c r="RVE152" s="32" t="s">
        <v>192</v>
      </c>
      <c r="RVH152" s="28"/>
      <c r="RVI152" s="32" t="s">
        <v>192</v>
      </c>
      <c r="RVL152" s="28"/>
      <c r="RVM152" s="32" t="s">
        <v>192</v>
      </c>
      <c r="RVP152" s="28"/>
      <c r="RVQ152" s="32" t="s">
        <v>192</v>
      </c>
      <c r="RVT152" s="28"/>
      <c r="RVU152" s="32" t="s">
        <v>192</v>
      </c>
      <c r="RVX152" s="28"/>
      <c r="RVY152" s="32" t="s">
        <v>192</v>
      </c>
      <c r="RWB152" s="28"/>
      <c r="RWC152" s="32" t="s">
        <v>192</v>
      </c>
      <c r="RWF152" s="28"/>
      <c r="RWG152" s="32" t="s">
        <v>192</v>
      </c>
      <c r="RWJ152" s="28"/>
      <c r="RWK152" s="32" t="s">
        <v>192</v>
      </c>
      <c r="RWN152" s="28"/>
      <c r="RWO152" s="32" t="s">
        <v>192</v>
      </c>
      <c r="RWR152" s="28"/>
      <c r="RWS152" s="32" t="s">
        <v>192</v>
      </c>
      <c r="RWV152" s="28"/>
      <c r="RWW152" s="32" t="s">
        <v>192</v>
      </c>
      <c r="RWZ152" s="28"/>
      <c r="RXA152" s="32" t="s">
        <v>192</v>
      </c>
      <c r="RXD152" s="28"/>
      <c r="RXE152" s="32" t="s">
        <v>192</v>
      </c>
      <c r="RXH152" s="28"/>
      <c r="RXI152" s="32" t="s">
        <v>192</v>
      </c>
      <c r="RXL152" s="28"/>
      <c r="RXM152" s="32" t="s">
        <v>192</v>
      </c>
      <c r="RXP152" s="28"/>
      <c r="RXQ152" s="32" t="s">
        <v>192</v>
      </c>
      <c r="RXT152" s="28"/>
      <c r="RXU152" s="32" t="s">
        <v>192</v>
      </c>
      <c r="RXX152" s="28"/>
      <c r="RXY152" s="32" t="s">
        <v>192</v>
      </c>
      <c r="RYB152" s="28"/>
      <c r="RYC152" s="32" t="s">
        <v>192</v>
      </c>
      <c r="RYF152" s="28"/>
      <c r="RYG152" s="32" t="s">
        <v>192</v>
      </c>
      <c r="RYJ152" s="28"/>
      <c r="RYK152" s="32" t="s">
        <v>192</v>
      </c>
      <c r="RYN152" s="28"/>
      <c r="RYO152" s="32" t="s">
        <v>192</v>
      </c>
      <c r="RYR152" s="28"/>
      <c r="RYS152" s="32" t="s">
        <v>192</v>
      </c>
      <c r="RYV152" s="28"/>
      <c r="RYW152" s="32" t="s">
        <v>192</v>
      </c>
      <c r="RYZ152" s="28"/>
      <c r="RZA152" s="32" t="s">
        <v>192</v>
      </c>
      <c r="RZD152" s="28"/>
      <c r="RZE152" s="32" t="s">
        <v>192</v>
      </c>
      <c r="RZH152" s="28"/>
      <c r="RZI152" s="32" t="s">
        <v>192</v>
      </c>
      <c r="RZL152" s="28"/>
      <c r="RZM152" s="32" t="s">
        <v>192</v>
      </c>
      <c r="RZP152" s="28"/>
      <c r="RZQ152" s="32" t="s">
        <v>192</v>
      </c>
      <c r="RZT152" s="28"/>
      <c r="RZU152" s="32" t="s">
        <v>192</v>
      </c>
      <c r="RZX152" s="28"/>
      <c r="RZY152" s="32" t="s">
        <v>192</v>
      </c>
      <c r="SAB152" s="28"/>
      <c r="SAC152" s="32" t="s">
        <v>192</v>
      </c>
      <c r="SAF152" s="28"/>
      <c r="SAG152" s="32" t="s">
        <v>192</v>
      </c>
      <c r="SAJ152" s="28"/>
      <c r="SAK152" s="32" t="s">
        <v>192</v>
      </c>
      <c r="SAN152" s="28"/>
      <c r="SAO152" s="32" t="s">
        <v>192</v>
      </c>
      <c r="SAR152" s="28"/>
      <c r="SAS152" s="32" t="s">
        <v>192</v>
      </c>
      <c r="SAV152" s="28"/>
      <c r="SAW152" s="32" t="s">
        <v>192</v>
      </c>
      <c r="SAZ152" s="28"/>
      <c r="SBA152" s="32" t="s">
        <v>192</v>
      </c>
      <c r="SBD152" s="28"/>
      <c r="SBE152" s="32" t="s">
        <v>192</v>
      </c>
      <c r="SBH152" s="28"/>
      <c r="SBI152" s="32" t="s">
        <v>192</v>
      </c>
      <c r="SBL152" s="28"/>
      <c r="SBM152" s="32" t="s">
        <v>192</v>
      </c>
      <c r="SBP152" s="28"/>
      <c r="SBQ152" s="32" t="s">
        <v>192</v>
      </c>
      <c r="SBT152" s="28"/>
      <c r="SBU152" s="32" t="s">
        <v>192</v>
      </c>
      <c r="SBX152" s="28"/>
      <c r="SBY152" s="32" t="s">
        <v>192</v>
      </c>
      <c r="SCB152" s="28"/>
      <c r="SCC152" s="32" t="s">
        <v>192</v>
      </c>
      <c r="SCF152" s="28"/>
      <c r="SCG152" s="32" t="s">
        <v>192</v>
      </c>
      <c r="SCJ152" s="28"/>
      <c r="SCK152" s="32" t="s">
        <v>192</v>
      </c>
      <c r="SCN152" s="28"/>
      <c r="SCO152" s="32" t="s">
        <v>192</v>
      </c>
      <c r="SCR152" s="28"/>
      <c r="SCS152" s="32" t="s">
        <v>192</v>
      </c>
      <c r="SCV152" s="28"/>
      <c r="SCW152" s="32" t="s">
        <v>192</v>
      </c>
      <c r="SCZ152" s="28"/>
      <c r="SDA152" s="32" t="s">
        <v>192</v>
      </c>
      <c r="SDD152" s="28"/>
      <c r="SDE152" s="32" t="s">
        <v>192</v>
      </c>
      <c r="SDH152" s="28"/>
      <c r="SDI152" s="32" t="s">
        <v>192</v>
      </c>
      <c r="SDL152" s="28"/>
      <c r="SDM152" s="32" t="s">
        <v>192</v>
      </c>
      <c r="SDP152" s="28"/>
      <c r="SDQ152" s="32" t="s">
        <v>192</v>
      </c>
      <c r="SDT152" s="28"/>
      <c r="SDU152" s="32" t="s">
        <v>192</v>
      </c>
      <c r="SDX152" s="28"/>
      <c r="SDY152" s="32" t="s">
        <v>192</v>
      </c>
      <c r="SEB152" s="28"/>
      <c r="SEC152" s="32" t="s">
        <v>192</v>
      </c>
      <c r="SEF152" s="28"/>
      <c r="SEG152" s="32" t="s">
        <v>192</v>
      </c>
      <c r="SEJ152" s="28"/>
      <c r="SEK152" s="32" t="s">
        <v>192</v>
      </c>
      <c r="SEN152" s="28"/>
      <c r="SEO152" s="32" t="s">
        <v>192</v>
      </c>
      <c r="SER152" s="28"/>
      <c r="SES152" s="32" t="s">
        <v>192</v>
      </c>
      <c r="SEV152" s="28"/>
      <c r="SEW152" s="32" t="s">
        <v>192</v>
      </c>
      <c r="SEZ152" s="28"/>
      <c r="SFA152" s="32" t="s">
        <v>192</v>
      </c>
      <c r="SFD152" s="28"/>
      <c r="SFE152" s="32" t="s">
        <v>192</v>
      </c>
      <c r="SFH152" s="28"/>
      <c r="SFI152" s="32" t="s">
        <v>192</v>
      </c>
      <c r="SFL152" s="28"/>
      <c r="SFM152" s="32" t="s">
        <v>192</v>
      </c>
      <c r="SFP152" s="28"/>
      <c r="SFQ152" s="32" t="s">
        <v>192</v>
      </c>
      <c r="SFT152" s="28"/>
      <c r="SFU152" s="32" t="s">
        <v>192</v>
      </c>
      <c r="SFX152" s="28"/>
      <c r="SFY152" s="32" t="s">
        <v>192</v>
      </c>
      <c r="SGB152" s="28"/>
      <c r="SGC152" s="32" t="s">
        <v>192</v>
      </c>
      <c r="SGF152" s="28"/>
      <c r="SGG152" s="32" t="s">
        <v>192</v>
      </c>
      <c r="SGJ152" s="28"/>
      <c r="SGK152" s="32" t="s">
        <v>192</v>
      </c>
      <c r="SGN152" s="28"/>
      <c r="SGO152" s="32" t="s">
        <v>192</v>
      </c>
      <c r="SGR152" s="28"/>
      <c r="SGS152" s="32" t="s">
        <v>192</v>
      </c>
      <c r="SGV152" s="28"/>
      <c r="SGW152" s="32" t="s">
        <v>192</v>
      </c>
      <c r="SGZ152" s="28"/>
      <c r="SHA152" s="32" t="s">
        <v>192</v>
      </c>
      <c r="SHD152" s="28"/>
      <c r="SHE152" s="32" t="s">
        <v>192</v>
      </c>
      <c r="SHH152" s="28"/>
      <c r="SHI152" s="32" t="s">
        <v>192</v>
      </c>
      <c r="SHL152" s="28"/>
      <c r="SHM152" s="32" t="s">
        <v>192</v>
      </c>
      <c r="SHP152" s="28"/>
      <c r="SHQ152" s="32" t="s">
        <v>192</v>
      </c>
      <c r="SHT152" s="28"/>
      <c r="SHU152" s="32" t="s">
        <v>192</v>
      </c>
      <c r="SHX152" s="28"/>
      <c r="SHY152" s="32" t="s">
        <v>192</v>
      </c>
      <c r="SIB152" s="28"/>
      <c r="SIC152" s="32" t="s">
        <v>192</v>
      </c>
      <c r="SIF152" s="28"/>
      <c r="SIG152" s="32" t="s">
        <v>192</v>
      </c>
      <c r="SIJ152" s="28"/>
      <c r="SIK152" s="32" t="s">
        <v>192</v>
      </c>
      <c r="SIN152" s="28"/>
      <c r="SIO152" s="32" t="s">
        <v>192</v>
      </c>
      <c r="SIR152" s="28"/>
      <c r="SIS152" s="32" t="s">
        <v>192</v>
      </c>
      <c r="SIV152" s="28"/>
      <c r="SIW152" s="32" t="s">
        <v>192</v>
      </c>
      <c r="SIZ152" s="28"/>
      <c r="SJA152" s="32" t="s">
        <v>192</v>
      </c>
      <c r="SJD152" s="28"/>
      <c r="SJE152" s="32" t="s">
        <v>192</v>
      </c>
      <c r="SJH152" s="28"/>
      <c r="SJI152" s="32" t="s">
        <v>192</v>
      </c>
      <c r="SJL152" s="28"/>
      <c r="SJM152" s="32" t="s">
        <v>192</v>
      </c>
      <c r="SJP152" s="28"/>
      <c r="SJQ152" s="32" t="s">
        <v>192</v>
      </c>
      <c r="SJT152" s="28"/>
      <c r="SJU152" s="32" t="s">
        <v>192</v>
      </c>
      <c r="SJX152" s="28"/>
      <c r="SJY152" s="32" t="s">
        <v>192</v>
      </c>
      <c r="SKB152" s="28"/>
      <c r="SKC152" s="32" t="s">
        <v>192</v>
      </c>
      <c r="SKF152" s="28"/>
      <c r="SKG152" s="32" t="s">
        <v>192</v>
      </c>
      <c r="SKJ152" s="28"/>
    </row>
    <row r="153" spans="1:13140" s="21" customFormat="1" ht="21.95" customHeight="1">
      <c r="A153" s="206" t="s">
        <v>483</v>
      </c>
      <c r="B153" s="211"/>
      <c r="C153" s="211"/>
      <c r="D153" s="212"/>
      <c r="E153" s="71" t="s">
        <v>165</v>
      </c>
      <c r="G153" s="71"/>
      <c r="H153" s="72"/>
      <c r="I153" s="71"/>
      <c r="J153" s="71"/>
      <c r="K153" s="71"/>
      <c r="L153" s="72"/>
      <c r="M153" s="71"/>
      <c r="N153" s="71"/>
      <c r="O153" s="71"/>
      <c r="P153" s="72"/>
      <c r="Q153" s="71"/>
      <c r="R153" s="71"/>
      <c r="S153" s="71"/>
      <c r="T153" s="72"/>
      <c r="U153" s="71"/>
      <c r="V153" s="71"/>
      <c r="W153" s="71"/>
      <c r="X153" s="72"/>
      <c r="Y153" s="71"/>
      <c r="Z153" s="71"/>
      <c r="AA153" s="71"/>
      <c r="AB153" s="72"/>
      <c r="AC153" s="71"/>
      <c r="AD153" s="71"/>
      <c r="AE153" s="71"/>
      <c r="AF153" s="72"/>
      <c r="AG153" s="71"/>
      <c r="AH153" s="71"/>
      <c r="AI153" s="71"/>
      <c r="AJ153" s="72"/>
      <c r="AK153" s="71"/>
      <c r="AL153" s="71"/>
      <c r="AM153" s="71"/>
      <c r="AN153" s="72"/>
      <c r="AO153" s="71"/>
      <c r="AP153" s="71"/>
      <c r="AQ153" s="71"/>
      <c r="AR153" s="72"/>
      <c r="AS153" s="71"/>
      <c r="AT153" s="71"/>
      <c r="AU153" s="71"/>
      <c r="AV153" s="72"/>
      <c r="AW153" s="71"/>
      <c r="AX153" s="71"/>
      <c r="AY153" s="71"/>
      <c r="AZ153" s="72"/>
      <c r="BA153" s="71"/>
      <c r="BB153" s="71"/>
      <c r="BC153" s="71"/>
      <c r="BD153" s="72"/>
      <c r="BE153" s="71"/>
      <c r="BF153" s="71"/>
      <c r="BG153" s="71"/>
      <c r="BH153" s="72"/>
      <c r="BI153" s="71"/>
      <c r="BJ153" s="71"/>
      <c r="BK153" s="71"/>
      <c r="BL153" s="72"/>
      <c r="BM153" s="71"/>
      <c r="BN153" s="71"/>
      <c r="BO153" s="71"/>
      <c r="BP153" s="72"/>
      <c r="BQ153" s="71"/>
      <c r="BR153" s="71"/>
      <c r="BS153" s="71"/>
      <c r="BT153" s="72"/>
      <c r="BU153" s="71"/>
      <c r="BV153" s="71"/>
      <c r="BW153" s="71"/>
      <c r="BX153" s="72"/>
      <c r="BY153" s="71"/>
      <c r="BZ153" s="71"/>
      <c r="CA153" s="71"/>
      <c r="CB153" s="72"/>
      <c r="CC153" s="71"/>
      <c r="CD153" s="71"/>
      <c r="CE153" s="71"/>
      <c r="CF153" s="72"/>
      <c r="CG153" s="71"/>
      <c r="CH153" s="71"/>
      <c r="CI153" s="71"/>
      <c r="CJ153" s="72"/>
      <c r="CK153" s="71"/>
      <c r="CL153" s="71"/>
      <c r="CM153" s="71"/>
      <c r="CN153" s="72"/>
      <c r="CO153" s="71"/>
      <c r="CP153" s="71"/>
      <c r="CQ153" s="71"/>
      <c r="CR153" s="72"/>
      <c r="CS153" s="71"/>
      <c r="CT153" s="71"/>
      <c r="CU153" s="71"/>
      <c r="CV153" s="72"/>
      <c r="CW153" s="71"/>
      <c r="CX153" s="71"/>
      <c r="CY153" s="71"/>
      <c r="CZ153" s="72"/>
      <c r="DA153" s="71"/>
      <c r="DB153" s="71"/>
      <c r="DC153" s="71"/>
      <c r="DD153" s="72"/>
      <c r="DE153" s="71"/>
      <c r="DF153" s="71"/>
      <c r="DG153" s="71"/>
      <c r="DH153" s="72"/>
      <c r="DI153" s="71"/>
      <c r="DJ153" s="71"/>
      <c r="DK153" s="71"/>
      <c r="DL153" s="72"/>
      <c r="DM153" s="71"/>
      <c r="DN153" s="71"/>
      <c r="DO153" s="71"/>
      <c r="DP153" s="72"/>
      <c r="DQ153" s="71"/>
      <c r="DR153" s="71"/>
      <c r="DS153" s="71"/>
      <c r="DT153" s="72"/>
      <c r="DU153" s="71"/>
      <c r="DV153" s="71"/>
      <c r="DW153" s="71"/>
      <c r="DX153" s="72"/>
      <c r="DY153" s="71"/>
      <c r="DZ153" s="71"/>
      <c r="EA153" s="71"/>
      <c r="EB153" s="72"/>
      <c r="EC153" s="71"/>
      <c r="ED153" s="71"/>
      <c r="EE153" s="71"/>
      <c r="EF153" s="72"/>
      <c r="EG153" s="71"/>
      <c r="EJ153" s="28"/>
      <c r="EK153" s="32" t="s">
        <v>165</v>
      </c>
      <c r="EN153" s="28"/>
      <c r="EO153" s="32" t="s">
        <v>165</v>
      </c>
      <c r="ER153" s="28"/>
      <c r="ES153" s="32" t="s">
        <v>165</v>
      </c>
      <c r="EV153" s="28"/>
      <c r="EW153" s="32" t="s">
        <v>165</v>
      </c>
      <c r="EZ153" s="28"/>
      <c r="FA153" s="32" t="s">
        <v>165</v>
      </c>
      <c r="FD153" s="28"/>
      <c r="FE153" s="32" t="s">
        <v>165</v>
      </c>
      <c r="FH153" s="28"/>
      <c r="FI153" s="32" t="s">
        <v>165</v>
      </c>
      <c r="FL153" s="28"/>
      <c r="FM153" s="32" t="s">
        <v>165</v>
      </c>
      <c r="FP153" s="28"/>
      <c r="FQ153" s="32" t="s">
        <v>165</v>
      </c>
      <c r="FT153" s="28"/>
      <c r="FU153" s="32" t="s">
        <v>165</v>
      </c>
      <c r="FX153" s="28"/>
      <c r="FY153" s="32" t="s">
        <v>165</v>
      </c>
      <c r="GB153" s="28"/>
      <c r="GC153" s="32" t="s">
        <v>165</v>
      </c>
      <c r="GF153" s="28"/>
      <c r="GG153" s="32" t="s">
        <v>165</v>
      </c>
      <c r="GJ153" s="28"/>
      <c r="GK153" s="32" t="s">
        <v>165</v>
      </c>
      <c r="GN153" s="28"/>
      <c r="GO153" s="32" t="s">
        <v>165</v>
      </c>
      <c r="GR153" s="28"/>
      <c r="GS153" s="32" t="s">
        <v>165</v>
      </c>
      <c r="GV153" s="28"/>
      <c r="GW153" s="32" t="s">
        <v>165</v>
      </c>
      <c r="GZ153" s="28"/>
      <c r="HA153" s="32" t="s">
        <v>165</v>
      </c>
      <c r="HD153" s="28"/>
      <c r="HE153" s="32" t="s">
        <v>165</v>
      </c>
      <c r="HH153" s="28"/>
      <c r="HI153" s="32" t="s">
        <v>165</v>
      </c>
      <c r="HL153" s="28"/>
      <c r="HM153" s="32" t="s">
        <v>165</v>
      </c>
      <c r="HP153" s="28"/>
      <c r="HQ153" s="32" t="s">
        <v>165</v>
      </c>
      <c r="HT153" s="28"/>
      <c r="HU153" s="32" t="s">
        <v>165</v>
      </c>
      <c r="HX153" s="28"/>
      <c r="HY153" s="32" t="s">
        <v>165</v>
      </c>
      <c r="IB153" s="28"/>
      <c r="IC153" s="32" t="s">
        <v>165</v>
      </c>
      <c r="IF153" s="28"/>
      <c r="IG153" s="32" t="s">
        <v>165</v>
      </c>
      <c r="IJ153" s="28"/>
      <c r="IK153" s="32" t="s">
        <v>165</v>
      </c>
      <c r="IN153" s="28"/>
      <c r="IO153" s="32" t="s">
        <v>165</v>
      </c>
      <c r="IR153" s="28"/>
      <c r="IS153" s="32" t="s">
        <v>165</v>
      </c>
      <c r="IV153" s="28"/>
      <c r="IW153" s="32" t="s">
        <v>165</v>
      </c>
      <c r="IZ153" s="28"/>
      <c r="JA153" s="32" t="s">
        <v>165</v>
      </c>
      <c r="JD153" s="28"/>
      <c r="JE153" s="32" t="s">
        <v>165</v>
      </c>
      <c r="JH153" s="28"/>
      <c r="JI153" s="32" t="s">
        <v>165</v>
      </c>
      <c r="JL153" s="28"/>
      <c r="JM153" s="32" t="s">
        <v>165</v>
      </c>
      <c r="JP153" s="28"/>
      <c r="JQ153" s="32" t="s">
        <v>165</v>
      </c>
      <c r="JT153" s="28"/>
      <c r="JU153" s="32" t="s">
        <v>165</v>
      </c>
      <c r="JX153" s="28"/>
      <c r="JY153" s="32" t="s">
        <v>165</v>
      </c>
      <c r="KB153" s="28"/>
      <c r="KC153" s="32" t="s">
        <v>165</v>
      </c>
      <c r="KF153" s="28"/>
      <c r="KG153" s="32" t="s">
        <v>165</v>
      </c>
      <c r="KJ153" s="28"/>
      <c r="KK153" s="32" t="s">
        <v>165</v>
      </c>
      <c r="KN153" s="28"/>
      <c r="KO153" s="32" t="s">
        <v>165</v>
      </c>
      <c r="KR153" s="28"/>
      <c r="KS153" s="32" t="s">
        <v>165</v>
      </c>
      <c r="KV153" s="28"/>
      <c r="KW153" s="32" t="s">
        <v>165</v>
      </c>
      <c r="KZ153" s="28"/>
      <c r="LA153" s="32" t="s">
        <v>165</v>
      </c>
      <c r="LD153" s="28"/>
      <c r="LE153" s="32" t="s">
        <v>165</v>
      </c>
      <c r="LH153" s="28"/>
      <c r="LI153" s="32" t="s">
        <v>165</v>
      </c>
      <c r="LL153" s="28"/>
      <c r="LM153" s="32" t="s">
        <v>165</v>
      </c>
      <c r="LP153" s="28"/>
      <c r="LQ153" s="32" t="s">
        <v>165</v>
      </c>
      <c r="LT153" s="28"/>
      <c r="LU153" s="32" t="s">
        <v>165</v>
      </c>
      <c r="LX153" s="28"/>
      <c r="LY153" s="32" t="s">
        <v>165</v>
      </c>
      <c r="MB153" s="28"/>
      <c r="MC153" s="32" t="s">
        <v>165</v>
      </c>
      <c r="MF153" s="28"/>
      <c r="MG153" s="32" t="s">
        <v>165</v>
      </c>
      <c r="MJ153" s="28"/>
      <c r="MK153" s="32" t="s">
        <v>165</v>
      </c>
      <c r="MN153" s="28"/>
      <c r="MO153" s="32" t="s">
        <v>165</v>
      </c>
      <c r="MR153" s="28"/>
      <c r="MS153" s="32" t="s">
        <v>165</v>
      </c>
      <c r="MV153" s="28"/>
      <c r="MW153" s="32" t="s">
        <v>165</v>
      </c>
      <c r="MZ153" s="28"/>
      <c r="NA153" s="32" t="s">
        <v>165</v>
      </c>
      <c r="ND153" s="28"/>
      <c r="NE153" s="32" t="s">
        <v>165</v>
      </c>
      <c r="NH153" s="28"/>
      <c r="NI153" s="32" t="s">
        <v>165</v>
      </c>
      <c r="NL153" s="28"/>
      <c r="NM153" s="32" t="s">
        <v>165</v>
      </c>
      <c r="NP153" s="28"/>
      <c r="NQ153" s="32" t="s">
        <v>165</v>
      </c>
      <c r="NT153" s="28"/>
      <c r="NU153" s="32" t="s">
        <v>165</v>
      </c>
      <c r="NX153" s="28"/>
      <c r="NY153" s="32" t="s">
        <v>165</v>
      </c>
      <c r="OB153" s="28"/>
      <c r="OC153" s="32" t="s">
        <v>165</v>
      </c>
      <c r="OF153" s="28"/>
      <c r="OG153" s="32" t="s">
        <v>165</v>
      </c>
      <c r="OJ153" s="28"/>
      <c r="OK153" s="32" t="s">
        <v>165</v>
      </c>
      <c r="ON153" s="28"/>
      <c r="OO153" s="32" t="s">
        <v>165</v>
      </c>
      <c r="OR153" s="28"/>
      <c r="OS153" s="32" t="s">
        <v>165</v>
      </c>
      <c r="OV153" s="28"/>
      <c r="OW153" s="32" t="s">
        <v>165</v>
      </c>
      <c r="OZ153" s="28"/>
      <c r="PA153" s="32" t="s">
        <v>165</v>
      </c>
      <c r="PD153" s="28"/>
      <c r="PE153" s="32" t="s">
        <v>165</v>
      </c>
      <c r="PH153" s="28"/>
      <c r="PI153" s="32" t="s">
        <v>165</v>
      </c>
      <c r="PL153" s="28"/>
      <c r="PM153" s="32" t="s">
        <v>165</v>
      </c>
      <c r="PP153" s="28"/>
      <c r="PQ153" s="32" t="s">
        <v>165</v>
      </c>
      <c r="PT153" s="28"/>
      <c r="PU153" s="32" t="s">
        <v>165</v>
      </c>
      <c r="PX153" s="28"/>
      <c r="PY153" s="32" t="s">
        <v>165</v>
      </c>
      <c r="QB153" s="28"/>
      <c r="QC153" s="32" t="s">
        <v>165</v>
      </c>
      <c r="QF153" s="28"/>
      <c r="QG153" s="32" t="s">
        <v>165</v>
      </c>
      <c r="QJ153" s="28"/>
      <c r="QK153" s="32" t="s">
        <v>165</v>
      </c>
      <c r="QN153" s="28"/>
      <c r="QO153" s="32" t="s">
        <v>165</v>
      </c>
      <c r="QR153" s="28"/>
      <c r="QS153" s="32" t="s">
        <v>165</v>
      </c>
      <c r="QV153" s="28"/>
      <c r="QW153" s="32" t="s">
        <v>165</v>
      </c>
      <c r="QZ153" s="28"/>
      <c r="RA153" s="32" t="s">
        <v>165</v>
      </c>
      <c r="RD153" s="28"/>
      <c r="RE153" s="32" t="s">
        <v>165</v>
      </c>
      <c r="RH153" s="28"/>
      <c r="RI153" s="32" t="s">
        <v>165</v>
      </c>
      <c r="RL153" s="28"/>
      <c r="RM153" s="32" t="s">
        <v>165</v>
      </c>
      <c r="RP153" s="28"/>
      <c r="RQ153" s="32" t="s">
        <v>165</v>
      </c>
      <c r="RT153" s="28"/>
      <c r="RU153" s="32" t="s">
        <v>165</v>
      </c>
      <c r="RX153" s="28"/>
      <c r="RY153" s="32" t="s">
        <v>165</v>
      </c>
      <c r="SB153" s="28"/>
      <c r="SC153" s="32" t="s">
        <v>165</v>
      </c>
      <c r="SF153" s="28"/>
      <c r="SG153" s="32" t="s">
        <v>165</v>
      </c>
      <c r="SJ153" s="28"/>
      <c r="SK153" s="32" t="s">
        <v>165</v>
      </c>
      <c r="SN153" s="28"/>
      <c r="SO153" s="32" t="s">
        <v>165</v>
      </c>
      <c r="SR153" s="28"/>
      <c r="SS153" s="32" t="s">
        <v>165</v>
      </c>
      <c r="SV153" s="28"/>
      <c r="SW153" s="32" t="s">
        <v>165</v>
      </c>
      <c r="SZ153" s="28"/>
      <c r="TA153" s="32" t="s">
        <v>165</v>
      </c>
      <c r="TD153" s="28"/>
      <c r="TE153" s="32" t="s">
        <v>165</v>
      </c>
      <c r="TH153" s="28"/>
      <c r="TI153" s="32" t="s">
        <v>165</v>
      </c>
      <c r="TL153" s="28"/>
      <c r="TM153" s="32" t="s">
        <v>165</v>
      </c>
      <c r="TP153" s="28"/>
      <c r="TQ153" s="32" t="s">
        <v>165</v>
      </c>
      <c r="TT153" s="28"/>
      <c r="TU153" s="32" t="s">
        <v>165</v>
      </c>
      <c r="TX153" s="28"/>
      <c r="TY153" s="32" t="s">
        <v>165</v>
      </c>
      <c r="UB153" s="28"/>
      <c r="UC153" s="32" t="s">
        <v>165</v>
      </c>
      <c r="UF153" s="28"/>
      <c r="UG153" s="32" t="s">
        <v>165</v>
      </c>
      <c r="UJ153" s="28"/>
      <c r="UK153" s="32" t="s">
        <v>165</v>
      </c>
      <c r="UN153" s="28"/>
      <c r="UO153" s="32" t="s">
        <v>165</v>
      </c>
      <c r="UR153" s="28"/>
      <c r="US153" s="32" t="s">
        <v>165</v>
      </c>
      <c r="UV153" s="28"/>
      <c r="UW153" s="32" t="s">
        <v>165</v>
      </c>
      <c r="UZ153" s="28"/>
      <c r="VA153" s="32" t="s">
        <v>165</v>
      </c>
      <c r="VD153" s="28"/>
      <c r="VE153" s="32" t="s">
        <v>165</v>
      </c>
      <c r="VH153" s="28"/>
      <c r="VI153" s="32" t="s">
        <v>165</v>
      </c>
      <c r="VL153" s="28"/>
      <c r="VM153" s="32" t="s">
        <v>165</v>
      </c>
      <c r="VP153" s="28"/>
      <c r="VQ153" s="32" t="s">
        <v>165</v>
      </c>
      <c r="VT153" s="28"/>
      <c r="VU153" s="32" t="s">
        <v>165</v>
      </c>
      <c r="VX153" s="28"/>
      <c r="VY153" s="32" t="s">
        <v>165</v>
      </c>
      <c r="WB153" s="28"/>
      <c r="WC153" s="32" t="s">
        <v>165</v>
      </c>
      <c r="WF153" s="28"/>
      <c r="WG153" s="32" t="s">
        <v>165</v>
      </c>
      <c r="WJ153" s="28"/>
      <c r="WK153" s="32" t="s">
        <v>165</v>
      </c>
      <c r="WN153" s="28"/>
      <c r="WO153" s="32" t="s">
        <v>165</v>
      </c>
      <c r="WR153" s="28"/>
      <c r="WS153" s="32" t="s">
        <v>165</v>
      </c>
      <c r="WV153" s="28"/>
      <c r="WW153" s="32" t="s">
        <v>165</v>
      </c>
      <c r="WZ153" s="28"/>
      <c r="XA153" s="32" t="s">
        <v>165</v>
      </c>
      <c r="XD153" s="28"/>
      <c r="XE153" s="32" t="s">
        <v>165</v>
      </c>
      <c r="XH153" s="28"/>
      <c r="XI153" s="32" t="s">
        <v>165</v>
      </c>
      <c r="XL153" s="28"/>
      <c r="XM153" s="32" t="s">
        <v>165</v>
      </c>
      <c r="XP153" s="28"/>
      <c r="XQ153" s="32" t="s">
        <v>165</v>
      </c>
      <c r="XT153" s="28"/>
      <c r="XU153" s="32" t="s">
        <v>165</v>
      </c>
      <c r="XX153" s="28"/>
      <c r="XY153" s="32" t="s">
        <v>165</v>
      </c>
      <c r="YB153" s="28"/>
      <c r="YC153" s="32" t="s">
        <v>165</v>
      </c>
      <c r="YF153" s="28"/>
      <c r="YG153" s="32" t="s">
        <v>165</v>
      </c>
      <c r="YJ153" s="28"/>
      <c r="YK153" s="32" t="s">
        <v>165</v>
      </c>
      <c r="YN153" s="28"/>
      <c r="YO153" s="32" t="s">
        <v>165</v>
      </c>
      <c r="YR153" s="28"/>
      <c r="YS153" s="32" t="s">
        <v>165</v>
      </c>
      <c r="YV153" s="28"/>
      <c r="YW153" s="32" t="s">
        <v>165</v>
      </c>
      <c r="YZ153" s="28"/>
      <c r="ZA153" s="32" t="s">
        <v>165</v>
      </c>
      <c r="ZD153" s="28"/>
      <c r="ZE153" s="32" t="s">
        <v>165</v>
      </c>
      <c r="ZH153" s="28"/>
      <c r="ZI153" s="32" t="s">
        <v>165</v>
      </c>
      <c r="ZL153" s="28"/>
      <c r="ZM153" s="32" t="s">
        <v>165</v>
      </c>
      <c r="ZP153" s="28"/>
      <c r="ZQ153" s="32" t="s">
        <v>165</v>
      </c>
      <c r="ZT153" s="28"/>
      <c r="ZU153" s="32" t="s">
        <v>165</v>
      </c>
      <c r="ZX153" s="28"/>
      <c r="ZY153" s="32" t="s">
        <v>165</v>
      </c>
      <c r="AAB153" s="28"/>
      <c r="AAC153" s="32" t="s">
        <v>165</v>
      </c>
      <c r="AAF153" s="28"/>
      <c r="AAG153" s="32" t="s">
        <v>165</v>
      </c>
      <c r="AAJ153" s="28"/>
      <c r="AAK153" s="32" t="s">
        <v>165</v>
      </c>
      <c r="AAN153" s="28"/>
      <c r="AAO153" s="32" t="s">
        <v>165</v>
      </c>
      <c r="AAR153" s="28"/>
      <c r="AAS153" s="32" t="s">
        <v>165</v>
      </c>
      <c r="AAV153" s="28"/>
      <c r="AAW153" s="32" t="s">
        <v>165</v>
      </c>
      <c r="AAZ153" s="28"/>
      <c r="ABA153" s="32" t="s">
        <v>165</v>
      </c>
      <c r="ABD153" s="28"/>
      <c r="ABE153" s="32" t="s">
        <v>165</v>
      </c>
      <c r="ABH153" s="28"/>
      <c r="ABI153" s="32" t="s">
        <v>165</v>
      </c>
      <c r="ABL153" s="28"/>
      <c r="ABM153" s="32" t="s">
        <v>165</v>
      </c>
      <c r="ABP153" s="28"/>
      <c r="ABQ153" s="32" t="s">
        <v>165</v>
      </c>
      <c r="ABT153" s="28"/>
      <c r="ABU153" s="32" t="s">
        <v>165</v>
      </c>
      <c r="ABX153" s="28"/>
      <c r="ABY153" s="32" t="s">
        <v>165</v>
      </c>
      <c r="ACB153" s="28"/>
      <c r="ACC153" s="32" t="s">
        <v>165</v>
      </c>
      <c r="ACF153" s="28"/>
      <c r="ACG153" s="32" t="s">
        <v>165</v>
      </c>
      <c r="ACJ153" s="28"/>
      <c r="ACK153" s="32" t="s">
        <v>165</v>
      </c>
      <c r="ACN153" s="28"/>
      <c r="ACO153" s="32" t="s">
        <v>165</v>
      </c>
      <c r="ACR153" s="28"/>
      <c r="ACS153" s="32" t="s">
        <v>165</v>
      </c>
      <c r="ACV153" s="28"/>
      <c r="ACW153" s="32" t="s">
        <v>165</v>
      </c>
      <c r="ACZ153" s="28"/>
      <c r="ADA153" s="32" t="s">
        <v>165</v>
      </c>
      <c r="ADD153" s="28"/>
      <c r="ADE153" s="32" t="s">
        <v>165</v>
      </c>
      <c r="ADH153" s="28"/>
      <c r="ADI153" s="32" t="s">
        <v>165</v>
      </c>
      <c r="ADL153" s="28"/>
      <c r="ADM153" s="32" t="s">
        <v>165</v>
      </c>
      <c r="ADP153" s="28"/>
      <c r="ADQ153" s="32" t="s">
        <v>165</v>
      </c>
      <c r="ADT153" s="28"/>
      <c r="ADU153" s="32" t="s">
        <v>165</v>
      </c>
      <c r="ADX153" s="28"/>
      <c r="ADY153" s="32" t="s">
        <v>165</v>
      </c>
      <c r="AEB153" s="28"/>
      <c r="AEC153" s="32" t="s">
        <v>165</v>
      </c>
      <c r="AEF153" s="28"/>
      <c r="AEG153" s="32" t="s">
        <v>165</v>
      </c>
      <c r="AEJ153" s="28"/>
      <c r="AEK153" s="32" t="s">
        <v>165</v>
      </c>
      <c r="AEN153" s="28"/>
      <c r="AEO153" s="32" t="s">
        <v>165</v>
      </c>
      <c r="AER153" s="28"/>
      <c r="AES153" s="32" t="s">
        <v>165</v>
      </c>
      <c r="AEV153" s="28"/>
      <c r="AEW153" s="32" t="s">
        <v>165</v>
      </c>
      <c r="AEZ153" s="28"/>
      <c r="AFA153" s="32" t="s">
        <v>165</v>
      </c>
      <c r="AFD153" s="28"/>
      <c r="AFE153" s="32" t="s">
        <v>165</v>
      </c>
      <c r="AFH153" s="28"/>
      <c r="AFI153" s="32" t="s">
        <v>165</v>
      </c>
      <c r="AFL153" s="28"/>
      <c r="AFM153" s="32" t="s">
        <v>165</v>
      </c>
      <c r="AFP153" s="28"/>
      <c r="AFQ153" s="32" t="s">
        <v>165</v>
      </c>
      <c r="AFT153" s="28"/>
      <c r="AFU153" s="32" t="s">
        <v>165</v>
      </c>
      <c r="AFX153" s="28"/>
      <c r="AFY153" s="32" t="s">
        <v>165</v>
      </c>
      <c r="AGB153" s="28"/>
      <c r="AGC153" s="32" t="s">
        <v>165</v>
      </c>
      <c r="AGF153" s="28"/>
      <c r="AGG153" s="32" t="s">
        <v>165</v>
      </c>
      <c r="AGJ153" s="28"/>
      <c r="AGK153" s="32" t="s">
        <v>165</v>
      </c>
      <c r="AGN153" s="28"/>
      <c r="AGO153" s="32" t="s">
        <v>165</v>
      </c>
      <c r="AGR153" s="28"/>
      <c r="AGS153" s="32" t="s">
        <v>165</v>
      </c>
      <c r="AGV153" s="28"/>
      <c r="AGW153" s="32" t="s">
        <v>165</v>
      </c>
      <c r="AGZ153" s="28"/>
      <c r="AHA153" s="32" t="s">
        <v>165</v>
      </c>
      <c r="AHD153" s="28"/>
      <c r="AHE153" s="32" t="s">
        <v>165</v>
      </c>
      <c r="AHH153" s="28"/>
      <c r="AHI153" s="32" t="s">
        <v>165</v>
      </c>
      <c r="AHL153" s="28"/>
      <c r="AHM153" s="32" t="s">
        <v>165</v>
      </c>
      <c r="AHP153" s="28"/>
      <c r="AHQ153" s="32" t="s">
        <v>165</v>
      </c>
      <c r="AHT153" s="28"/>
      <c r="AHU153" s="32" t="s">
        <v>165</v>
      </c>
      <c r="AHX153" s="28"/>
      <c r="AHY153" s="32" t="s">
        <v>165</v>
      </c>
      <c r="AIB153" s="28"/>
      <c r="AIC153" s="32" t="s">
        <v>165</v>
      </c>
      <c r="AIF153" s="28"/>
      <c r="AIG153" s="32" t="s">
        <v>165</v>
      </c>
      <c r="AIJ153" s="28"/>
      <c r="AIK153" s="32" t="s">
        <v>165</v>
      </c>
      <c r="AIN153" s="28"/>
      <c r="AIO153" s="32" t="s">
        <v>165</v>
      </c>
      <c r="AIR153" s="28"/>
      <c r="AIS153" s="32" t="s">
        <v>165</v>
      </c>
      <c r="AIV153" s="28"/>
      <c r="AIW153" s="32" t="s">
        <v>165</v>
      </c>
      <c r="AIZ153" s="28"/>
      <c r="AJA153" s="32" t="s">
        <v>165</v>
      </c>
      <c r="AJD153" s="28"/>
      <c r="AJE153" s="32" t="s">
        <v>165</v>
      </c>
      <c r="AJH153" s="28"/>
      <c r="AJI153" s="32" t="s">
        <v>165</v>
      </c>
      <c r="AJL153" s="28"/>
      <c r="AJM153" s="32" t="s">
        <v>165</v>
      </c>
      <c r="AJP153" s="28"/>
      <c r="AJQ153" s="32" t="s">
        <v>165</v>
      </c>
      <c r="AJT153" s="28"/>
      <c r="AJU153" s="32" t="s">
        <v>165</v>
      </c>
      <c r="AJX153" s="28"/>
      <c r="AJY153" s="32" t="s">
        <v>165</v>
      </c>
      <c r="AKB153" s="28"/>
      <c r="AKC153" s="32" t="s">
        <v>165</v>
      </c>
      <c r="AKF153" s="28"/>
      <c r="AKG153" s="32" t="s">
        <v>165</v>
      </c>
      <c r="AKJ153" s="28"/>
      <c r="AKK153" s="32" t="s">
        <v>165</v>
      </c>
      <c r="AKN153" s="28"/>
      <c r="AKO153" s="32" t="s">
        <v>165</v>
      </c>
      <c r="AKR153" s="28"/>
      <c r="AKS153" s="32" t="s">
        <v>165</v>
      </c>
      <c r="AKV153" s="28"/>
      <c r="AKW153" s="32" t="s">
        <v>165</v>
      </c>
      <c r="AKZ153" s="28"/>
      <c r="ALA153" s="32" t="s">
        <v>165</v>
      </c>
      <c r="ALD153" s="28"/>
      <c r="ALE153" s="32" t="s">
        <v>165</v>
      </c>
      <c r="ALH153" s="28"/>
      <c r="ALI153" s="32" t="s">
        <v>165</v>
      </c>
      <c r="ALL153" s="28"/>
      <c r="ALM153" s="32" t="s">
        <v>165</v>
      </c>
      <c r="ALP153" s="28"/>
      <c r="ALQ153" s="32" t="s">
        <v>165</v>
      </c>
      <c r="ALT153" s="28"/>
      <c r="ALU153" s="32" t="s">
        <v>165</v>
      </c>
      <c r="ALX153" s="28"/>
      <c r="ALY153" s="32" t="s">
        <v>165</v>
      </c>
      <c r="AMB153" s="28"/>
      <c r="AMC153" s="32" t="s">
        <v>165</v>
      </c>
      <c r="AMF153" s="28"/>
      <c r="AMG153" s="32" t="s">
        <v>165</v>
      </c>
      <c r="AMJ153" s="28"/>
      <c r="AMK153" s="32" t="s">
        <v>165</v>
      </c>
      <c r="AMN153" s="28"/>
      <c r="AMO153" s="32" t="s">
        <v>165</v>
      </c>
      <c r="AMR153" s="28"/>
      <c r="AMS153" s="32" t="s">
        <v>165</v>
      </c>
      <c r="AMV153" s="28"/>
      <c r="AMW153" s="32" t="s">
        <v>165</v>
      </c>
      <c r="AMZ153" s="28"/>
      <c r="ANA153" s="32" t="s">
        <v>165</v>
      </c>
      <c r="AND153" s="28"/>
      <c r="ANE153" s="32" t="s">
        <v>165</v>
      </c>
      <c r="ANH153" s="28"/>
      <c r="ANI153" s="32" t="s">
        <v>165</v>
      </c>
      <c r="ANL153" s="28"/>
      <c r="ANM153" s="32" t="s">
        <v>165</v>
      </c>
      <c r="ANP153" s="28"/>
      <c r="ANQ153" s="32" t="s">
        <v>165</v>
      </c>
      <c r="ANT153" s="28"/>
      <c r="ANU153" s="32" t="s">
        <v>165</v>
      </c>
      <c r="ANX153" s="28"/>
      <c r="ANY153" s="32" t="s">
        <v>165</v>
      </c>
      <c r="AOB153" s="28"/>
      <c r="AOC153" s="32" t="s">
        <v>165</v>
      </c>
      <c r="AOF153" s="28"/>
      <c r="AOG153" s="32" t="s">
        <v>165</v>
      </c>
      <c r="AOJ153" s="28"/>
      <c r="AOK153" s="32" t="s">
        <v>165</v>
      </c>
      <c r="AON153" s="28"/>
      <c r="AOO153" s="32" t="s">
        <v>165</v>
      </c>
      <c r="AOR153" s="28"/>
      <c r="AOS153" s="32" t="s">
        <v>165</v>
      </c>
      <c r="AOV153" s="28"/>
      <c r="AOW153" s="32" t="s">
        <v>165</v>
      </c>
      <c r="AOZ153" s="28"/>
      <c r="APA153" s="32" t="s">
        <v>165</v>
      </c>
      <c r="APD153" s="28"/>
      <c r="APE153" s="32" t="s">
        <v>165</v>
      </c>
      <c r="APH153" s="28"/>
      <c r="API153" s="32" t="s">
        <v>165</v>
      </c>
      <c r="APL153" s="28"/>
      <c r="APM153" s="32" t="s">
        <v>165</v>
      </c>
      <c r="APP153" s="28"/>
      <c r="APQ153" s="32" t="s">
        <v>165</v>
      </c>
      <c r="APT153" s="28"/>
      <c r="APU153" s="32" t="s">
        <v>165</v>
      </c>
      <c r="APX153" s="28"/>
      <c r="APY153" s="32" t="s">
        <v>165</v>
      </c>
      <c r="AQB153" s="28"/>
      <c r="AQC153" s="32" t="s">
        <v>165</v>
      </c>
      <c r="AQF153" s="28"/>
      <c r="AQG153" s="32" t="s">
        <v>165</v>
      </c>
      <c r="AQJ153" s="28"/>
      <c r="AQK153" s="32" t="s">
        <v>165</v>
      </c>
      <c r="AQN153" s="28"/>
      <c r="AQO153" s="32" t="s">
        <v>165</v>
      </c>
      <c r="AQR153" s="28"/>
      <c r="AQS153" s="32" t="s">
        <v>165</v>
      </c>
      <c r="AQV153" s="28"/>
      <c r="AQW153" s="32" t="s">
        <v>165</v>
      </c>
      <c r="AQZ153" s="28"/>
      <c r="ARA153" s="32" t="s">
        <v>165</v>
      </c>
      <c r="ARD153" s="28"/>
      <c r="ARE153" s="32" t="s">
        <v>165</v>
      </c>
      <c r="ARH153" s="28"/>
      <c r="ARI153" s="32" t="s">
        <v>165</v>
      </c>
      <c r="ARL153" s="28"/>
      <c r="ARM153" s="32" t="s">
        <v>165</v>
      </c>
      <c r="ARP153" s="28"/>
      <c r="ARQ153" s="32" t="s">
        <v>165</v>
      </c>
      <c r="ART153" s="28"/>
      <c r="ARU153" s="32" t="s">
        <v>165</v>
      </c>
      <c r="ARX153" s="28"/>
      <c r="ARY153" s="32" t="s">
        <v>165</v>
      </c>
      <c r="ASB153" s="28"/>
      <c r="ASC153" s="32" t="s">
        <v>165</v>
      </c>
      <c r="ASF153" s="28"/>
      <c r="ASG153" s="32" t="s">
        <v>165</v>
      </c>
      <c r="ASJ153" s="28"/>
      <c r="ASK153" s="32" t="s">
        <v>165</v>
      </c>
      <c r="ASN153" s="28"/>
      <c r="ASO153" s="32" t="s">
        <v>165</v>
      </c>
      <c r="ASR153" s="28"/>
      <c r="ASS153" s="32" t="s">
        <v>165</v>
      </c>
      <c r="ASV153" s="28"/>
      <c r="ASW153" s="32" t="s">
        <v>165</v>
      </c>
      <c r="ASZ153" s="28"/>
      <c r="ATA153" s="32" t="s">
        <v>165</v>
      </c>
      <c r="ATD153" s="28"/>
      <c r="ATE153" s="32" t="s">
        <v>165</v>
      </c>
      <c r="ATH153" s="28"/>
      <c r="ATI153" s="32" t="s">
        <v>165</v>
      </c>
      <c r="ATL153" s="28"/>
      <c r="ATM153" s="32" t="s">
        <v>165</v>
      </c>
      <c r="ATP153" s="28"/>
      <c r="ATQ153" s="32" t="s">
        <v>165</v>
      </c>
      <c r="ATT153" s="28"/>
      <c r="ATU153" s="32" t="s">
        <v>165</v>
      </c>
      <c r="ATX153" s="28"/>
      <c r="ATY153" s="32" t="s">
        <v>165</v>
      </c>
      <c r="AUB153" s="28"/>
      <c r="AUC153" s="32" t="s">
        <v>165</v>
      </c>
      <c r="AUF153" s="28"/>
      <c r="AUG153" s="32" t="s">
        <v>165</v>
      </c>
      <c r="AUJ153" s="28"/>
      <c r="AUK153" s="32" t="s">
        <v>165</v>
      </c>
      <c r="AUN153" s="28"/>
      <c r="AUO153" s="32" t="s">
        <v>165</v>
      </c>
      <c r="AUR153" s="28"/>
      <c r="AUS153" s="32" t="s">
        <v>165</v>
      </c>
      <c r="AUV153" s="28"/>
      <c r="AUW153" s="32" t="s">
        <v>165</v>
      </c>
      <c r="AUZ153" s="28"/>
      <c r="AVA153" s="32" t="s">
        <v>165</v>
      </c>
      <c r="AVD153" s="28"/>
      <c r="AVE153" s="32" t="s">
        <v>165</v>
      </c>
      <c r="AVH153" s="28"/>
      <c r="AVI153" s="32" t="s">
        <v>165</v>
      </c>
      <c r="AVL153" s="28"/>
      <c r="AVM153" s="32" t="s">
        <v>165</v>
      </c>
      <c r="AVP153" s="28"/>
      <c r="AVQ153" s="32" t="s">
        <v>165</v>
      </c>
      <c r="AVT153" s="28"/>
      <c r="AVU153" s="32" t="s">
        <v>165</v>
      </c>
      <c r="AVX153" s="28"/>
      <c r="AVY153" s="32" t="s">
        <v>165</v>
      </c>
      <c r="AWB153" s="28"/>
      <c r="AWC153" s="32" t="s">
        <v>165</v>
      </c>
      <c r="AWF153" s="28"/>
      <c r="AWG153" s="32" t="s">
        <v>165</v>
      </c>
      <c r="AWJ153" s="28"/>
      <c r="AWK153" s="32" t="s">
        <v>165</v>
      </c>
      <c r="AWN153" s="28"/>
      <c r="AWO153" s="32" t="s">
        <v>165</v>
      </c>
      <c r="AWR153" s="28"/>
      <c r="AWS153" s="32" t="s">
        <v>165</v>
      </c>
      <c r="AWV153" s="28"/>
      <c r="AWW153" s="32" t="s">
        <v>165</v>
      </c>
      <c r="AWZ153" s="28"/>
      <c r="AXA153" s="32" t="s">
        <v>165</v>
      </c>
      <c r="AXD153" s="28"/>
      <c r="AXE153" s="32" t="s">
        <v>165</v>
      </c>
      <c r="AXH153" s="28"/>
      <c r="AXI153" s="32" t="s">
        <v>165</v>
      </c>
      <c r="AXL153" s="28"/>
      <c r="AXM153" s="32" t="s">
        <v>165</v>
      </c>
      <c r="AXP153" s="28"/>
      <c r="AXQ153" s="32" t="s">
        <v>165</v>
      </c>
      <c r="AXT153" s="28"/>
      <c r="AXU153" s="32" t="s">
        <v>165</v>
      </c>
      <c r="AXX153" s="28"/>
      <c r="AXY153" s="32" t="s">
        <v>165</v>
      </c>
      <c r="AYB153" s="28"/>
      <c r="AYC153" s="32" t="s">
        <v>165</v>
      </c>
      <c r="AYF153" s="28"/>
      <c r="AYG153" s="32" t="s">
        <v>165</v>
      </c>
      <c r="AYJ153" s="28"/>
      <c r="AYK153" s="32" t="s">
        <v>165</v>
      </c>
      <c r="AYN153" s="28"/>
      <c r="AYO153" s="32" t="s">
        <v>165</v>
      </c>
      <c r="AYR153" s="28"/>
      <c r="AYS153" s="32" t="s">
        <v>165</v>
      </c>
      <c r="AYV153" s="28"/>
      <c r="AYW153" s="32" t="s">
        <v>165</v>
      </c>
      <c r="AYZ153" s="28"/>
      <c r="AZA153" s="32" t="s">
        <v>165</v>
      </c>
      <c r="AZD153" s="28"/>
      <c r="AZE153" s="32" t="s">
        <v>165</v>
      </c>
      <c r="AZH153" s="28"/>
      <c r="AZI153" s="32" t="s">
        <v>165</v>
      </c>
      <c r="AZL153" s="28"/>
      <c r="AZM153" s="32" t="s">
        <v>165</v>
      </c>
      <c r="AZP153" s="28"/>
      <c r="AZQ153" s="32" t="s">
        <v>165</v>
      </c>
      <c r="AZT153" s="28"/>
      <c r="AZU153" s="32" t="s">
        <v>165</v>
      </c>
      <c r="AZX153" s="28"/>
      <c r="AZY153" s="32" t="s">
        <v>165</v>
      </c>
      <c r="BAB153" s="28"/>
      <c r="BAC153" s="32" t="s">
        <v>165</v>
      </c>
      <c r="BAF153" s="28"/>
      <c r="BAG153" s="32" t="s">
        <v>165</v>
      </c>
      <c r="BAJ153" s="28"/>
      <c r="BAK153" s="32" t="s">
        <v>165</v>
      </c>
      <c r="BAN153" s="28"/>
      <c r="BAO153" s="32" t="s">
        <v>165</v>
      </c>
      <c r="BAR153" s="28"/>
      <c r="BAS153" s="32" t="s">
        <v>165</v>
      </c>
      <c r="BAV153" s="28"/>
      <c r="BAW153" s="32" t="s">
        <v>165</v>
      </c>
      <c r="BAZ153" s="28"/>
      <c r="BBA153" s="32" t="s">
        <v>165</v>
      </c>
      <c r="BBD153" s="28"/>
      <c r="BBE153" s="32" t="s">
        <v>165</v>
      </c>
      <c r="BBH153" s="28"/>
      <c r="BBI153" s="32" t="s">
        <v>165</v>
      </c>
      <c r="BBL153" s="28"/>
      <c r="BBM153" s="32" t="s">
        <v>165</v>
      </c>
      <c r="BBP153" s="28"/>
      <c r="BBQ153" s="32" t="s">
        <v>165</v>
      </c>
      <c r="BBT153" s="28"/>
      <c r="BBU153" s="32" t="s">
        <v>165</v>
      </c>
      <c r="BBX153" s="28"/>
      <c r="BBY153" s="32" t="s">
        <v>165</v>
      </c>
      <c r="BCB153" s="28"/>
      <c r="BCC153" s="32" t="s">
        <v>165</v>
      </c>
      <c r="BCF153" s="28"/>
      <c r="BCG153" s="32" t="s">
        <v>165</v>
      </c>
      <c r="BCJ153" s="28"/>
      <c r="BCK153" s="32" t="s">
        <v>165</v>
      </c>
      <c r="BCN153" s="28"/>
      <c r="BCO153" s="32" t="s">
        <v>165</v>
      </c>
      <c r="BCR153" s="28"/>
      <c r="BCS153" s="32" t="s">
        <v>165</v>
      </c>
      <c r="BCV153" s="28"/>
      <c r="BCW153" s="32" t="s">
        <v>165</v>
      </c>
      <c r="BCZ153" s="28"/>
      <c r="BDA153" s="32" t="s">
        <v>165</v>
      </c>
      <c r="BDD153" s="28"/>
      <c r="BDE153" s="32" t="s">
        <v>165</v>
      </c>
      <c r="BDH153" s="28"/>
      <c r="BDI153" s="32" t="s">
        <v>165</v>
      </c>
      <c r="BDL153" s="28"/>
      <c r="BDM153" s="32" t="s">
        <v>165</v>
      </c>
      <c r="BDP153" s="28"/>
      <c r="BDQ153" s="32" t="s">
        <v>165</v>
      </c>
      <c r="BDT153" s="28"/>
      <c r="BDU153" s="32" t="s">
        <v>165</v>
      </c>
      <c r="BDX153" s="28"/>
      <c r="BDY153" s="32" t="s">
        <v>165</v>
      </c>
      <c r="BEB153" s="28"/>
      <c r="BEC153" s="32" t="s">
        <v>165</v>
      </c>
      <c r="BEF153" s="28"/>
      <c r="BEG153" s="32" t="s">
        <v>165</v>
      </c>
      <c r="BEJ153" s="28"/>
      <c r="BEK153" s="32" t="s">
        <v>165</v>
      </c>
      <c r="BEN153" s="28"/>
      <c r="BEO153" s="32" t="s">
        <v>165</v>
      </c>
      <c r="BER153" s="28"/>
      <c r="BES153" s="32" t="s">
        <v>165</v>
      </c>
      <c r="BEV153" s="28"/>
      <c r="BEW153" s="32" t="s">
        <v>165</v>
      </c>
      <c r="BEZ153" s="28"/>
      <c r="BFA153" s="32" t="s">
        <v>165</v>
      </c>
      <c r="BFD153" s="28"/>
      <c r="BFE153" s="32" t="s">
        <v>165</v>
      </c>
      <c r="BFH153" s="28"/>
      <c r="BFI153" s="32" t="s">
        <v>165</v>
      </c>
      <c r="BFL153" s="28"/>
      <c r="BFM153" s="32" t="s">
        <v>165</v>
      </c>
      <c r="BFP153" s="28"/>
      <c r="BFQ153" s="32" t="s">
        <v>165</v>
      </c>
      <c r="BFT153" s="28"/>
      <c r="BFU153" s="32" t="s">
        <v>165</v>
      </c>
      <c r="BFX153" s="28"/>
      <c r="BFY153" s="32" t="s">
        <v>165</v>
      </c>
      <c r="BGB153" s="28"/>
      <c r="BGC153" s="32" t="s">
        <v>165</v>
      </c>
      <c r="BGF153" s="28"/>
      <c r="BGG153" s="32" t="s">
        <v>165</v>
      </c>
      <c r="BGJ153" s="28"/>
      <c r="BGK153" s="32" t="s">
        <v>165</v>
      </c>
      <c r="BGN153" s="28"/>
      <c r="BGO153" s="32" t="s">
        <v>165</v>
      </c>
      <c r="BGR153" s="28"/>
      <c r="BGS153" s="32" t="s">
        <v>165</v>
      </c>
      <c r="BGV153" s="28"/>
      <c r="BGW153" s="32" t="s">
        <v>165</v>
      </c>
      <c r="BGZ153" s="28"/>
      <c r="BHA153" s="32" t="s">
        <v>165</v>
      </c>
      <c r="BHD153" s="28"/>
      <c r="BHE153" s="32" t="s">
        <v>165</v>
      </c>
      <c r="BHH153" s="28"/>
      <c r="BHI153" s="32" t="s">
        <v>165</v>
      </c>
      <c r="BHL153" s="28"/>
      <c r="BHM153" s="32" t="s">
        <v>165</v>
      </c>
      <c r="BHP153" s="28"/>
      <c r="BHQ153" s="32" t="s">
        <v>165</v>
      </c>
      <c r="BHT153" s="28"/>
      <c r="BHU153" s="32" t="s">
        <v>165</v>
      </c>
      <c r="BHX153" s="28"/>
      <c r="BHY153" s="32" t="s">
        <v>165</v>
      </c>
      <c r="BIB153" s="28"/>
      <c r="BIC153" s="32" t="s">
        <v>165</v>
      </c>
      <c r="BIF153" s="28"/>
      <c r="BIG153" s="32" t="s">
        <v>165</v>
      </c>
      <c r="BIJ153" s="28"/>
      <c r="BIK153" s="32" t="s">
        <v>165</v>
      </c>
      <c r="BIN153" s="28"/>
      <c r="BIO153" s="32" t="s">
        <v>165</v>
      </c>
      <c r="BIR153" s="28"/>
      <c r="BIS153" s="32" t="s">
        <v>165</v>
      </c>
      <c r="BIV153" s="28"/>
      <c r="BIW153" s="32" t="s">
        <v>165</v>
      </c>
      <c r="BIZ153" s="28"/>
      <c r="BJA153" s="32" t="s">
        <v>165</v>
      </c>
      <c r="BJD153" s="28"/>
      <c r="BJE153" s="32" t="s">
        <v>165</v>
      </c>
      <c r="BJH153" s="28"/>
      <c r="BJI153" s="32" t="s">
        <v>165</v>
      </c>
      <c r="BJL153" s="28"/>
      <c r="BJM153" s="32" t="s">
        <v>165</v>
      </c>
      <c r="BJP153" s="28"/>
      <c r="BJQ153" s="32" t="s">
        <v>165</v>
      </c>
      <c r="BJT153" s="28"/>
      <c r="BJU153" s="32" t="s">
        <v>165</v>
      </c>
      <c r="BJX153" s="28"/>
      <c r="BJY153" s="32" t="s">
        <v>165</v>
      </c>
      <c r="BKB153" s="28"/>
      <c r="BKC153" s="32" t="s">
        <v>165</v>
      </c>
      <c r="BKF153" s="28"/>
      <c r="BKG153" s="32" t="s">
        <v>165</v>
      </c>
      <c r="BKJ153" s="28"/>
      <c r="BKK153" s="32" t="s">
        <v>165</v>
      </c>
      <c r="BKN153" s="28"/>
      <c r="BKO153" s="32" t="s">
        <v>165</v>
      </c>
      <c r="BKR153" s="28"/>
      <c r="BKS153" s="32" t="s">
        <v>165</v>
      </c>
      <c r="BKV153" s="28"/>
      <c r="BKW153" s="32" t="s">
        <v>165</v>
      </c>
      <c r="BKZ153" s="28"/>
      <c r="BLA153" s="32" t="s">
        <v>165</v>
      </c>
      <c r="BLD153" s="28"/>
      <c r="BLE153" s="32" t="s">
        <v>165</v>
      </c>
      <c r="BLH153" s="28"/>
      <c r="BLI153" s="32" t="s">
        <v>165</v>
      </c>
      <c r="BLL153" s="28"/>
      <c r="BLM153" s="32" t="s">
        <v>165</v>
      </c>
      <c r="BLP153" s="28"/>
      <c r="BLQ153" s="32" t="s">
        <v>165</v>
      </c>
      <c r="BLT153" s="28"/>
      <c r="BLU153" s="32" t="s">
        <v>165</v>
      </c>
      <c r="BLX153" s="28"/>
      <c r="BLY153" s="32" t="s">
        <v>165</v>
      </c>
      <c r="BMB153" s="28"/>
      <c r="BMC153" s="32" t="s">
        <v>165</v>
      </c>
      <c r="BMF153" s="28"/>
      <c r="BMG153" s="32" t="s">
        <v>165</v>
      </c>
      <c r="BMJ153" s="28"/>
      <c r="BMK153" s="32" t="s">
        <v>165</v>
      </c>
      <c r="BMN153" s="28"/>
      <c r="BMO153" s="32" t="s">
        <v>165</v>
      </c>
      <c r="BMR153" s="28"/>
      <c r="BMS153" s="32" t="s">
        <v>165</v>
      </c>
      <c r="BMV153" s="28"/>
      <c r="BMW153" s="32" t="s">
        <v>165</v>
      </c>
      <c r="BMZ153" s="28"/>
      <c r="BNA153" s="32" t="s">
        <v>165</v>
      </c>
      <c r="BND153" s="28"/>
      <c r="BNE153" s="32" t="s">
        <v>165</v>
      </c>
      <c r="BNH153" s="28"/>
      <c r="BNI153" s="32" t="s">
        <v>165</v>
      </c>
      <c r="BNL153" s="28"/>
      <c r="BNM153" s="32" t="s">
        <v>165</v>
      </c>
      <c r="BNP153" s="28"/>
      <c r="BNQ153" s="32" t="s">
        <v>165</v>
      </c>
      <c r="BNT153" s="28"/>
      <c r="BNU153" s="32" t="s">
        <v>165</v>
      </c>
      <c r="BNX153" s="28"/>
      <c r="BNY153" s="32" t="s">
        <v>165</v>
      </c>
      <c r="BOB153" s="28"/>
      <c r="BOC153" s="32" t="s">
        <v>165</v>
      </c>
      <c r="BOF153" s="28"/>
      <c r="BOG153" s="32" t="s">
        <v>165</v>
      </c>
      <c r="BOJ153" s="28"/>
      <c r="BOK153" s="32" t="s">
        <v>165</v>
      </c>
      <c r="BON153" s="28"/>
      <c r="BOO153" s="32" t="s">
        <v>165</v>
      </c>
      <c r="BOR153" s="28"/>
      <c r="BOS153" s="32" t="s">
        <v>165</v>
      </c>
      <c r="BOV153" s="28"/>
      <c r="BOW153" s="32" t="s">
        <v>165</v>
      </c>
      <c r="BOZ153" s="28"/>
      <c r="BPA153" s="32" t="s">
        <v>165</v>
      </c>
      <c r="BPD153" s="28"/>
      <c r="BPE153" s="32" t="s">
        <v>165</v>
      </c>
      <c r="BPH153" s="28"/>
      <c r="BPI153" s="32" t="s">
        <v>165</v>
      </c>
      <c r="BPL153" s="28"/>
      <c r="BPM153" s="32" t="s">
        <v>165</v>
      </c>
      <c r="BPP153" s="28"/>
      <c r="BPQ153" s="32" t="s">
        <v>165</v>
      </c>
      <c r="BPT153" s="28"/>
      <c r="BPU153" s="32" t="s">
        <v>165</v>
      </c>
      <c r="BPX153" s="28"/>
      <c r="BPY153" s="32" t="s">
        <v>165</v>
      </c>
      <c r="BQB153" s="28"/>
      <c r="BQC153" s="32" t="s">
        <v>165</v>
      </c>
      <c r="BQF153" s="28"/>
      <c r="BQG153" s="32" t="s">
        <v>165</v>
      </c>
      <c r="BQJ153" s="28"/>
      <c r="BQK153" s="32" t="s">
        <v>165</v>
      </c>
      <c r="BQN153" s="28"/>
      <c r="BQO153" s="32" t="s">
        <v>165</v>
      </c>
      <c r="BQR153" s="28"/>
      <c r="BQS153" s="32" t="s">
        <v>165</v>
      </c>
      <c r="BQV153" s="28"/>
      <c r="BQW153" s="32" t="s">
        <v>165</v>
      </c>
      <c r="BQZ153" s="28"/>
      <c r="BRA153" s="32" t="s">
        <v>165</v>
      </c>
      <c r="BRD153" s="28"/>
      <c r="BRE153" s="32" t="s">
        <v>165</v>
      </c>
      <c r="BRH153" s="28"/>
      <c r="BRI153" s="32" t="s">
        <v>165</v>
      </c>
      <c r="BRL153" s="28"/>
      <c r="BRM153" s="32" t="s">
        <v>165</v>
      </c>
      <c r="BRP153" s="28"/>
      <c r="BRQ153" s="32" t="s">
        <v>165</v>
      </c>
      <c r="BRT153" s="28"/>
      <c r="BRU153" s="32" t="s">
        <v>165</v>
      </c>
      <c r="BRX153" s="28"/>
      <c r="BRY153" s="32" t="s">
        <v>165</v>
      </c>
      <c r="BSB153" s="28"/>
      <c r="BSC153" s="32" t="s">
        <v>165</v>
      </c>
      <c r="BSF153" s="28"/>
      <c r="BSG153" s="32" t="s">
        <v>165</v>
      </c>
      <c r="BSJ153" s="28"/>
      <c r="BSK153" s="32" t="s">
        <v>165</v>
      </c>
      <c r="BSN153" s="28"/>
      <c r="BSO153" s="32" t="s">
        <v>165</v>
      </c>
      <c r="BSR153" s="28"/>
      <c r="BSS153" s="32" t="s">
        <v>165</v>
      </c>
      <c r="BSV153" s="28"/>
      <c r="BSW153" s="32" t="s">
        <v>165</v>
      </c>
      <c r="BSZ153" s="28"/>
      <c r="BTA153" s="32" t="s">
        <v>165</v>
      </c>
      <c r="BTD153" s="28"/>
      <c r="BTE153" s="32" t="s">
        <v>165</v>
      </c>
      <c r="BTH153" s="28"/>
      <c r="BTI153" s="32" t="s">
        <v>165</v>
      </c>
      <c r="BTL153" s="28"/>
      <c r="BTM153" s="32" t="s">
        <v>165</v>
      </c>
      <c r="BTP153" s="28"/>
      <c r="BTQ153" s="32" t="s">
        <v>165</v>
      </c>
      <c r="BTT153" s="28"/>
      <c r="BTU153" s="32" t="s">
        <v>165</v>
      </c>
      <c r="BTX153" s="28"/>
      <c r="BTY153" s="32" t="s">
        <v>165</v>
      </c>
      <c r="BUB153" s="28"/>
      <c r="BUC153" s="32" t="s">
        <v>165</v>
      </c>
      <c r="BUF153" s="28"/>
      <c r="BUG153" s="32" t="s">
        <v>165</v>
      </c>
      <c r="BUJ153" s="28"/>
      <c r="BUK153" s="32" t="s">
        <v>165</v>
      </c>
      <c r="BUN153" s="28"/>
      <c r="BUO153" s="32" t="s">
        <v>165</v>
      </c>
      <c r="BUR153" s="28"/>
      <c r="BUS153" s="32" t="s">
        <v>165</v>
      </c>
      <c r="BUV153" s="28"/>
      <c r="BUW153" s="32" t="s">
        <v>165</v>
      </c>
      <c r="BUZ153" s="28"/>
      <c r="BVA153" s="32" t="s">
        <v>165</v>
      </c>
      <c r="BVD153" s="28"/>
      <c r="BVE153" s="32" t="s">
        <v>165</v>
      </c>
      <c r="BVH153" s="28"/>
      <c r="BVI153" s="32" t="s">
        <v>165</v>
      </c>
      <c r="BVL153" s="28"/>
      <c r="BVM153" s="32" t="s">
        <v>165</v>
      </c>
      <c r="BVP153" s="28"/>
      <c r="BVQ153" s="32" t="s">
        <v>165</v>
      </c>
      <c r="BVT153" s="28"/>
      <c r="BVU153" s="32" t="s">
        <v>165</v>
      </c>
      <c r="BVX153" s="28"/>
      <c r="BVY153" s="32" t="s">
        <v>165</v>
      </c>
      <c r="BWB153" s="28"/>
      <c r="BWC153" s="32" t="s">
        <v>165</v>
      </c>
      <c r="BWF153" s="28"/>
      <c r="BWG153" s="32" t="s">
        <v>165</v>
      </c>
      <c r="BWJ153" s="28"/>
      <c r="BWK153" s="32" t="s">
        <v>165</v>
      </c>
      <c r="BWN153" s="28"/>
      <c r="BWO153" s="32" t="s">
        <v>165</v>
      </c>
      <c r="BWR153" s="28"/>
      <c r="BWS153" s="32" t="s">
        <v>165</v>
      </c>
      <c r="BWV153" s="28"/>
      <c r="BWW153" s="32" t="s">
        <v>165</v>
      </c>
      <c r="BWZ153" s="28"/>
      <c r="BXA153" s="32" t="s">
        <v>165</v>
      </c>
      <c r="BXD153" s="28"/>
      <c r="BXE153" s="32" t="s">
        <v>165</v>
      </c>
      <c r="BXH153" s="28"/>
      <c r="BXI153" s="32" t="s">
        <v>165</v>
      </c>
      <c r="BXL153" s="28"/>
      <c r="BXM153" s="32" t="s">
        <v>165</v>
      </c>
      <c r="BXP153" s="28"/>
      <c r="BXQ153" s="32" t="s">
        <v>165</v>
      </c>
      <c r="BXT153" s="28"/>
      <c r="BXU153" s="32" t="s">
        <v>165</v>
      </c>
      <c r="BXX153" s="28"/>
      <c r="BXY153" s="32" t="s">
        <v>165</v>
      </c>
      <c r="BYB153" s="28"/>
      <c r="BYC153" s="32" t="s">
        <v>165</v>
      </c>
      <c r="BYF153" s="28"/>
      <c r="BYG153" s="32" t="s">
        <v>165</v>
      </c>
      <c r="BYJ153" s="28"/>
      <c r="BYK153" s="32" t="s">
        <v>165</v>
      </c>
      <c r="BYN153" s="28"/>
      <c r="BYO153" s="32" t="s">
        <v>165</v>
      </c>
      <c r="BYR153" s="28"/>
      <c r="BYS153" s="32" t="s">
        <v>165</v>
      </c>
      <c r="BYV153" s="28"/>
      <c r="BYW153" s="32" t="s">
        <v>165</v>
      </c>
      <c r="BYZ153" s="28"/>
      <c r="BZA153" s="32" t="s">
        <v>165</v>
      </c>
      <c r="BZD153" s="28"/>
      <c r="BZE153" s="32" t="s">
        <v>165</v>
      </c>
      <c r="BZH153" s="28"/>
      <c r="BZI153" s="32" t="s">
        <v>165</v>
      </c>
      <c r="BZL153" s="28"/>
      <c r="BZM153" s="32" t="s">
        <v>165</v>
      </c>
      <c r="BZP153" s="28"/>
      <c r="BZQ153" s="32" t="s">
        <v>165</v>
      </c>
      <c r="BZT153" s="28"/>
      <c r="BZU153" s="32" t="s">
        <v>165</v>
      </c>
      <c r="BZX153" s="28"/>
      <c r="BZY153" s="32" t="s">
        <v>165</v>
      </c>
      <c r="CAB153" s="28"/>
      <c r="CAC153" s="32" t="s">
        <v>165</v>
      </c>
      <c r="CAF153" s="28"/>
      <c r="CAG153" s="32" t="s">
        <v>165</v>
      </c>
      <c r="CAJ153" s="28"/>
      <c r="CAK153" s="32" t="s">
        <v>165</v>
      </c>
      <c r="CAN153" s="28"/>
      <c r="CAO153" s="32" t="s">
        <v>165</v>
      </c>
      <c r="CAR153" s="28"/>
      <c r="CAS153" s="32" t="s">
        <v>165</v>
      </c>
      <c r="CAV153" s="28"/>
      <c r="CAW153" s="32" t="s">
        <v>165</v>
      </c>
      <c r="CAZ153" s="28"/>
      <c r="CBA153" s="32" t="s">
        <v>165</v>
      </c>
      <c r="CBD153" s="28"/>
      <c r="CBE153" s="32" t="s">
        <v>165</v>
      </c>
      <c r="CBH153" s="28"/>
      <c r="CBI153" s="32" t="s">
        <v>165</v>
      </c>
      <c r="CBL153" s="28"/>
      <c r="CBM153" s="32" t="s">
        <v>165</v>
      </c>
      <c r="CBP153" s="28"/>
      <c r="CBQ153" s="32" t="s">
        <v>165</v>
      </c>
      <c r="CBT153" s="28"/>
      <c r="CBU153" s="32" t="s">
        <v>165</v>
      </c>
      <c r="CBX153" s="28"/>
      <c r="CBY153" s="32" t="s">
        <v>165</v>
      </c>
      <c r="CCB153" s="28"/>
      <c r="CCC153" s="32" t="s">
        <v>165</v>
      </c>
      <c r="CCF153" s="28"/>
      <c r="CCG153" s="32" t="s">
        <v>165</v>
      </c>
      <c r="CCJ153" s="28"/>
      <c r="CCK153" s="32" t="s">
        <v>165</v>
      </c>
      <c r="CCN153" s="28"/>
      <c r="CCO153" s="32" t="s">
        <v>165</v>
      </c>
      <c r="CCR153" s="28"/>
      <c r="CCS153" s="32" t="s">
        <v>165</v>
      </c>
      <c r="CCV153" s="28"/>
      <c r="CCW153" s="32" t="s">
        <v>165</v>
      </c>
      <c r="CCZ153" s="28"/>
      <c r="CDA153" s="32" t="s">
        <v>165</v>
      </c>
      <c r="CDD153" s="28"/>
      <c r="CDE153" s="32" t="s">
        <v>165</v>
      </c>
      <c r="CDH153" s="28"/>
      <c r="CDI153" s="32" t="s">
        <v>165</v>
      </c>
      <c r="CDL153" s="28"/>
      <c r="CDM153" s="32" t="s">
        <v>165</v>
      </c>
      <c r="CDP153" s="28"/>
      <c r="CDQ153" s="32" t="s">
        <v>165</v>
      </c>
      <c r="CDT153" s="28"/>
      <c r="CDU153" s="32" t="s">
        <v>165</v>
      </c>
      <c r="CDX153" s="28"/>
      <c r="CDY153" s="32" t="s">
        <v>165</v>
      </c>
      <c r="CEB153" s="28"/>
      <c r="CEC153" s="32" t="s">
        <v>165</v>
      </c>
      <c r="CEF153" s="28"/>
      <c r="CEG153" s="32" t="s">
        <v>165</v>
      </c>
      <c r="CEJ153" s="28"/>
      <c r="CEK153" s="32" t="s">
        <v>165</v>
      </c>
      <c r="CEN153" s="28"/>
      <c r="CEO153" s="32" t="s">
        <v>165</v>
      </c>
      <c r="CER153" s="28"/>
      <c r="CES153" s="32" t="s">
        <v>165</v>
      </c>
      <c r="CEV153" s="28"/>
      <c r="CEW153" s="32" t="s">
        <v>165</v>
      </c>
      <c r="CEZ153" s="28"/>
      <c r="CFA153" s="32" t="s">
        <v>165</v>
      </c>
      <c r="CFD153" s="28"/>
      <c r="CFE153" s="32" t="s">
        <v>165</v>
      </c>
      <c r="CFH153" s="28"/>
      <c r="CFI153" s="32" t="s">
        <v>165</v>
      </c>
      <c r="CFL153" s="28"/>
      <c r="CFM153" s="32" t="s">
        <v>165</v>
      </c>
      <c r="CFP153" s="28"/>
      <c r="CFQ153" s="32" t="s">
        <v>165</v>
      </c>
      <c r="CFT153" s="28"/>
      <c r="CFU153" s="32" t="s">
        <v>165</v>
      </c>
      <c r="CFX153" s="28"/>
      <c r="CFY153" s="32" t="s">
        <v>165</v>
      </c>
      <c r="CGB153" s="28"/>
      <c r="CGC153" s="32" t="s">
        <v>165</v>
      </c>
      <c r="CGF153" s="28"/>
      <c r="CGG153" s="32" t="s">
        <v>165</v>
      </c>
      <c r="CGJ153" s="28"/>
      <c r="CGK153" s="32" t="s">
        <v>165</v>
      </c>
      <c r="CGN153" s="28"/>
      <c r="CGO153" s="32" t="s">
        <v>165</v>
      </c>
      <c r="CGR153" s="28"/>
      <c r="CGS153" s="32" t="s">
        <v>165</v>
      </c>
      <c r="CGV153" s="28"/>
      <c r="CGW153" s="32" t="s">
        <v>165</v>
      </c>
      <c r="CGZ153" s="28"/>
      <c r="CHA153" s="32" t="s">
        <v>165</v>
      </c>
      <c r="CHD153" s="28"/>
      <c r="CHE153" s="32" t="s">
        <v>165</v>
      </c>
      <c r="CHH153" s="28"/>
      <c r="CHI153" s="32" t="s">
        <v>165</v>
      </c>
      <c r="CHL153" s="28"/>
      <c r="CHM153" s="32" t="s">
        <v>165</v>
      </c>
      <c r="CHP153" s="28"/>
      <c r="CHQ153" s="32" t="s">
        <v>165</v>
      </c>
      <c r="CHT153" s="28"/>
      <c r="CHU153" s="32" t="s">
        <v>165</v>
      </c>
      <c r="CHX153" s="28"/>
      <c r="CHY153" s="32" t="s">
        <v>165</v>
      </c>
      <c r="CIB153" s="28"/>
      <c r="CIC153" s="32" t="s">
        <v>165</v>
      </c>
      <c r="CIF153" s="28"/>
      <c r="CIG153" s="32" t="s">
        <v>165</v>
      </c>
      <c r="CIJ153" s="28"/>
      <c r="CIK153" s="32" t="s">
        <v>165</v>
      </c>
      <c r="CIN153" s="28"/>
      <c r="CIO153" s="32" t="s">
        <v>165</v>
      </c>
      <c r="CIR153" s="28"/>
      <c r="CIS153" s="32" t="s">
        <v>165</v>
      </c>
      <c r="CIV153" s="28"/>
      <c r="CIW153" s="32" t="s">
        <v>165</v>
      </c>
      <c r="CIZ153" s="28"/>
      <c r="CJA153" s="32" t="s">
        <v>165</v>
      </c>
      <c r="CJD153" s="28"/>
      <c r="CJE153" s="32" t="s">
        <v>165</v>
      </c>
      <c r="CJH153" s="28"/>
      <c r="CJI153" s="32" t="s">
        <v>165</v>
      </c>
      <c r="CJL153" s="28"/>
      <c r="CJM153" s="32" t="s">
        <v>165</v>
      </c>
      <c r="CJP153" s="28"/>
      <c r="CJQ153" s="32" t="s">
        <v>165</v>
      </c>
      <c r="CJT153" s="28"/>
      <c r="CJU153" s="32" t="s">
        <v>165</v>
      </c>
      <c r="CJX153" s="28"/>
      <c r="CJY153" s="32" t="s">
        <v>165</v>
      </c>
      <c r="CKB153" s="28"/>
      <c r="CKC153" s="32" t="s">
        <v>165</v>
      </c>
      <c r="CKF153" s="28"/>
      <c r="CKG153" s="32" t="s">
        <v>165</v>
      </c>
      <c r="CKJ153" s="28"/>
      <c r="CKK153" s="32" t="s">
        <v>165</v>
      </c>
      <c r="CKN153" s="28"/>
      <c r="CKO153" s="32" t="s">
        <v>165</v>
      </c>
      <c r="CKR153" s="28"/>
      <c r="CKS153" s="32" t="s">
        <v>165</v>
      </c>
      <c r="CKV153" s="28"/>
      <c r="CKW153" s="32" t="s">
        <v>165</v>
      </c>
      <c r="CKZ153" s="28"/>
      <c r="CLA153" s="32" t="s">
        <v>165</v>
      </c>
      <c r="CLD153" s="28"/>
      <c r="CLE153" s="32" t="s">
        <v>165</v>
      </c>
      <c r="CLH153" s="28"/>
      <c r="CLI153" s="32" t="s">
        <v>165</v>
      </c>
      <c r="CLL153" s="28"/>
      <c r="CLM153" s="32" t="s">
        <v>165</v>
      </c>
      <c r="CLP153" s="28"/>
      <c r="CLQ153" s="32" t="s">
        <v>165</v>
      </c>
      <c r="CLT153" s="28"/>
      <c r="CLU153" s="32" t="s">
        <v>165</v>
      </c>
      <c r="CLX153" s="28"/>
      <c r="CLY153" s="32" t="s">
        <v>165</v>
      </c>
      <c r="CMB153" s="28"/>
      <c r="CMC153" s="32" t="s">
        <v>165</v>
      </c>
      <c r="CMF153" s="28"/>
      <c r="CMG153" s="32" t="s">
        <v>165</v>
      </c>
      <c r="CMJ153" s="28"/>
      <c r="CMK153" s="32" t="s">
        <v>165</v>
      </c>
      <c r="CMN153" s="28"/>
      <c r="CMO153" s="32" t="s">
        <v>165</v>
      </c>
      <c r="CMR153" s="28"/>
      <c r="CMS153" s="32" t="s">
        <v>165</v>
      </c>
      <c r="CMV153" s="28"/>
      <c r="CMW153" s="32" t="s">
        <v>165</v>
      </c>
      <c r="CMZ153" s="28"/>
      <c r="CNA153" s="32" t="s">
        <v>165</v>
      </c>
      <c r="CND153" s="28"/>
      <c r="CNE153" s="32" t="s">
        <v>165</v>
      </c>
      <c r="CNH153" s="28"/>
      <c r="CNI153" s="32" t="s">
        <v>165</v>
      </c>
      <c r="CNL153" s="28"/>
      <c r="CNM153" s="32" t="s">
        <v>165</v>
      </c>
      <c r="CNP153" s="28"/>
      <c r="CNQ153" s="32" t="s">
        <v>165</v>
      </c>
      <c r="CNT153" s="28"/>
      <c r="CNU153" s="32" t="s">
        <v>165</v>
      </c>
      <c r="CNX153" s="28"/>
      <c r="CNY153" s="32" t="s">
        <v>165</v>
      </c>
      <c r="COB153" s="28"/>
      <c r="COC153" s="32" t="s">
        <v>165</v>
      </c>
      <c r="COF153" s="28"/>
      <c r="COG153" s="32" t="s">
        <v>165</v>
      </c>
      <c r="COJ153" s="28"/>
      <c r="COK153" s="32" t="s">
        <v>165</v>
      </c>
      <c r="CON153" s="28"/>
      <c r="COO153" s="32" t="s">
        <v>165</v>
      </c>
      <c r="COR153" s="28"/>
      <c r="COS153" s="32" t="s">
        <v>165</v>
      </c>
      <c r="COV153" s="28"/>
      <c r="COW153" s="32" t="s">
        <v>165</v>
      </c>
      <c r="COZ153" s="28"/>
      <c r="CPA153" s="32" t="s">
        <v>165</v>
      </c>
      <c r="CPD153" s="28"/>
      <c r="CPE153" s="32" t="s">
        <v>165</v>
      </c>
      <c r="CPH153" s="28"/>
      <c r="CPI153" s="32" t="s">
        <v>165</v>
      </c>
      <c r="CPL153" s="28"/>
      <c r="CPM153" s="32" t="s">
        <v>165</v>
      </c>
      <c r="CPP153" s="28"/>
      <c r="CPQ153" s="32" t="s">
        <v>165</v>
      </c>
      <c r="CPT153" s="28"/>
      <c r="CPU153" s="32" t="s">
        <v>165</v>
      </c>
      <c r="CPX153" s="28"/>
      <c r="CPY153" s="32" t="s">
        <v>165</v>
      </c>
      <c r="CQB153" s="28"/>
      <c r="CQC153" s="32" t="s">
        <v>165</v>
      </c>
      <c r="CQF153" s="28"/>
      <c r="CQG153" s="32" t="s">
        <v>165</v>
      </c>
      <c r="CQJ153" s="28"/>
      <c r="CQK153" s="32" t="s">
        <v>165</v>
      </c>
      <c r="CQN153" s="28"/>
      <c r="CQO153" s="32" t="s">
        <v>165</v>
      </c>
      <c r="CQR153" s="28"/>
      <c r="CQS153" s="32" t="s">
        <v>165</v>
      </c>
      <c r="CQV153" s="28"/>
      <c r="CQW153" s="32" t="s">
        <v>165</v>
      </c>
      <c r="CQZ153" s="28"/>
      <c r="CRA153" s="32" t="s">
        <v>165</v>
      </c>
      <c r="CRD153" s="28"/>
      <c r="CRE153" s="32" t="s">
        <v>165</v>
      </c>
      <c r="CRH153" s="28"/>
      <c r="CRI153" s="32" t="s">
        <v>165</v>
      </c>
      <c r="CRL153" s="28"/>
      <c r="CRM153" s="32" t="s">
        <v>165</v>
      </c>
      <c r="CRP153" s="28"/>
      <c r="CRQ153" s="32" t="s">
        <v>165</v>
      </c>
      <c r="CRT153" s="28"/>
      <c r="CRU153" s="32" t="s">
        <v>165</v>
      </c>
      <c r="CRX153" s="28"/>
      <c r="CRY153" s="32" t="s">
        <v>165</v>
      </c>
      <c r="CSB153" s="28"/>
      <c r="CSC153" s="32" t="s">
        <v>165</v>
      </c>
      <c r="CSF153" s="28"/>
      <c r="CSG153" s="32" t="s">
        <v>165</v>
      </c>
      <c r="CSJ153" s="28"/>
      <c r="CSK153" s="32" t="s">
        <v>165</v>
      </c>
      <c r="CSN153" s="28"/>
      <c r="CSO153" s="32" t="s">
        <v>165</v>
      </c>
      <c r="CSR153" s="28"/>
      <c r="CSS153" s="32" t="s">
        <v>165</v>
      </c>
      <c r="CSV153" s="28"/>
      <c r="CSW153" s="32" t="s">
        <v>165</v>
      </c>
      <c r="CSZ153" s="28"/>
      <c r="CTA153" s="32" t="s">
        <v>165</v>
      </c>
      <c r="CTD153" s="28"/>
      <c r="CTE153" s="32" t="s">
        <v>165</v>
      </c>
      <c r="CTH153" s="28"/>
      <c r="CTI153" s="32" t="s">
        <v>165</v>
      </c>
      <c r="CTL153" s="28"/>
      <c r="CTM153" s="32" t="s">
        <v>165</v>
      </c>
      <c r="CTP153" s="28"/>
      <c r="CTQ153" s="32" t="s">
        <v>165</v>
      </c>
      <c r="CTT153" s="28"/>
      <c r="CTU153" s="32" t="s">
        <v>165</v>
      </c>
      <c r="CTX153" s="28"/>
      <c r="CTY153" s="32" t="s">
        <v>165</v>
      </c>
      <c r="CUB153" s="28"/>
      <c r="CUC153" s="32" t="s">
        <v>165</v>
      </c>
      <c r="CUF153" s="28"/>
      <c r="CUG153" s="32" t="s">
        <v>165</v>
      </c>
      <c r="CUJ153" s="28"/>
      <c r="CUK153" s="32" t="s">
        <v>165</v>
      </c>
      <c r="CUN153" s="28"/>
      <c r="CUO153" s="32" t="s">
        <v>165</v>
      </c>
      <c r="CUR153" s="28"/>
      <c r="CUS153" s="32" t="s">
        <v>165</v>
      </c>
      <c r="CUV153" s="28"/>
      <c r="CUW153" s="32" t="s">
        <v>165</v>
      </c>
      <c r="CUZ153" s="28"/>
      <c r="CVA153" s="32" t="s">
        <v>165</v>
      </c>
      <c r="CVD153" s="28"/>
      <c r="CVE153" s="32" t="s">
        <v>165</v>
      </c>
      <c r="CVH153" s="28"/>
      <c r="CVI153" s="32" t="s">
        <v>165</v>
      </c>
      <c r="CVL153" s="28"/>
      <c r="CVM153" s="32" t="s">
        <v>165</v>
      </c>
      <c r="CVP153" s="28"/>
      <c r="CVQ153" s="32" t="s">
        <v>165</v>
      </c>
      <c r="CVT153" s="28"/>
      <c r="CVU153" s="32" t="s">
        <v>165</v>
      </c>
      <c r="CVX153" s="28"/>
      <c r="CVY153" s="32" t="s">
        <v>165</v>
      </c>
      <c r="CWB153" s="28"/>
      <c r="CWC153" s="32" t="s">
        <v>165</v>
      </c>
      <c r="CWF153" s="28"/>
      <c r="CWG153" s="32" t="s">
        <v>165</v>
      </c>
      <c r="CWJ153" s="28"/>
      <c r="CWK153" s="32" t="s">
        <v>165</v>
      </c>
      <c r="CWN153" s="28"/>
      <c r="CWO153" s="32" t="s">
        <v>165</v>
      </c>
      <c r="CWR153" s="28"/>
      <c r="CWS153" s="32" t="s">
        <v>165</v>
      </c>
      <c r="CWV153" s="28"/>
      <c r="CWW153" s="32" t="s">
        <v>165</v>
      </c>
      <c r="CWZ153" s="28"/>
      <c r="CXA153" s="32" t="s">
        <v>165</v>
      </c>
      <c r="CXD153" s="28"/>
      <c r="CXE153" s="32" t="s">
        <v>165</v>
      </c>
      <c r="CXH153" s="28"/>
      <c r="CXI153" s="32" t="s">
        <v>165</v>
      </c>
      <c r="CXL153" s="28"/>
      <c r="CXM153" s="32" t="s">
        <v>165</v>
      </c>
      <c r="CXP153" s="28"/>
      <c r="CXQ153" s="32" t="s">
        <v>165</v>
      </c>
      <c r="CXT153" s="28"/>
      <c r="CXU153" s="32" t="s">
        <v>165</v>
      </c>
      <c r="CXX153" s="28"/>
      <c r="CXY153" s="32" t="s">
        <v>165</v>
      </c>
      <c r="CYB153" s="28"/>
      <c r="CYC153" s="32" t="s">
        <v>165</v>
      </c>
      <c r="CYF153" s="28"/>
      <c r="CYG153" s="32" t="s">
        <v>165</v>
      </c>
      <c r="CYJ153" s="28"/>
      <c r="CYK153" s="32" t="s">
        <v>165</v>
      </c>
      <c r="CYN153" s="28"/>
      <c r="CYO153" s="32" t="s">
        <v>165</v>
      </c>
      <c r="CYR153" s="28"/>
      <c r="CYS153" s="32" t="s">
        <v>165</v>
      </c>
      <c r="CYV153" s="28"/>
      <c r="CYW153" s="32" t="s">
        <v>165</v>
      </c>
      <c r="CYZ153" s="28"/>
      <c r="CZA153" s="32" t="s">
        <v>165</v>
      </c>
      <c r="CZD153" s="28"/>
      <c r="CZE153" s="32" t="s">
        <v>165</v>
      </c>
      <c r="CZH153" s="28"/>
      <c r="CZI153" s="32" t="s">
        <v>165</v>
      </c>
      <c r="CZL153" s="28"/>
      <c r="CZM153" s="32" t="s">
        <v>165</v>
      </c>
      <c r="CZP153" s="28"/>
      <c r="CZQ153" s="32" t="s">
        <v>165</v>
      </c>
      <c r="CZT153" s="28"/>
      <c r="CZU153" s="32" t="s">
        <v>165</v>
      </c>
      <c r="CZX153" s="28"/>
      <c r="CZY153" s="32" t="s">
        <v>165</v>
      </c>
      <c r="DAB153" s="28"/>
      <c r="DAC153" s="32" t="s">
        <v>165</v>
      </c>
      <c r="DAF153" s="28"/>
      <c r="DAG153" s="32" t="s">
        <v>165</v>
      </c>
      <c r="DAJ153" s="28"/>
      <c r="DAK153" s="32" t="s">
        <v>165</v>
      </c>
      <c r="DAN153" s="28"/>
      <c r="DAO153" s="32" t="s">
        <v>165</v>
      </c>
      <c r="DAR153" s="28"/>
      <c r="DAS153" s="32" t="s">
        <v>165</v>
      </c>
      <c r="DAV153" s="28"/>
      <c r="DAW153" s="32" t="s">
        <v>165</v>
      </c>
      <c r="DAZ153" s="28"/>
      <c r="DBA153" s="32" t="s">
        <v>165</v>
      </c>
      <c r="DBD153" s="28"/>
      <c r="DBE153" s="32" t="s">
        <v>165</v>
      </c>
      <c r="DBH153" s="28"/>
      <c r="DBI153" s="32" t="s">
        <v>165</v>
      </c>
      <c r="DBL153" s="28"/>
      <c r="DBM153" s="32" t="s">
        <v>165</v>
      </c>
      <c r="DBP153" s="28"/>
      <c r="DBQ153" s="32" t="s">
        <v>165</v>
      </c>
      <c r="DBT153" s="28"/>
      <c r="DBU153" s="32" t="s">
        <v>165</v>
      </c>
      <c r="DBX153" s="28"/>
      <c r="DBY153" s="32" t="s">
        <v>165</v>
      </c>
      <c r="DCB153" s="28"/>
      <c r="DCC153" s="32" t="s">
        <v>165</v>
      </c>
      <c r="DCF153" s="28"/>
      <c r="DCG153" s="32" t="s">
        <v>165</v>
      </c>
      <c r="DCJ153" s="28"/>
      <c r="DCK153" s="32" t="s">
        <v>165</v>
      </c>
      <c r="DCN153" s="28"/>
      <c r="DCO153" s="32" t="s">
        <v>165</v>
      </c>
      <c r="DCR153" s="28"/>
      <c r="DCS153" s="32" t="s">
        <v>165</v>
      </c>
      <c r="DCV153" s="28"/>
      <c r="DCW153" s="32" t="s">
        <v>165</v>
      </c>
      <c r="DCZ153" s="28"/>
      <c r="DDA153" s="32" t="s">
        <v>165</v>
      </c>
      <c r="DDD153" s="28"/>
      <c r="DDE153" s="32" t="s">
        <v>165</v>
      </c>
      <c r="DDH153" s="28"/>
      <c r="DDI153" s="32" t="s">
        <v>165</v>
      </c>
      <c r="DDL153" s="28"/>
      <c r="DDM153" s="32" t="s">
        <v>165</v>
      </c>
      <c r="DDP153" s="28"/>
      <c r="DDQ153" s="32" t="s">
        <v>165</v>
      </c>
      <c r="DDT153" s="28"/>
      <c r="DDU153" s="32" t="s">
        <v>165</v>
      </c>
      <c r="DDX153" s="28"/>
      <c r="DDY153" s="32" t="s">
        <v>165</v>
      </c>
      <c r="DEB153" s="28"/>
      <c r="DEC153" s="32" t="s">
        <v>165</v>
      </c>
      <c r="DEF153" s="28"/>
      <c r="DEG153" s="32" t="s">
        <v>165</v>
      </c>
      <c r="DEJ153" s="28"/>
      <c r="DEK153" s="32" t="s">
        <v>165</v>
      </c>
      <c r="DEN153" s="28"/>
      <c r="DEO153" s="32" t="s">
        <v>165</v>
      </c>
      <c r="DER153" s="28"/>
      <c r="DES153" s="32" t="s">
        <v>165</v>
      </c>
      <c r="DEV153" s="28"/>
      <c r="DEW153" s="32" t="s">
        <v>165</v>
      </c>
      <c r="DEZ153" s="28"/>
      <c r="DFA153" s="32" t="s">
        <v>165</v>
      </c>
      <c r="DFD153" s="28"/>
      <c r="DFE153" s="32" t="s">
        <v>165</v>
      </c>
      <c r="DFH153" s="28"/>
      <c r="DFI153" s="32" t="s">
        <v>165</v>
      </c>
      <c r="DFL153" s="28"/>
      <c r="DFM153" s="32" t="s">
        <v>165</v>
      </c>
      <c r="DFP153" s="28"/>
      <c r="DFQ153" s="32" t="s">
        <v>165</v>
      </c>
      <c r="DFT153" s="28"/>
      <c r="DFU153" s="32" t="s">
        <v>165</v>
      </c>
      <c r="DFX153" s="28"/>
      <c r="DFY153" s="32" t="s">
        <v>165</v>
      </c>
      <c r="DGB153" s="28"/>
      <c r="DGC153" s="32" t="s">
        <v>165</v>
      </c>
      <c r="DGF153" s="28"/>
      <c r="DGG153" s="32" t="s">
        <v>165</v>
      </c>
      <c r="DGJ153" s="28"/>
      <c r="DGK153" s="32" t="s">
        <v>165</v>
      </c>
      <c r="DGN153" s="28"/>
      <c r="DGO153" s="32" t="s">
        <v>165</v>
      </c>
      <c r="DGR153" s="28"/>
      <c r="DGS153" s="32" t="s">
        <v>165</v>
      </c>
      <c r="DGV153" s="28"/>
      <c r="DGW153" s="32" t="s">
        <v>165</v>
      </c>
      <c r="DGZ153" s="28"/>
      <c r="DHA153" s="32" t="s">
        <v>165</v>
      </c>
      <c r="DHD153" s="28"/>
      <c r="DHE153" s="32" t="s">
        <v>165</v>
      </c>
      <c r="DHH153" s="28"/>
      <c r="DHI153" s="32" t="s">
        <v>165</v>
      </c>
      <c r="DHL153" s="28"/>
      <c r="DHM153" s="32" t="s">
        <v>165</v>
      </c>
      <c r="DHP153" s="28"/>
      <c r="DHQ153" s="32" t="s">
        <v>165</v>
      </c>
      <c r="DHT153" s="28"/>
      <c r="DHU153" s="32" t="s">
        <v>165</v>
      </c>
      <c r="DHX153" s="28"/>
      <c r="DHY153" s="32" t="s">
        <v>165</v>
      </c>
      <c r="DIB153" s="28"/>
      <c r="DIC153" s="32" t="s">
        <v>165</v>
      </c>
      <c r="DIF153" s="28"/>
      <c r="DIG153" s="32" t="s">
        <v>165</v>
      </c>
      <c r="DIJ153" s="28"/>
      <c r="DIK153" s="32" t="s">
        <v>165</v>
      </c>
      <c r="DIN153" s="28"/>
      <c r="DIO153" s="32" t="s">
        <v>165</v>
      </c>
      <c r="DIR153" s="28"/>
      <c r="DIS153" s="32" t="s">
        <v>165</v>
      </c>
      <c r="DIV153" s="28"/>
      <c r="DIW153" s="32" t="s">
        <v>165</v>
      </c>
      <c r="DIZ153" s="28"/>
      <c r="DJA153" s="32" t="s">
        <v>165</v>
      </c>
      <c r="DJD153" s="28"/>
      <c r="DJE153" s="32" t="s">
        <v>165</v>
      </c>
      <c r="DJH153" s="28"/>
      <c r="DJI153" s="32" t="s">
        <v>165</v>
      </c>
      <c r="DJL153" s="28"/>
      <c r="DJM153" s="32" t="s">
        <v>165</v>
      </c>
      <c r="DJP153" s="28"/>
      <c r="DJQ153" s="32" t="s">
        <v>165</v>
      </c>
      <c r="DJT153" s="28"/>
      <c r="DJU153" s="32" t="s">
        <v>165</v>
      </c>
      <c r="DJX153" s="28"/>
      <c r="DJY153" s="32" t="s">
        <v>165</v>
      </c>
      <c r="DKB153" s="28"/>
      <c r="DKC153" s="32" t="s">
        <v>165</v>
      </c>
      <c r="DKF153" s="28"/>
      <c r="DKG153" s="32" t="s">
        <v>165</v>
      </c>
      <c r="DKJ153" s="28"/>
      <c r="DKK153" s="32" t="s">
        <v>165</v>
      </c>
      <c r="DKN153" s="28"/>
      <c r="DKO153" s="32" t="s">
        <v>165</v>
      </c>
      <c r="DKR153" s="28"/>
      <c r="DKS153" s="32" t="s">
        <v>165</v>
      </c>
      <c r="DKV153" s="28"/>
      <c r="DKW153" s="32" t="s">
        <v>165</v>
      </c>
      <c r="DKZ153" s="28"/>
      <c r="DLA153" s="32" t="s">
        <v>165</v>
      </c>
      <c r="DLD153" s="28"/>
      <c r="DLE153" s="32" t="s">
        <v>165</v>
      </c>
      <c r="DLH153" s="28"/>
      <c r="DLI153" s="32" t="s">
        <v>165</v>
      </c>
      <c r="DLL153" s="28"/>
      <c r="DLM153" s="32" t="s">
        <v>165</v>
      </c>
      <c r="DLP153" s="28"/>
      <c r="DLQ153" s="32" t="s">
        <v>165</v>
      </c>
      <c r="DLT153" s="28"/>
      <c r="DLU153" s="32" t="s">
        <v>165</v>
      </c>
      <c r="DLX153" s="28"/>
      <c r="DLY153" s="32" t="s">
        <v>165</v>
      </c>
      <c r="DMB153" s="28"/>
      <c r="DMC153" s="32" t="s">
        <v>165</v>
      </c>
      <c r="DMF153" s="28"/>
      <c r="DMG153" s="32" t="s">
        <v>165</v>
      </c>
      <c r="DMJ153" s="28"/>
      <c r="DMK153" s="32" t="s">
        <v>165</v>
      </c>
      <c r="DMN153" s="28"/>
      <c r="DMO153" s="32" t="s">
        <v>165</v>
      </c>
      <c r="DMR153" s="28"/>
      <c r="DMS153" s="32" t="s">
        <v>165</v>
      </c>
      <c r="DMV153" s="28"/>
      <c r="DMW153" s="32" t="s">
        <v>165</v>
      </c>
      <c r="DMZ153" s="28"/>
      <c r="DNA153" s="32" t="s">
        <v>165</v>
      </c>
      <c r="DND153" s="28"/>
      <c r="DNE153" s="32" t="s">
        <v>165</v>
      </c>
      <c r="DNH153" s="28"/>
      <c r="DNI153" s="32" t="s">
        <v>165</v>
      </c>
      <c r="DNL153" s="28"/>
      <c r="DNM153" s="32" t="s">
        <v>165</v>
      </c>
      <c r="DNP153" s="28"/>
      <c r="DNQ153" s="32" t="s">
        <v>165</v>
      </c>
      <c r="DNT153" s="28"/>
      <c r="DNU153" s="32" t="s">
        <v>165</v>
      </c>
      <c r="DNX153" s="28"/>
      <c r="DNY153" s="32" t="s">
        <v>165</v>
      </c>
      <c r="DOB153" s="28"/>
      <c r="DOC153" s="32" t="s">
        <v>165</v>
      </c>
      <c r="DOF153" s="28"/>
      <c r="DOG153" s="32" t="s">
        <v>165</v>
      </c>
      <c r="DOJ153" s="28"/>
      <c r="DOK153" s="32" t="s">
        <v>165</v>
      </c>
      <c r="DON153" s="28"/>
      <c r="DOO153" s="32" t="s">
        <v>165</v>
      </c>
      <c r="DOR153" s="28"/>
      <c r="DOS153" s="32" t="s">
        <v>165</v>
      </c>
      <c r="DOV153" s="28"/>
      <c r="DOW153" s="32" t="s">
        <v>165</v>
      </c>
      <c r="DOZ153" s="28"/>
      <c r="DPA153" s="32" t="s">
        <v>165</v>
      </c>
      <c r="DPD153" s="28"/>
      <c r="DPE153" s="32" t="s">
        <v>165</v>
      </c>
      <c r="DPH153" s="28"/>
      <c r="DPI153" s="32" t="s">
        <v>165</v>
      </c>
      <c r="DPL153" s="28"/>
      <c r="DPM153" s="32" t="s">
        <v>165</v>
      </c>
      <c r="DPP153" s="28"/>
      <c r="DPQ153" s="32" t="s">
        <v>165</v>
      </c>
      <c r="DPT153" s="28"/>
      <c r="DPU153" s="32" t="s">
        <v>165</v>
      </c>
      <c r="DPX153" s="28"/>
      <c r="DPY153" s="32" t="s">
        <v>165</v>
      </c>
      <c r="DQB153" s="28"/>
      <c r="DQC153" s="32" t="s">
        <v>165</v>
      </c>
      <c r="DQF153" s="28"/>
      <c r="DQG153" s="32" t="s">
        <v>165</v>
      </c>
      <c r="DQJ153" s="28"/>
      <c r="DQK153" s="32" t="s">
        <v>165</v>
      </c>
      <c r="DQN153" s="28"/>
      <c r="DQO153" s="32" t="s">
        <v>165</v>
      </c>
      <c r="DQR153" s="28"/>
      <c r="DQS153" s="32" t="s">
        <v>165</v>
      </c>
      <c r="DQV153" s="28"/>
      <c r="DQW153" s="32" t="s">
        <v>165</v>
      </c>
      <c r="DQZ153" s="28"/>
      <c r="DRA153" s="32" t="s">
        <v>165</v>
      </c>
      <c r="DRD153" s="28"/>
      <c r="DRE153" s="32" t="s">
        <v>165</v>
      </c>
      <c r="DRH153" s="28"/>
      <c r="DRI153" s="32" t="s">
        <v>165</v>
      </c>
      <c r="DRL153" s="28"/>
      <c r="DRM153" s="32" t="s">
        <v>165</v>
      </c>
      <c r="DRP153" s="28"/>
      <c r="DRQ153" s="32" t="s">
        <v>165</v>
      </c>
      <c r="DRT153" s="28"/>
      <c r="DRU153" s="32" t="s">
        <v>165</v>
      </c>
      <c r="DRX153" s="28"/>
      <c r="DRY153" s="32" t="s">
        <v>165</v>
      </c>
      <c r="DSB153" s="28"/>
      <c r="DSC153" s="32" t="s">
        <v>165</v>
      </c>
      <c r="DSF153" s="28"/>
      <c r="DSG153" s="32" t="s">
        <v>165</v>
      </c>
      <c r="DSJ153" s="28"/>
      <c r="DSK153" s="32" t="s">
        <v>165</v>
      </c>
      <c r="DSN153" s="28"/>
      <c r="DSO153" s="32" t="s">
        <v>165</v>
      </c>
      <c r="DSR153" s="28"/>
      <c r="DSS153" s="32" t="s">
        <v>165</v>
      </c>
      <c r="DSV153" s="28"/>
      <c r="DSW153" s="32" t="s">
        <v>165</v>
      </c>
      <c r="DSZ153" s="28"/>
      <c r="DTA153" s="32" t="s">
        <v>165</v>
      </c>
      <c r="DTD153" s="28"/>
      <c r="DTE153" s="32" t="s">
        <v>165</v>
      </c>
      <c r="DTH153" s="28"/>
      <c r="DTI153" s="32" t="s">
        <v>165</v>
      </c>
      <c r="DTL153" s="28"/>
      <c r="DTM153" s="32" t="s">
        <v>165</v>
      </c>
      <c r="DTP153" s="28"/>
      <c r="DTQ153" s="32" t="s">
        <v>165</v>
      </c>
      <c r="DTT153" s="28"/>
      <c r="DTU153" s="32" t="s">
        <v>165</v>
      </c>
      <c r="DTX153" s="28"/>
      <c r="DTY153" s="32" t="s">
        <v>165</v>
      </c>
      <c r="DUB153" s="28"/>
      <c r="DUC153" s="32" t="s">
        <v>165</v>
      </c>
      <c r="DUF153" s="28"/>
      <c r="DUG153" s="32" t="s">
        <v>165</v>
      </c>
      <c r="DUJ153" s="28"/>
      <c r="DUK153" s="32" t="s">
        <v>165</v>
      </c>
      <c r="DUN153" s="28"/>
      <c r="DUO153" s="32" t="s">
        <v>165</v>
      </c>
      <c r="DUR153" s="28"/>
      <c r="DUS153" s="32" t="s">
        <v>165</v>
      </c>
      <c r="DUV153" s="28"/>
      <c r="DUW153" s="32" t="s">
        <v>165</v>
      </c>
      <c r="DUZ153" s="28"/>
      <c r="DVA153" s="32" t="s">
        <v>165</v>
      </c>
      <c r="DVD153" s="28"/>
      <c r="DVE153" s="32" t="s">
        <v>165</v>
      </c>
      <c r="DVH153" s="28"/>
      <c r="DVI153" s="32" t="s">
        <v>165</v>
      </c>
      <c r="DVL153" s="28"/>
      <c r="DVM153" s="32" t="s">
        <v>165</v>
      </c>
      <c r="DVP153" s="28"/>
      <c r="DVQ153" s="32" t="s">
        <v>165</v>
      </c>
      <c r="DVT153" s="28"/>
      <c r="DVU153" s="32" t="s">
        <v>165</v>
      </c>
      <c r="DVX153" s="28"/>
      <c r="DVY153" s="32" t="s">
        <v>165</v>
      </c>
      <c r="DWB153" s="28"/>
      <c r="DWC153" s="32" t="s">
        <v>165</v>
      </c>
      <c r="DWF153" s="28"/>
      <c r="DWG153" s="32" t="s">
        <v>165</v>
      </c>
      <c r="DWJ153" s="28"/>
      <c r="DWK153" s="32" t="s">
        <v>165</v>
      </c>
      <c r="DWN153" s="28"/>
      <c r="DWO153" s="32" t="s">
        <v>165</v>
      </c>
      <c r="DWR153" s="28"/>
      <c r="DWS153" s="32" t="s">
        <v>165</v>
      </c>
      <c r="DWV153" s="28"/>
      <c r="DWW153" s="32" t="s">
        <v>165</v>
      </c>
      <c r="DWZ153" s="28"/>
      <c r="DXA153" s="32" t="s">
        <v>165</v>
      </c>
      <c r="DXD153" s="28"/>
      <c r="DXE153" s="32" t="s">
        <v>165</v>
      </c>
      <c r="DXH153" s="28"/>
      <c r="DXI153" s="32" t="s">
        <v>165</v>
      </c>
      <c r="DXL153" s="28"/>
      <c r="DXM153" s="32" t="s">
        <v>165</v>
      </c>
      <c r="DXP153" s="28"/>
      <c r="DXQ153" s="32" t="s">
        <v>165</v>
      </c>
      <c r="DXT153" s="28"/>
      <c r="DXU153" s="32" t="s">
        <v>165</v>
      </c>
      <c r="DXX153" s="28"/>
      <c r="DXY153" s="32" t="s">
        <v>165</v>
      </c>
      <c r="DYB153" s="28"/>
      <c r="DYC153" s="32" t="s">
        <v>165</v>
      </c>
      <c r="DYF153" s="28"/>
      <c r="DYG153" s="32" t="s">
        <v>165</v>
      </c>
      <c r="DYJ153" s="28"/>
      <c r="DYK153" s="32" t="s">
        <v>165</v>
      </c>
      <c r="DYN153" s="28"/>
      <c r="DYO153" s="32" t="s">
        <v>165</v>
      </c>
      <c r="DYR153" s="28"/>
      <c r="DYS153" s="32" t="s">
        <v>165</v>
      </c>
      <c r="DYV153" s="28"/>
      <c r="DYW153" s="32" t="s">
        <v>165</v>
      </c>
      <c r="DYZ153" s="28"/>
      <c r="DZA153" s="32" t="s">
        <v>165</v>
      </c>
      <c r="DZD153" s="28"/>
      <c r="DZE153" s="32" t="s">
        <v>165</v>
      </c>
      <c r="DZH153" s="28"/>
      <c r="DZI153" s="32" t="s">
        <v>165</v>
      </c>
      <c r="DZL153" s="28"/>
      <c r="DZM153" s="32" t="s">
        <v>165</v>
      </c>
      <c r="DZP153" s="28"/>
      <c r="DZQ153" s="32" t="s">
        <v>165</v>
      </c>
      <c r="DZT153" s="28"/>
      <c r="DZU153" s="32" t="s">
        <v>165</v>
      </c>
      <c r="DZX153" s="28"/>
      <c r="DZY153" s="32" t="s">
        <v>165</v>
      </c>
      <c r="EAB153" s="28"/>
      <c r="EAC153" s="32" t="s">
        <v>165</v>
      </c>
      <c r="EAF153" s="28"/>
      <c r="EAG153" s="32" t="s">
        <v>165</v>
      </c>
      <c r="EAJ153" s="28"/>
      <c r="EAK153" s="32" t="s">
        <v>165</v>
      </c>
      <c r="EAN153" s="28"/>
      <c r="EAO153" s="32" t="s">
        <v>165</v>
      </c>
      <c r="EAR153" s="28"/>
      <c r="EAS153" s="32" t="s">
        <v>165</v>
      </c>
      <c r="EAV153" s="28"/>
      <c r="EAW153" s="32" t="s">
        <v>165</v>
      </c>
      <c r="EAZ153" s="28"/>
      <c r="EBA153" s="32" t="s">
        <v>165</v>
      </c>
      <c r="EBD153" s="28"/>
      <c r="EBE153" s="32" t="s">
        <v>165</v>
      </c>
      <c r="EBH153" s="28"/>
      <c r="EBI153" s="32" t="s">
        <v>165</v>
      </c>
      <c r="EBL153" s="28"/>
      <c r="EBM153" s="32" t="s">
        <v>165</v>
      </c>
      <c r="EBP153" s="28"/>
      <c r="EBQ153" s="32" t="s">
        <v>165</v>
      </c>
      <c r="EBT153" s="28"/>
      <c r="EBU153" s="32" t="s">
        <v>165</v>
      </c>
      <c r="EBX153" s="28"/>
      <c r="EBY153" s="32" t="s">
        <v>165</v>
      </c>
      <c r="ECB153" s="28"/>
      <c r="ECC153" s="32" t="s">
        <v>165</v>
      </c>
      <c r="ECF153" s="28"/>
      <c r="ECG153" s="32" t="s">
        <v>165</v>
      </c>
      <c r="ECJ153" s="28"/>
      <c r="ECK153" s="32" t="s">
        <v>165</v>
      </c>
      <c r="ECN153" s="28"/>
      <c r="ECO153" s="32" t="s">
        <v>165</v>
      </c>
      <c r="ECR153" s="28"/>
      <c r="ECS153" s="32" t="s">
        <v>165</v>
      </c>
      <c r="ECV153" s="28"/>
      <c r="ECW153" s="32" t="s">
        <v>165</v>
      </c>
      <c r="ECZ153" s="28"/>
      <c r="EDA153" s="32" t="s">
        <v>165</v>
      </c>
      <c r="EDD153" s="28"/>
      <c r="EDE153" s="32" t="s">
        <v>165</v>
      </c>
      <c r="EDH153" s="28"/>
      <c r="EDI153" s="32" t="s">
        <v>165</v>
      </c>
      <c r="EDL153" s="28"/>
      <c r="EDM153" s="32" t="s">
        <v>165</v>
      </c>
      <c r="EDP153" s="28"/>
      <c r="EDQ153" s="32" t="s">
        <v>165</v>
      </c>
      <c r="EDT153" s="28"/>
      <c r="EDU153" s="32" t="s">
        <v>165</v>
      </c>
      <c r="EDX153" s="28"/>
      <c r="EDY153" s="32" t="s">
        <v>165</v>
      </c>
      <c r="EEB153" s="28"/>
      <c r="EEC153" s="32" t="s">
        <v>165</v>
      </c>
      <c r="EEF153" s="28"/>
      <c r="EEG153" s="32" t="s">
        <v>165</v>
      </c>
      <c r="EEJ153" s="28"/>
      <c r="EEK153" s="32" t="s">
        <v>165</v>
      </c>
      <c r="EEN153" s="28"/>
      <c r="EEO153" s="32" t="s">
        <v>165</v>
      </c>
      <c r="EER153" s="28"/>
      <c r="EES153" s="32" t="s">
        <v>165</v>
      </c>
      <c r="EEV153" s="28"/>
      <c r="EEW153" s="32" t="s">
        <v>165</v>
      </c>
      <c r="EEZ153" s="28"/>
      <c r="EFA153" s="32" t="s">
        <v>165</v>
      </c>
      <c r="EFD153" s="28"/>
      <c r="EFE153" s="32" t="s">
        <v>165</v>
      </c>
      <c r="EFH153" s="28"/>
      <c r="EFI153" s="32" t="s">
        <v>165</v>
      </c>
      <c r="EFL153" s="28"/>
      <c r="EFM153" s="32" t="s">
        <v>165</v>
      </c>
      <c r="EFP153" s="28"/>
      <c r="EFQ153" s="32" t="s">
        <v>165</v>
      </c>
      <c r="EFT153" s="28"/>
      <c r="EFU153" s="32" t="s">
        <v>165</v>
      </c>
      <c r="EFX153" s="28"/>
      <c r="EFY153" s="32" t="s">
        <v>165</v>
      </c>
      <c r="EGB153" s="28"/>
      <c r="EGC153" s="32" t="s">
        <v>165</v>
      </c>
      <c r="EGF153" s="28"/>
      <c r="EGG153" s="32" t="s">
        <v>165</v>
      </c>
      <c r="EGJ153" s="28"/>
      <c r="EGK153" s="32" t="s">
        <v>165</v>
      </c>
      <c r="EGN153" s="28"/>
      <c r="EGO153" s="32" t="s">
        <v>165</v>
      </c>
      <c r="EGR153" s="28"/>
      <c r="EGS153" s="32" t="s">
        <v>165</v>
      </c>
      <c r="EGV153" s="28"/>
      <c r="EGW153" s="32" t="s">
        <v>165</v>
      </c>
      <c r="EGZ153" s="28"/>
      <c r="EHA153" s="32" t="s">
        <v>165</v>
      </c>
      <c r="EHD153" s="28"/>
      <c r="EHE153" s="32" t="s">
        <v>165</v>
      </c>
      <c r="EHH153" s="28"/>
      <c r="EHI153" s="32" t="s">
        <v>165</v>
      </c>
      <c r="EHL153" s="28"/>
      <c r="EHM153" s="32" t="s">
        <v>165</v>
      </c>
      <c r="EHP153" s="28"/>
      <c r="EHQ153" s="32" t="s">
        <v>165</v>
      </c>
      <c r="EHT153" s="28"/>
      <c r="EHU153" s="32" t="s">
        <v>165</v>
      </c>
      <c r="EHX153" s="28"/>
      <c r="EHY153" s="32" t="s">
        <v>165</v>
      </c>
      <c r="EIB153" s="28"/>
      <c r="EIC153" s="32" t="s">
        <v>165</v>
      </c>
      <c r="EIF153" s="28"/>
      <c r="EIG153" s="32" t="s">
        <v>165</v>
      </c>
      <c r="EIJ153" s="28"/>
      <c r="EIK153" s="32" t="s">
        <v>165</v>
      </c>
      <c r="EIN153" s="28"/>
      <c r="EIO153" s="32" t="s">
        <v>165</v>
      </c>
      <c r="EIR153" s="28"/>
      <c r="EIS153" s="32" t="s">
        <v>165</v>
      </c>
      <c r="EIV153" s="28"/>
      <c r="EIW153" s="32" t="s">
        <v>165</v>
      </c>
      <c r="EIZ153" s="28"/>
      <c r="EJA153" s="32" t="s">
        <v>165</v>
      </c>
      <c r="EJD153" s="28"/>
      <c r="EJE153" s="32" t="s">
        <v>165</v>
      </c>
      <c r="EJH153" s="28"/>
      <c r="EJI153" s="32" t="s">
        <v>165</v>
      </c>
      <c r="EJL153" s="28"/>
      <c r="EJM153" s="32" t="s">
        <v>165</v>
      </c>
      <c r="EJP153" s="28"/>
      <c r="EJQ153" s="32" t="s">
        <v>165</v>
      </c>
      <c r="EJT153" s="28"/>
      <c r="EJU153" s="32" t="s">
        <v>165</v>
      </c>
      <c r="EJX153" s="28"/>
      <c r="EJY153" s="32" t="s">
        <v>165</v>
      </c>
      <c r="EKB153" s="28"/>
      <c r="EKC153" s="32" t="s">
        <v>165</v>
      </c>
      <c r="EKF153" s="28"/>
      <c r="EKG153" s="32" t="s">
        <v>165</v>
      </c>
      <c r="EKJ153" s="28"/>
      <c r="EKK153" s="32" t="s">
        <v>165</v>
      </c>
      <c r="EKN153" s="28"/>
      <c r="EKO153" s="32" t="s">
        <v>165</v>
      </c>
      <c r="EKR153" s="28"/>
      <c r="EKS153" s="32" t="s">
        <v>165</v>
      </c>
      <c r="EKV153" s="28"/>
      <c r="EKW153" s="32" t="s">
        <v>165</v>
      </c>
      <c r="EKZ153" s="28"/>
      <c r="ELA153" s="32" t="s">
        <v>165</v>
      </c>
      <c r="ELD153" s="28"/>
      <c r="ELE153" s="32" t="s">
        <v>165</v>
      </c>
      <c r="ELH153" s="28"/>
      <c r="ELI153" s="32" t="s">
        <v>165</v>
      </c>
      <c r="ELL153" s="28"/>
      <c r="ELM153" s="32" t="s">
        <v>165</v>
      </c>
      <c r="ELP153" s="28"/>
      <c r="ELQ153" s="32" t="s">
        <v>165</v>
      </c>
      <c r="ELT153" s="28"/>
      <c r="ELU153" s="32" t="s">
        <v>165</v>
      </c>
      <c r="ELX153" s="28"/>
      <c r="ELY153" s="32" t="s">
        <v>165</v>
      </c>
      <c r="EMB153" s="28"/>
      <c r="EMC153" s="32" t="s">
        <v>165</v>
      </c>
      <c r="EMF153" s="28"/>
      <c r="EMG153" s="32" t="s">
        <v>165</v>
      </c>
      <c r="EMJ153" s="28"/>
      <c r="EMK153" s="32" t="s">
        <v>165</v>
      </c>
      <c r="EMN153" s="28"/>
      <c r="EMO153" s="32" t="s">
        <v>165</v>
      </c>
      <c r="EMR153" s="28"/>
      <c r="EMS153" s="32" t="s">
        <v>165</v>
      </c>
      <c r="EMV153" s="28"/>
      <c r="EMW153" s="32" t="s">
        <v>165</v>
      </c>
      <c r="EMZ153" s="28"/>
      <c r="ENA153" s="32" t="s">
        <v>165</v>
      </c>
      <c r="END153" s="28"/>
      <c r="ENE153" s="32" t="s">
        <v>165</v>
      </c>
      <c r="ENH153" s="28"/>
      <c r="ENI153" s="32" t="s">
        <v>165</v>
      </c>
      <c r="ENL153" s="28"/>
      <c r="ENM153" s="32" t="s">
        <v>165</v>
      </c>
      <c r="ENP153" s="28"/>
      <c r="ENQ153" s="32" t="s">
        <v>165</v>
      </c>
      <c r="ENT153" s="28"/>
      <c r="ENU153" s="32" t="s">
        <v>165</v>
      </c>
      <c r="ENX153" s="28"/>
      <c r="ENY153" s="32" t="s">
        <v>165</v>
      </c>
      <c r="EOB153" s="28"/>
      <c r="EOC153" s="32" t="s">
        <v>165</v>
      </c>
      <c r="EOF153" s="28"/>
      <c r="EOG153" s="32" t="s">
        <v>165</v>
      </c>
      <c r="EOJ153" s="28"/>
      <c r="EOK153" s="32" t="s">
        <v>165</v>
      </c>
      <c r="EON153" s="28"/>
      <c r="EOO153" s="32" t="s">
        <v>165</v>
      </c>
      <c r="EOR153" s="28"/>
      <c r="EOS153" s="32" t="s">
        <v>165</v>
      </c>
      <c r="EOV153" s="28"/>
      <c r="EOW153" s="32" t="s">
        <v>165</v>
      </c>
      <c r="EOZ153" s="28"/>
      <c r="EPA153" s="32" t="s">
        <v>165</v>
      </c>
      <c r="EPD153" s="28"/>
      <c r="EPE153" s="32" t="s">
        <v>165</v>
      </c>
      <c r="EPH153" s="28"/>
      <c r="EPI153" s="32" t="s">
        <v>165</v>
      </c>
      <c r="EPL153" s="28"/>
      <c r="EPM153" s="32" t="s">
        <v>165</v>
      </c>
      <c r="EPP153" s="28"/>
      <c r="EPQ153" s="32" t="s">
        <v>165</v>
      </c>
      <c r="EPT153" s="28"/>
      <c r="EPU153" s="32" t="s">
        <v>165</v>
      </c>
      <c r="EPX153" s="28"/>
      <c r="EPY153" s="32" t="s">
        <v>165</v>
      </c>
      <c r="EQB153" s="28"/>
      <c r="EQC153" s="32" t="s">
        <v>165</v>
      </c>
      <c r="EQF153" s="28"/>
      <c r="EQG153" s="32" t="s">
        <v>165</v>
      </c>
      <c r="EQJ153" s="28"/>
      <c r="EQK153" s="32" t="s">
        <v>165</v>
      </c>
      <c r="EQN153" s="28"/>
      <c r="EQO153" s="32" t="s">
        <v>165</v>
      </c>
      <c r="EQR153" s="28"/>
      <c r="EQS153" s="32" t="s">
        <v>165</v>
      </c>
      <c r="EQV153" s="28"/>
      <c r="EQW153" s="32" t="s">
        <v>165</v>
      </c>
      <c r="EQZ153" s="28"/>
      <c r="ERA153" s="32" t="s">
        <v>165</v>
      </c>
      <c r="ERD153" s="28"/>
      <c r="ERE153" s="32" t="s">
        <v>165</v>
      </c>
      <c r="ERH153" s="28"/>
      <c r="ERI153" s="32" t="s">
        <v>165</v>
      </c>
      <c r="ERL153" s="28"/>
      <c r="ERM153" s="32" t="s">
        <v>165</v>
      </c>
      <c r="ERP153" s="28"/>
      <c r="ERQ153" s="32" t="s">
        <v>165</v>
      </c>
      <c r="ERT153" s="28"/>
      <c r="ERU153" s="32" t="s">
        <v>165</v>
      </c>
      <c r="ERX153" s="28"/>
      <c r="ERY153" s="32" t="s">
        <v>165</v>
      </c>
      <c r="ESB153" s="28"/>
      <c r="ESC153" s="32" t="s">
        <v>165</v>
      </c>
      <c r="ESF153" s="28"/>
      <c r="ESG153" s="32" t="s">
        <v>165</v>
      </c>
      <c r="ESJ153" s="28"/>
      <c r="ESK153" s="32" t="s">
        <v>165</v>
      </c>
      <c r="ESN153" s="28"/>
      <c r="ESO153" s="32" t="s">
        <v>165</v>
      </c>
      <c r="ESR153" s="28"/>
      <c r="ESS153" s="32" t="s">
        <v>165</v>
      </c>
      <c r="ESV153" s="28"/>
      <c r="ESW153" s="32" t="s">
        <v>165</v>
      </c>
      <c r="ESZ153" s="28"/>
      <c r="ETA153" s="32" t="s">
        <v>165</v>
      </c>
      <c r="ETD153" s="28"/>
      <c r="ETE153" s="32" t="s">
        <v>165</v>
      </c>
      <c r="ETH153" s="28"/>
      <c r="ETI153" s="32" t="s">
        <v>165</v>
      </c>
      <c r="ETL153" s="28"/>
      <c r="ETM153" s="32" t="s">
        <v>165</v>
      </c>
      <c r="ETP153" s="28"/>
      <c r="ETQ153" s="32" t="s">
        <v>165</v>
      </c>
      <c r="ETT153" s="28"/>
      <c r="ETU153" s="32" t="s">
        <v>165</v>
      </c>
      <c r="ETX153" s="28"/>
      <c r="ETY153" s="32" t="s">
        <v>165</v>
      </c>
      <c r="EUB153" s="28"/>
      <c r="EUC153" s="32" t="s">
        <v>165</v>
      </c>
      <c r="EUF153" s="28"/>
      <c r="EUG153" s="32" t="s">
        <v>165</v>
      </c>
      <c r="EUJ153" s="28"/>
      <c r="EUK153" s="32" t="s">
        <v>165</v>
      </c>
      <c r="EUN153" s="28"/>
      <c r="EUO153" s="32" t="s">
        <v>165</v>
      </c>
      <c r="EUR153" s="28"/>
      <c r="EUS153" s="32" t="s">
        <v>165</v>
      </c>
      <c r="EUV153" s="28"/>
      <c r="EUW153" s="32" t="s">
        <v>165</v>
      </c>
      <c r="EUZ153" s="28"/>
      <c r="EVA153" s="32" t="s">
        <v>165</v>
      </c>
      <c r="EVD153" s="28"/>
      <c r="EVE153" s="32" t="s">
        <v>165</v>
      </c>
      <c r="EVH153" s="28"/>
      <c r="EVI153" s="32" t="s">
        <v>165</v>
      </c>
      <c r="EVL153" s="28"/>
      <c r="EVM153" s="32" t="s">
        <v>165</v>
      </c>
      <c r="EVP153" s="28"/>
      <c r="EVQ153" s="32" t="s">
        <v>165</v>
      </c>
      <c r="EVT153" s="28"/>
      <c r="EVU153" s="32" t="s">
        <v>165</v>
      </c>
      <c r="EVX153" s="28"/>
      <c r="EVY153" s="32" t="s">
        <v>165</v>
      </c>
      <c r="EWB153" s="28"/>
      <c r="EWC153" s="32" t="s">
        <v>165</v>
      </c>
      <c r="EWF153" s="28"/>
      <c r="EWG153" s="32" t="s">
        <v>165</v>
      </c>
      <c r="EWJ153" s="28"/>
      <c r="EWK153" s="32" t="s">
        <v>165</v>
      </c>
      <c r="EWN153" s="28"/>
      <c r="EWO153" s="32" t="s">
        <v>165</v>
      </c>
      <c r="EWR153" s="28"/>
      <c r="EWS153" s="32" t="s">
        <v>165</v>
      </c>
      <c r="EWV153" s="28"/>
      <c r="EWW153" s="32" t="s">
        <v>165</v>
      </c>
      <c r="EWZ153" s="28"/>
      <c r="EXA153" s="32" t="s">
        <v>165</v>
      </c>
      <c r="EXD153" s="28"/>
      <c r="EXE153" s="32" t="s">
        <v>165</v>
      </c>
      <c r="EXH153" s="28"/>
      <c r="EXI153" s="32" t="s">
        <v>165</v>
      </c>
      <c r="EXL153" s="28"/>
      <c r="EXM153" s="32" t="s">
        <v>165</v>
      </c>
      <c r="EXP153" s="28"/>
      <c r="EXQ153" s="32" t="s">
        <v>165</v>
      </c>
      <c r="EXT153" s="28"/>
      <c r="EXU153" s="32" t="s">
        <v>165</v>
      </c>
      <c r="EXX153" s="28"/>
      <c r="EXY153" s="32" t="s">
        <v>165</v>
      </c>
      <c r="EYB153" s="28"/>
      <c r="EYC153" s="32" t="s">
        <v>165</v>
      </c>
      <c r="EYF153" s="28"/>
      <c r="EYG153" s="32" t="s">
        <v>165</v>
      </c>
      <c r="EYJ153" s="28"/>
      <c r="EYK153" s="32" t="s">
        <v>165</v>
      </c>
      <c r="EYN153" s="28"/>
      <c r="EYO153" s="32" t="s">
        <v>165</v>
      </c>
      <c r="EYR153" s="28"/>
      <c r="EYS153" s="32" t="s">
        <v>165</v>
      </c>
      <c r="EYV153" s="28"/>
      <c r="EYW153" s="32" t="s">
        <v>165</v>
      </c>
      <c r="EYZ153" s="28"/>
      <c r="EZA153" s="32" t="s">
        <v>165</v>
      </c>
      <c r="EZD153" s="28"/>
      <c r="EZE153" s="32" t="s">
        <v>165</v>
      </c>
      <c r="EZH153" s="28"/>
      <c r="EZI153" s="32" t="s">
        <v>165</v>
      </c>
      <c r="EZL153" s="28"/>
      <c r="EZM153" s="32" t="s">
        <v>165</v>
      </c>
      <c r="EZP153" s="28"/>
      <c r="EZQ153" s="32" t="s">
        <v>165</v>
      </c>
      <c r="EZT153" s="28"/>
      <c r="EZU153" s="32" t="s">
        <v>165</v>
      </c>
      <c r="EZX153" s="28"/>
      <c r="EZY153" s="32" t="s">
        <v>165</v>
      </c>
      <c r="FAB153" s="28"/>
      <c r="FAC153" s="32" t="s">
        <v>165</v>
      </c>
      <c r="FAF153" s="28"/>
      <c r="FAG153" s="32" t="s">
        <v>165</v>
      </c>
      <c r="FAJ153" s="28"/>
      <c r="FAK153" s="32" t="s">
        <v>165</v>
      </c>
      <c r="FAN153" s="28"/>
      <c r="FAO153" s="32" t="s">
        <v>165</v>
      </c>
      <c r="FAR153" s="28"/>
      <c r="FAS153" s="32" t="s">
        <v>165</v>
      </c>
      <c r="FAV153" s="28"/>
      <c r="FAW153" s="32" t="s">
        <v>165</v>
      </c>
      <c r="FAZ153" s="28"/>
      <c r="FBA153" s="32" t="s">
        <v>165</v>
      </c>
      <c r="FBD153" s="28"/>
      <c r="FBE153" s="32" t="s">
        <v>165</v>
      </c>
      <c r="FBH153" s="28"/>
      <c r="FBI153" s="32" t="s">
        <v>165</v>
      </c>
      <c r="FBL153" s="28"/>
      <c r="FBM153" s="32" t="s">
        <v>165</v>
      </c>
      <c r="FBP153" s="28"/>
      <c r="FBQ153" s="32" t="s">
        <v>165</v>
      </c>
      <c r="FBT153" s="28"/>
      <c r="FBU153" s="32" t="s">
        <v>165</v>
      </c>
      <c r="FBX153" s="28"/>
      <c r="FBY153" s="32" t="s">
        <v>165</v>
      </c>
      <c r="FCB153" s="28"/>
      <c r="FCC153" s="32" t="s">
        <v>165</v>
      </c>
      <c r="FCF153" s="28"/>
      <c r="FCG153" s="32" t="s">
        <v>165</v>
      </c>
      <c r="FCJ153" s="28"/>
      <c r="FCK153" s="32" t="s">
        <v>165</v>
      </c>
      <c r="FCN153" s="28"/>
      <c r="FCO153" s="32" t="s">
        <v>165</v>
      </c>
      <c r="FCR153" s="28"/>
      <c r="FCS153" s="32" t="s">
        <v>165</v>
      </c>
      <c r="FCV153" s="28"/>
      <c r="FCW153" s="32" t="s">
        <v>165</v>
      </c>
      <c r="FCZ153" s="28"/>
      <c r="FDA153" s="32" t="s">
        <v>165</v>
      </c>
      <c r="FDD153" s="28"/>
      <c r="FDE153" s="32" t="s">
        <v>165</v>
      </c>
      <c r="FDH153" s="28"/>
      <c r="FDI153" s="32" t="s">
        <v>165</v>
      </c>
      <c r="FDL153" s="28"/>
      <c r="FDM153" s="32" t="s">
        <v>165</v>
      </c>
      <c r="FDP153" s="28"/>
      <c r="FDQ153" s="32" t="s">
        <v>165</v>
      </c>
      <c r="FDT153" s="28"/>
      <c r="FDU153" s="32" t="s">
        <v>165</v>
      </c>
      <c r="FDX153" s="28"/>
      <c r="FDY153" s="32" t="s">
        <v>165</v>
      </c>
      <c r="FEB153" s="28"/>
      <c r="FEC153" s="32" t="s">
        <v>165</v>
      </c>
      <c r="FEF153" s="28"/>
      <c r="FEG153" s="32" t="s">
        <v>165</v>
      </c>
      <c r="FEJ153" s="28"/>
      <c r="FEK153" s="32" t="s">
        <v>165</v>
      </c>
      <c r="FEN153" s="28"/>
      <c r="FEO153" s="32" t="s">
        <v>165</v>
      </c>
      <c r="FER153" s="28"/>
      <c r="FES153" s="32" t="s">
        <v>165</v>
      </c>
      <c r="FEV153" s="28"/>
      <c r="FEW153" s="32" t="s">
        <v>165</v>
      </c>
      <c r="FEZ153" s="28"/>
      <c r="FFA153" s="32" t="s">
        <v>165</v>
      </c>
      <c r="FFD153" s="28"/>
      <c r="FFE153" s="32" t="s">
        <v>165</v>
      </c>
      <c r="FFH153" s="28"/>
      <c r="FFI153" s="32" t="s">
        <v>165</v>
      </c>
      <c r="FFL153" s="28"/>
      <c r="FFM153" s="32" t="s">
        <v>165</v>
      </c>
      <c r="FFP153" s="28"/>
      <c r="FFQ153" s="32" t="s">
        <v>165</v>
      </c>
      <c r="FFT153" s="28"/>
      <c r="FFU153" s="32" t="s">
        <v>165</v>
      </c>
      <c r="FFX153" s="28"/>
      <c r="FFY153" s="32" t="s">
        <v>165</v>
      </c>
      <c r="FGB153" s="28"/>
      <c r="FGC153" s="32" t="s">
        <v>165</v>
      </c>
      <c r="FGF153" s="28"/>
      <c r="FGG153" s="32" t="s">
        <v>165</v>
      </c>
      <c r="FGJ153" s="28"/>
      <c r="FGK153" s="32" t="s">
        <v>165</v>
      </c>
      <c r="FGN153" s="28"/>
      <c r="FGO153" s="32" t="s">
        <v>165</v>
      </c>
      <c r="FGR153" s="28"/>
      <c r="FGS153" s="32" t="s">
        <v>165</v>
      </c>
      <c r="FGV153" s="28"/>
      <c r="FGW153" s="32" t="s">
        <v>165</v>
      </c>
      <c r="FGZ153" s="28"/>
      <c r="FHA153" s="32" t="s">
        <v>165</v>
      </c>
      <c r="FHD153" s="28"/>
      <c r="FHE153" s="32" t="s">
        <v>165</v>
      </c>
      <c r="FHH153" s="28"/>
      <c r="FHI153" s="32" t="s">
        <v>165</v>
      </c>
      <c r="FHL153" s="28"/>
      <c r="FHM153" s="32" t="s">
        <v>165</v>
      </c>
      <c r="FHP153" s="28"/>
      <c r="FHQ153" s="32" t="s">
        <v>165</v>
      </c>
      <c r="FHT153" s="28"/>
      <c r="FHU153" s="32" t="s">
        <v>165</v>
      </c>
      <c r="FHX153" s="28"/>
      <c r="FHY153" s="32" t="s">
        <v>165</v>
      </c>
      <c r="FIB153" s="28"/>
      <c r="FIC153" s="32" t="s">
        <v>165</v>
      </c>
      <c r="FIF153" s="28"/>
      <c r="FIG153" s="32" t="s">
        <v>165</v>
      </c>
      <c r="FIJ153" s="28"/>
      <c r="FIK153" s="32" t="s">
        <v>165</v>
      </c>
      <c r="FIN153" s="28"/>
      <c r="FIO153" s="32" t="s">
        <v>165</v>
      </c>
      <c r="FIR153" s="28"/>
      <c r="FIS153" s="32" t="s">
        <v>165</v>
      </c>
      <c r="FIV153" s="28"/>
      <c r="FIW153" s="32" t="s">
        <v>165</v>
      </c>
      <c r="FIZ153" s="28"/>
      <c r="FJA153" s="32" t="s">
        <v>165</v>
      </c>
      <c r="FJD153" s="28"/>
      <c r="FJE153" s="32" t="s">
        <v>165</v>
      </c>
      <c r="FJH153" s="28"/>
      <c r="FJI153" s="32" t="s">
        <v>165</v>
      </c>
      <c r="FJL153" s="28"/>
      <c r="FJM153" s="32" t="s">
        <v>165</v>
      </c>
      <c r="FJP153" s="28"/>
      <c r="FJQ153" s="32" t="s">
        <v>165</v>
      </c>
      <c r="FJT153" s="28"/>
      <c r="FJU153" s="32" t="s">
        <v>165</v>
      </c>
      <c r="FJX153" s="28"/>
      <c r="FJY153" s="32" t="s">
        <v>165</v>
      </c>
      <c r="FKB153" s="28"/>
      <c r="FKC153" s="32" t="s">
        <v>165</v>
      </c>
      <c r="FKF153" s="28"/>
      <c r="FKG153" s="32" t="s">
        <v>165</v>
      </c>
      <c r="FKJ153" s="28"/>
      <c r="FKK153" s="32" t="s">
        <v>165</v>
      </c>
      <c r="FKN153" s="28"/>
      <c r="FKO153" s="32" t="s">
        <v>165</v>
      </c>
      <c r="FKR153" s="28"/>
      <c r="FKS153" s="32" t="s">
        <v>165</v>
      </c>
      <c r="FKV153" s="28"/>
      <c r="FKW153" s="32" t="s">
        <v>165</v>
      </c>
      <c r="FKZ153" s="28"/>
      <c r="FLA153" s="32" t="s">
        <v>165</v>
      </c>
      <c r="FLD153" s="28"/>
      <c r="FLE153" s="32" t="s">
        <v>165</v>
      </c>
      <c r="FLH153" s="28"/>
      <c r="FLI153" s="32" t="s">
        <v>165</v>
      </c>
      <c r="FLL153" s="28"/>
      <c r="FLM153" s="32" t="s">
        <v>165</v>
      </c>
      <c r="FLP153" s="28"/>
      <c r="FLQ153" s="32" t="s">
        <v>165</v>
      </c>
      <c r="FLT153" s="28"/>
      <c r="FLU153" s="32" t="s">
        <v>165</v>
      </c>
      <c r="FLX153" s="28"/>
      <c r="FLY153" s="32" t="s">
        <v>165</v>
      </c>
      <c r="FMB153" s="28"/>
      <c r="FMC153" s="32" t="s">
        <v>165</v>
      </c>
      <c r="FMF153" s="28"/>
      <c r="FMG153" s="32" t="s">
        <v>165</v>
      </c>
      <c r="FMJ153" s="28"/>
      <c r="FMK153" s="32" t="s">
        <v>165</v>
      </c>
      <c r="FMN153" s="28"/>
      <c r="FMO153" s="32" t="s">
        <v>165</v>
      </c>
      <c r="FMR153" s="28"/>
      <c r="FMS153" s="32" t="s">
        <v>165</v>
      </c>
      <c r="FMV153" s="28"/>
      <c r="FMW153" s="32" t="s">
        <v>165</v>
      </c>
      <c r="FMZ153" s="28"/>
      <c r="FNA153" s="32" t="s">
        <v>165</v>
      </c>
      <c r="FND153" s="28"/>
      <c r="FNE153" s="32" t="s">
        <v>165</v>
      </c>
      <c r="FNH153" s="28"/>
      <c r="FNI153" s="32" t="s">
        <v>165</v>
      </c>
      <c r="FNL153" s="28"/>
      <c r="FNM153" s="32" t="s">
        <v>165</v>
      </c>
      <c r="FNP153" s="28"/>
      <c r="FNQ153" s="32" t="s">
        <v>165</v>
      </c>
      <c r="FNT153" s="28"/>
      <c r="FNU153" s="32" t="s">
        <v>165</v>
      </c>
      <c r="FNX153" s="28"/>
      <c r="FNY153" s="32" t="s">
        <v>165</v>
      </c>
      <c r="FOB153" s="28"/>
      <c r="FOC153" s="32" t="s">
        <v>165</v>
      </c>
      <c r="FOF153" s="28"/>
      <c r="FOG153" s="32" t="s">
        <v>165</v>
      </c>
      <c r="FOJ153" s="28"/>
      <c r="FOK153" s="32" t="s">
        <v>165</v>
      </c>
      <c r="FON153" s="28"/>
      <c r="FOO153" s="32" t="s">
        <v>165</v>
      </c>
      <c r="FOR153" s="28"/>
      <c r="FOS153" s="32" t="s">
        <v>165</v>
      </c>
      <c r="FOV153" s="28"/>
      <c r="FOW153" s="32" t="s">
        <v>165</v>
      </c>
      <c r="FOZ153" s="28"/>
      <c r="FPA153" s="32" t="s">
        <v>165</v>
      </c>
      <c r="FPD153" s="28"/>
      <c r="FPE153" s="32" t="s">
        <v>165</v>
      </c>
      <c r="FPH153" s="28"/>
      <c r="FPI153" s="32" t="s">
        <v>165</v>
      </c>
      <c r="FPL153" s="28"/>
      <c r="FPM153" s="32" t="s">
        <v>165</v>
      </c>
      <c r="FPP153" s="28"/>
      <c r="FPQ153" s="32" t="s">
        <v>165</v>
      </c>
      <c r="FPT153" s="28"/>
      <c r="FPU153" s="32" t="s">
        <v>165</v>
      </c>
      <c r="FPX153" s="28"/>
      <c r="FPY153" s="32" t="s">
        <v>165</v>
      </c>
      <c r="FQB153" s="28"/>
      <c r="FQC153" s="32" t="s">
        <v>165</v>
      </c>
      <c r="FQF153" s="28"/>
      <c r="FQG153" s="32" t="s">
        <v>165</v>
      </c>
      <c r="FQJ153" s="28"/>
      <c r="FQK153" s="32" t="s">
        <v>165</v>
      </c>
      <c r="FQN153" s="28"/>
      <c r="FQO153" s="32" t="s">
        <v>165</v>
      </c>
      <c r="FQR153" s="28"/>
      <c r="FQS153" s="32" t="s">
        <v>165</v>
      </c>
      <c r="FQV153" s="28"/>
      <c r="FQW153" s="32" t="s">
        <v>165</v>
      </c>
      <c r="FQZ153" s="28"/>
      <c r="FRA153" s="32" t="s">
        <v>165</v>
      </c>
      <c r="FRD153" s="28"/>
      <c r="FRE153" s="32" t="s">
        <v>165</v>
      </c>
      <c r="FRH153" s="28"/>
      <c r="FRI153" s="32" t="s">
        <v>165</v>
      </c>
      <c r="FRL153" s="28"/>
      <c r="FRM153" s="32" t="s">
        <v>165</v>
      </c>
      <c r="FRP153" s="28"/>
      <c r="FRQ153" s="32" t="s">
        <v>165</v>
      </c>
      <c r="FRT153" s="28"/>
      <c r="FRU153" s="32" t="s">
        <v>165</v>
      </c>
      <c r="FRX153" s="28"/>
      <c r="FRY153" s="32" t="s">
        <v>165</v>
      </c>
      <c r="FSB153" s="28"/>
      <c r="FSC153" s="32" t="s">
        <v>165</v>
      </c>
      <c r="FSF153" s="28"/>
      <c r="FSG153" s="32" t="s">
        <v>165</v>
      </c>
      <c r="FSJ153" s="28"/>
      <c r="FSK153" s="32" t="s">
        <v>165</v>
      </c>
      <c r="FSN153" s="28"/>
      <c r="FSO153" s="32" t="s">
        <v>165</v>
      </c>
      <c r="FSR153" s="28"/>
      <c r="FSS153" s="32" t="s">
        <v>165</v>
      </c>
      <c r="FSV153" s="28"/>
      <c r="FSW153" s="32" t="s">
        <v>165</v>
      </c>
      <c r="FSZ153" s="28"/>
      <c r="FTA153" s="32" t="s">
        <v>165</v>
      </c>
      <c r="FTD153" s="28"/>
      <c r="FTE153" s="32" t="s">
        <v>165</v>
      </c>
      <c r="FTH153" s="28"/>
      <c r="FTI153" s="32" t="s">
        <v>165</v>
      </c>
      <c r="FTL153" s="28"/>
      <c r="FTM153" s="32" t="s">
        <v>165</v>
      </c>
      <c r="FTP153" s="28"/>
      <c r="FTQ153" s="32" t="s">
        <v>165</v>
      </c>
      <c r="FTT153" s="28"/>
      <c r="FTU153" s="32" t="s">
        <v>165</v>
      </c>
      <c r="FTX153" s="28"/>
      <c r="FTY153" s="32" t="s">
        <v>165</v>
      </c>
      <c r="FUB153" s="28"/>
      <c r="FUC153" s="32" t="s">
        <v>165</v>
      </c>
      <c r="FUF153" s="28"/>
      <c r="FUG153" s="32" t="s">
        <v>165</v>
      </c>
      <c r="FUJ153" s="28"/>
      <c r="FUK153" s="32" t="s">
        <v>165</v>
      </c>
      <c r="FUN153" s="28"/>
      <c r="FUO153" s="32" t="s">
        <v>165</v>
      </c>
      <c r="FUR153" s="28"/>
      <c r="FUS153" s="32" t="s">
        <v>165</v>
      </c>
      <c r="FUV153" s="28"/>
      <c r="FUW153" s="32" t="s">
        <v>165</v>
      </c>
      <c r="FUZ153" s="28"/>
      <c r="FVA153" s="32" t="s">
        <v>165</v>
      </c>
      <c r="FVD153" s="28"/>
      <c r="FVE153" s="32" t="s">
        <v>165</v>
      </c>
      <c r="FVH153" s="28"/>
      <c r="FVI153" s="32" t="s">
        <v>165</v>
      </c>
      <c r="FVL153" s="28"/>
      <c r="FVM153" s="32" t="s">
        <v>165</v>
      </c>
      <c r="FVP153" s="28"/>
      <c r="FVQ153" s="32" t="s">
        <v>165</v>
      </c>
      <c r="FVT153" s="28"/>
      <c r="FVU153" s="32" t="s">
        <v>165</v>
      </c>
      <c r="FVX153" s="28"/>
      <c r="FVY153" s="32" t="s">
        <v>165</v>
      </c>
      <c r="FWB153" s="28"/>
      <c r="FWC153" s="32" t="s">
        <v>165</v>
      </c>
      <c r="FWF153" s="28"/>
      <c r="FWG153" s="32" t="s">
        <v>165</v>
      </c>
      <c r="FWJ153" s="28"/>
      <c r="FWK153" s="32" t="s">
        <v>165</v>
      </c>
      <c r="FWN153" s="28"/>
      <c r="FWO153" s="32" t="s">
        <v>165</v>
      </c>
      <c r="FWR153" s="28"/>
      <c r="FWS153" s="32" t="s">
        <v>165</v>
      </c>
      <c r="FWV153" s="28"/>
      <c r="FWW153" s="32" t="s">
        <v>165</v>
      </c>
      <c r="FWZ153" s="28"/>
      <c r="FXA153" s="32" t="s">
        <v>165</v>
      </c>
      <c r="FXD153" s="28"/>
      <c r="FXE153" s="32" t="s">
        <v>165</v>
      </c>
      <c r="FXH153" s="28"/>
      <c r="FXI153" s="32" t="s">
        <v>165</v>
      </c>
      <c r="FXL153" s="28"/>
      <c r="FXM153" s="32" t="s">
        <v>165</v>
      </c>
      <c r="FXP153" s="28"/>
      <c r="FXQ153" s="32" t="s">
        <v>165</v>
      </c>
      <c r="FXT153" s="28"/>
      <c r="FXU153" s="32" t="s">
        <v>165</v>
      </c>
      <c r="FXX153" s="28"/>
      <c r="FXY153" s="32" t="s">
        <v>165</v>
      </c>
      <c r="FYB153" s="28"/>
      <c r="FYC153" s="32" t="s">
        <v>165</v>
      </c>
      <c r="FYF153" s="28"/>
      <c r="FYG153" s="32" t="s">
        <v>165</v>
      </c>
      <c r="FYJ153" s="28"/>
      <c r="FYK153" s="32" t="s">
        <v>165</v>
      </c>
      <c r="FYN153" s="28"/>
      <c r="FYO153" s="32" t="s">
        <v>165</v>
      </c>
      <c r="FYR153" s="28"/>
      <c r="FYS153" s="32" t="s">
        <v>165</v>
      </c>
      <c r="FYV153" s="28"/>
      <c r="FYW153" s="32" t="s">
        <v>165</v>
      </c>
      <c r="FYZ153" s="28"/>
      <c r="FZA153" s="32" t="s">
        <v>165</v>
      </c>
      <c r="FZD153" s="28"/>
      <c r="FZE153" s="32" t="s">
        <v>165</v>
      </c>
      <c r="FZH153" s="28"/>
      <c r="FZI153" s="32" t="s">
        <v>165</v>
      </c>
      <c r="FZL153" s="28"/>
      <c r="FZM153" s="32" t="s">
        <v>165</v>
      </c>
      <c r="FZP153" s="28"/>
      <c r="FZQ153" s="32" t="s">
        <v>165</v>
      </c>
      <c r="FZT153" s="28"/>
      <c r="FZU153" s="32" t="s">
        <v>165</v>
      </c>
      <c r="FZX153" s="28"/>
      <c r="FZY153" s="32" t="s">
        <v>165</v>
      </c>
      <c r="GAB153" s="28"/>
      <c r="GAC153" s="32" t="s">
        <v>165</v>
      </c>
      <c r="GAF153" s="28"/>
      <c r="GAG153" s="32" t="s">
        <v>165</v>
      </c>
      <c r="GAJ153" s="28"/>
      <c r="GAK153" s="32" t="s">
        <v>165</v>
      </c>
      <c r="GAN153" s="28"/>
      <c r="GAO153" s="32" t="s">
        <v>165</v>
      </c>
      <c r="GAR153" s="28"/>
      <c r="GAS153" s="32" t="s">
        <v>165</v>
      </c>
      <c r="GAV153" s="28"/>
      <c r="GAW153" s="32" t="s">
        <v>165</v>
      </c>
      <c r="GAZ153" s="28"/>
      <c r="GBA153" s="32" t="s">
        <v>165</v>
      </c>
      <c r="GBD153" s="28"/>
      <c r="GBE153" s="32" t="s">
        <v>165</v>
      </c>
      <c r="GBH153" s="28"/>
      <c r="GBI153" s="32" t="s">
        <v>165</v>
      </c>
      <c r="GBL153" s="28"/>
      <c r="GBM153" s="32" t="s">
        <v>165</v>
      </c>
      <c r="GBP153" s="28"/>
      <c r="GBQ153" s="32" t="s">
        <v>165</v>
      </c>
      <c r="GBT153" s="28"/>
      <c r="GBU153" s="32" t="s">
        <v>165</v>
      </c>
      <c r="GBX153" s="28"/>
      <c r="GBY153" s="32" t="s">
        <v>165</v>
      </c>
      <c r="GCB153" s="28"/>
      <c r="GCC153" s="32" t="s">
        <v>165</v>
      </c>
      <c r="GCF153" s="28"/>
      <c r="GCG153" s="32" t="s">
        <v>165</v>
      </c>
      <c r="GCJ153" s="28"/>
      <c r="GCK153" s="32" t="s">
        <v>165</v>
      </c>
      <c r="GCN153" s="28"/>
      <c r="GCO153" s="32" t="s">
        <v>165</v>
      </c>
      <c r="GCR153" s="28"/>
      <c r="GCS153" s="32" t="s">
        <v>165</v>
      </c>
      <c r="GCV153" s="28"/>
      <c r="GCW153" s="32" t="s">
        <v>165</v>
      </c>
      <c r="GCZ153" s="28"/>
      <c r="GDA153" s="32" t="s">
        <v>165</v>
      </c>
      <c r="GDD153" s="28"/>
      <c r="GDE153" s="32" t="s">
        <v>165</v>
      </c>
      <c r="GDH153" s="28"/>
      <c r="GDI153" s="32" t="s">
        <v>165</v>
      </c>
      <c r="GDL153" s="28"/>
      <c r="GDM153" s="32" t="s">
        <v>165</v>
      </c>
      <c r="GDP153" s="28"/>
      <c r="GDQ153" s="32" t="s">
        <v>165</v>
      </c>
      <c r="GDT153" s="28"/>
      <c r="GDU153" s="32" t="s">
        <v>165</v>
      </c>
      <c r="GDX153" s="28"/>
      <c r="GDY153" s="32" t="s">
        <v>165</v>
      </c>
      <c r="GEB153" s="28"/>
      <c r="GEC153" s="32" t="s">
        <v>165</v>
      </c>
      <c r="GEF153" s="28"/>
      <c r="GEG153" s="32" t="s">
        <v>165</v>
      </c>
      <c r="GEJ153" s="28"/>
      <c r="GEK153" s="32" t="s">
        <v>165</v>
      </c>
      <c r="GEN153" s="28"/>
      <c r="GEO153" s="32" t="s">
        <v>165</v>
      </c>
      <c r="GER153" s="28"/>
      <c r="GES153" s="32" t="s">
        <v>165</v>
      </c>
      <c r="GEV153" s="28"/>
      <c r="GEW153" s="32" t="s">
        <v>165</v>
      </c>
      <c r="GEZ153" s="28"/>
      <c r="GFA153" s="32" t="s">
        <v>165</v>
      </c>
      <c r="GFD153" s="28"/>
      <c r="GFE153" s="32" t="s">
        <v>165</v>
      </c>
      <c r="GFH153" s="28"/>
      <c r="GFI153" s="32" t="s">
        <v>165</v>
      </c>
      <c r="GFL153" s="28"/>
      <c r="GFM153" s="32" t="s">
        <v>165</v>
      </c>
      <c r="GFP153" s="28"/>
      <c r="GFQ153" s="32" t="s">
        <v>165</v>
      </c>
      <c r="GFT153" s="28"/>
      <c r="GFU153" s="32" t="s">
        <v>165</v>
      </c>
      <c r="GFX153" s="28"/>
      <c r="GFY153" s="32" t="s">
        <v>165</v>
      </c>
      <c r="GGB153" s="28"/>
      <c r="GGC153" s="32" t="s">
        <v>165</v>
      </c>
      <c r="GGF153" s="28"/>
      <c r="GGG153" s="32" t="s">
        <v>165</v>
      </c>
      <c r="GGJ153" s="28"/>
      <c r="GGK153" s="32" t="s">
        <v>165</v>
      </c>
      <c r="GGN153" s="28"/>
      <c r="GGO153" s="32" t="s">
        <v>165</v>
      </c>
      <c r="GGR153" s="28"/>
      <c r="GGS153" s="32" t="s">
        <v>165</v>
      </c>
      <c r="GGV153" s="28"/>
      <c r="GGW153" s="32" t="s">
        <v>165</v>
      </c>
      <c r="GGZ153" s="28"/>
      <c r="GHA153" s="32" t="s">
        <v>165</v>
      </c>
      <c r="GHD153" s="28"/>
      <c r="GHE153" s="32" t="s">
        <v>165</v>
      </c>
      <c r="GHH153" s="28"/>
      <c r="GHI153" s="32" t="s">
        <v>165</v>
      </c>
      <c r="GHL153" s="28"/>
      <c r="GHM153" s="32" t="s">
        <v>165</v>
      </c>
      <c r="GHP153" s="28"/>
      <c r="GHQ153" s="32" t="s">
        <v>165</v>
      </c>
      <c r="GHT153" s="28"/>
      <c r="GHU153" s="32" t="s">
        <v>165</v>
      </c>
      <c r="GHX153" s="28"/>
      <c r="GHY153" s="32" t="s">
        <v>165</v>
      </c>
      <c r="GIB153" s="28"/>
      <c r="GIC153" s="32" t="s">
        <v>165</v>
      </c>
      <c r="GIF153" s="28"/>
      <c r="GIG153" s="32" t="s">
        <v>165</v>
      </c>
      <c r="GIJ153" s="28"/>
      <c r="GIK153" s="32" t="s">
        <v>165</v>
      </c>
      <c r="GIN153" s="28"/>
      <c r="GIO153" s="32" t="s">
        <v>165</v>
      </c>
      <c r="GIR153" s="28"/>
      <c r="GIS153" s="32" t="s">
        <v>165</v>
      </c>
      <c r="GIV153" s="28"/>
      <c r="GIW153" s="32" t="s">
        <v>165</v>
      </c>
      <c r="GIZ153" s="28"/>
      <c r="GJA153" s="32" t="s">
        <v>165</v>
      </c>
      <c r="GJD153" s="28"/>
      <c r="GJE153" s="32" t="s">
        <v>165</v>
      </c>
      <c r="GJH153" s="28"/>
      <c r="GJI153" s="32" t="s">
        <v>165</v>
      </c>
      <c r="GJL153" s="28"/>
      <c r="GJM153" s="32" t="s">
        <v>165</v>
      </c>
      <c r="GJP153" s="28"/>
      <c r="GJQ153" s="32" t="s">
        <v>165</v>
      </c>
      <c r="GJT153" s="28"/>
      <c r="GJU153" s="32" t="s">
        <v>165</v>
      </c>
      <c r="GJX153" s="28"/>
      <c r="GJY153" s="32" t="s">
        <v>165</v>
      </c>
      <c r="GKB153" s="28"/>
      <c r="GKC153" s="32" t="s">
        <v>165</v>
      </c>
      <c r="GKF153" s="28"/>
      <c r="GKG153" s="32" t="s">
        <v>165</v>
      </c>
      <c r="GKJ153" s="28"/>
      <c r="GKK153" s="32" t="s">
        <v>165</v>
      </c>
      <c r="GKN153" s="28"/>
      <c r="GKO153" s="32" t="s">
        <v>165</v>
      </c>
      <c r="GKR153" s="28"/>
      <c r="GKS153" s="32" t="s">
        <v>165</v>
      </c>
      <c r="GKV153" s="28"/>
      <c r="GKW153" s="32" t="s">
        <v>165</v>
      </c>
      <c r="GKZ153" s="28"/>
      <c r="GLA153" s="32" t="s">
        <v>165</v>
      </c>
      <c r="GLD153" s="28"/>
      <c r="GLE153" s="32" t="s">
        <v>165</v>
      </c>
      <c r="GLH153" s="28"/>
      <c r="GLI153" s="32" t="s">
        <v>165</v>
      </c>
      <c r="GLL153" s="28"/>
      <c r="GLM153" s="32" t="s">
        <v>165</v>
      </c>
      <c r="GLP153" s="28"/>
      <c r="GLQ153" s="32" t="s">
        <v>165</v>
      </c>
      <c r="GLT153" s="28"/>
      <c r="GLU153" s="32" t="s">
        <v>165</v>
      </c>
      <c r="GLX153" s="28"/>
      <c r="GLY153" s="32" t="s">
        <v>165</v>
      </c>
      <c r="GMB153" s="28"/>
      <c r="GMC153" s="32" t="s">
        <v>165</v>
      </c>
      <c r="GMF153" s="28"/>
      <c r="GMG153" s="32" t="s">
        <v>165</v>
      </c>
      <c r="GMJ153" s="28"/>
      <c r="GMK153" s="32" t="s">
        <v>165</v>
      </c>
      <c r="GMN153" s="28"/>
      <c r="GMO153" s="32" t="s">
        <v>165</v>
      </c>
      <c r="GMR153" s="28"/>
      <c r="GMS153" s="32" t="s">
        <v>165</v>
      </c>
      <c r="GMV153" s="28"/>
      <c r="GMW153" s="32" t="s">
        <v>165</v>
      </c>
      <c r="GMZ153" s="28"/>
      <c r="GNA153" s="32" t="s">
        <v>165</v>
      </c>
      <c r="GND153" s="28"/>
      <c r="GNE153" s="32" t="s">
        <v>165</v>
      </c>
      <c r="GNH153" s="28"/>
      <c r="GNI153" s="32" t="s">
        <v>165</v>
      </c>
      <c r="GNL153" s="28"/>
      <c r="GNM153" s="32" t="s">
        <v>165</v>
      </c>
      <c r="GNP153" s="28"/>
      <c r="GNQ153" s="32" t="s">
        <v>165</v>
      </c>
      <c r="GNT153" s="28"/>
      <c r="GNU153" s="32" t="s">
        <v>165</v>
      </c>
      <c r="GNX153" s="28"/>
      <c r="GNY153" s="32" t="s">
        <v>165</v>
      </c>
      <c r="GOB153" s="28"/>
      <c r="GOC153" s="32" t="s">
        <v>165</v>
      </c>
      <c r="GOF153" s="28"/>
      <c r="GOG153" s="32" t="s">
        <v>165</v>
      </c>
      <c r="GOJ153" s="28"/>
      <c r="GOK153" s="32" t="s">
        <v>165</v>
      </c>
      <c r="GON153" s="28"/>
      <c r="GOO153" s="32" t="s">
        <v>165</v>
      </c>
      <c r="GOR153" s="28"/>
      <c r="GOS153" s="32" t="s">
        <v>165</v>
      </c>
      <c r="GOV153" s="28"/>
      <c r="GOW153" s="32" t="s">
        <v>165</v>
      </c>
      <c r="GOZ153" s="28"/>
      <c r="GPA153" s="32" t="s">
        <v>165</v>
      </c>
      <c r="GPD153" s="28"/>
      <c r="GPE153" s="32" t="s">
        <v>165</v>
      </c>
      <c r="GPH153" s="28"/>
      <c r="GPI153" s="32" t="s">
        <v>165</v>
      </c>
      <c r="GPL153" s="28"/>
      <c r="GPM153" s="32" t="s">
        <v>165</v>
      </c>
      <c r="GPP153" s="28"/>
      <c r="GPQ153" s="32" t="s">
        <v>165</v>
      </c>
      <c r="GPT153" s="28"/>
      <c r="GPU153" s="32" t="s">
        <v>165</v>
      </c>
      <c r="GPX153" s="28"/>
      <c r="GPY153" s="32" t="s">
        <v>165</v>
      </c>
      <c r="GQB153" s="28"/>
      <c r="GQC153" s="32" t="s">
        <v>165</v>
      </c>
      <c r="GQF153" s="28"/>
      <c r="GQG153" s="32" t="s">
        <v>165</v>
      </c>
      <c r="GQJ153" s="28"/>
      <c r="GQK153" s="32" t="s">
        <v>165</v>
      </c>
      <c r="GQN153" s="28"/>
      <c r="GQO153" s="32" t="s">
        <v>165</v>
      </c>
      <c r="GQR153" s="28"/>
      <c r="GQS153" s="32" t="s">
        <v>165</v>
      </c>
      <c r="GQV153" s="28"/>
      <c r="GQW153" s="32" t="s">
        <v>165</v>
      </c>
      <c r="GQZ153" s="28"/>
      <c r="GRA153" s="32" t="s">
        <v>165</v>
      </c>
      <c r="GRD153" s="28"/>
      <c r="GRE153" s="32" t="s">
        <v>165</v>
      </c>
      <c r="GRH153" s="28"/>
      <c r="GRI153" s="32" t="s">
        <v>165</v>
      </c>
      <c r="GRL153" s="28"/>
      <c r="GRM153" s="32" t="s">
        <v>165</v>
      </c>
      <c r="GRP153" s="28"/>
      <c r="GRQ153" s="32" t="s">
        <v>165</v>
      </c>
      <c r="GRT153" s="28"/>
      <c r="GRU153" s="32" t="s">
        <v>165</v>
      </c>
      <c r="GRX153" s="28"/>
      <c r="GRY153" s="32" t="s">
        <v>165</v>
      </c>
      <c r="GSB153" s="28"/>
      <c r="GSC153" s="32" t="s">
        <v>165</v>
      </c>
      <c r="GSF153" s="28"/>
      <c r="GSG153" s="32" t="s">
        <v>165</v>
      </c>
      <c r="GSJ153" s="28"/>
      <c r="GSK153" s="32" t="s">
        <v>165</v>
      </c>
      <c r="GSN153" s="28"/>
      <c r="GSO153" s="32" t="s">
        <v>165</v>
      </c>
      <c r="GSR153" s="28"/>
      <c r="GSS153" s="32" t="s">
        <v>165</v>
      </c>
      <c r="GSV153" s="28"/>
      <c r="GSW153" s="32" t="s">
        <v>165</v>
      </c>
      <c r="GSZ153" s="28"/>
      <c r="GTA153" s="32" t="s">
        <v>165</v>
      </c>
      <c r="GTD153" s="28"/>
      <c r="GTE153" s="32" t="s">
        <v>165</v>
      </c>
      <c r="GTH153" s="28"/>
      <c r="GTI153" s="32" t="s">
        <v>165</v>
      </c>
      <c r="GTL153" s="28"/>
      <c r="GTM153" s="32" t="s">
        <v>165</v>
      </c>
      <c r="GTP153" s="28"/>
      <c r="GTQ153" s="32" t="s">
        <v>165</v>
      </c>
      <c r="GTT153" s="28"/>
      <c r="GTU153" s="32" t="s">
        <v>165</v>
      </c>
      <c r="GTX153" s="28"/>
      <c r="GTY153" s="32" t="s">
        <v>165</v>
      </c>
      <c r="GUB153" s="28"/>
      <c r="GUC153" s="32" t="s">
        <v>165</v>
      </c>
      <c r="GUF153" s="28"/>
      <c r="GUG153" s="32" t="s">
        <v>165</v>
      </c>
      <c r="GUJ153" s="28"/>
      <c r="GUK153" s="32" t="s">
        <v>165</v>
      </c>
      <c r="GUN153" s="28"/>
      <c r="GUO153" s="32" t="s">
        <v>165</v>
      </c>
      <c r="GUR153" s="28"/>
      <c r="GUS153" s="32" t="s">
        <v>165</v>
      </c>
      <c r="GUV153" s="28"/>
      <c r="GUW153" s="32" t="s">
        <v>165</v>
      </c>
      <c r="GUZ153" s="28"/>
      <c r="GVA153" s="32" t="s">
        <v>165</v>
      </c>
      <c r="GVD153" s="28"/>
      <c r="GVE153" s="32" t="s">
        <v>165</v>
      </c>
      <c r="GVH153" s="28"/>
      <c r="GVI153" s="32" t="s">
        <v>165</v>
      </c>
      <c r="GVL153" s="28"/>
      <c r="GVM153" s="32" t="s">
        <v>165</v>
      </c>
      <c r="GVP153" s="28"/>
      <c r="GVQ153" s="32" t="s">
        <v>165</v>
      </c>
      <c r="GVT153" s="28"/>
      <c r="GVU153" s="32" t="s">
        <v>165</v>
      </c>
      <c r="GVX153" s="28"/>
      <c r="GVY153" s="32" t="s">
        <v>165</v>
      </c>
      <c r="GWB153" s="28"/>
      <c r="GWC153" s="32" t="s">
        <v>165</v>
      </c>
      <c r="GWF153" s="28"/>
      <c r="GWG153" s="32" t="s">
        <v>165</v>
      </c>
      <c r="GWJ153" s="28"/>
      <c r="GWK153" s="32" t="s">
        <v>165</v>
      </c>
      <c r="GWN153" s="28"/>
      <c r="GWO153" s="32" t="s">
        <v>165</v>
      </c>
      <c r="GWR153" s="28"/>
      <c r="GWS153" s="32" t="s">
        <v>165</v>
      </c>
      <c r="GWV153" s="28"/>
      <c r="GWW153" s="32" t="s">
        <v>165</v>
      </c>
      <c r="GWZ153" s="28"/>
      <c r="GXA153" s="32" t="s">
        <v>165</v>
      </c>
      <c r="GXD153" s="28"/>
      <c r="GXE153" s="32" t="s">
        <v>165</v>
      </c>
      <c r="GXH153" s="28"/>
      <c r="GXI153" s="32" t="s">
        <v>165</v>
      </c>
      <c r="GXL153" s="28"/>
      <c r="GXM153" s="32" t="s">
        <v>165</v>
      </c>
      <c r="GXP153" s="28"/>
      <c r="GXQ153" s="32" t="s">
        <v>165</v>
      </c>
      <c r="GXT153" s="28"/>
      <c r="GXU153" s="32" t="s">
        <v>165</v>
      </c>
      <c r="GXX153" s="28"/>
      <c r="GXY153" s="32" t="s">
        <v>165</v>
      </c>
      <c r="GYB153" s="28"/>
      <c r="GYC153" s="32" t="s">
        <v>165</v>
      </c>
      <c r="GYF153" s="28"/>
      <c r="GYG153" s="32" t="s">
        <v>165</v>
      </c>
      <c r="GYJ153" s="28"/>
      <c r="GYK153" s="32" t="s">
        <v>165</v>
      </c>
      <c r="GYN153" s="28"/>
      <c r="GYO153" s="32" t="s">
        <v>165</v>
      </c>
      <c r="GYR153" s="28"/>
      <c r="GYS153" s="32" t="s">
        <v>165</v>
      </c>
      <c r="GYV153" s="28"/>
      <c r="GYW153" s="32" t="s">
        <v>165</v>
      </c>
      <c r="GYZ153" s="28"/>
      <c r="GZA153" s="32" t="s">
        <v>165</v>
      </c>
      <c r="GZD153" s="28"/>
      <c r="GZE153" s="32" t="s">
        <v>165</v>
      </c>
      <c r="GZH153" s="28"/>
      <c r="GZI153" s="32" t="s">
        <v>165</v>
      </c>
      <c r="GZL153" s="28"/>
      <c r="GZM153" s="32" t="s">
        <v>165</v>
      </c>
      <c r="GZP153" s="28"/>
      <c r="GZQ153" s="32" t="s">
        <v>165</v>
      </c>
      <c r="GZT153" s="28"/>
      <c r="GZU153" s="32" t="s">
        <v>165</v>
      </c>
      <c r="GZX153" s="28"/>
      <c r="GZY153" s="32" t="s">
        <v>165</v>
      </c>
      <c r="HAB153" s="28"/>
      <c r="HAC153" s="32" t="s">
        <v>165</v>
      </c>
      <c r="HAF153" s="28"/>
      <c r="HAG153" s="32" t="s">
        <v>165</v>
      </c>
      <c r="HAJ153" s="28"/>
      <c r="HAK153" s="32" t="s">
        <v>165</v>
      </c>
      <c r="HAN153" s="28"/>
      <c r="HAO153" s="32" t="s">
        <v>165</v>
      </c>
      <c r="HAR153" s="28"/>
      <c r="HAS153" s="32" t="s">
        <v>165</v>
      </c>
      <c r="HAV153" s="28"/>
      <c r="HAW153" s="32" t="s">
        <v>165</v>
      </c>
      <c r="HAZ153" s="28"/>
      <c r="HBA153" s="32" t="s">
        <v>165</v>
      </c>
      <c r="HBD153" s="28"/>
      <c r="HBE153" s="32" t="s">
        <v>165</v>
      </c>
      <c r="HBH153" s="28"/>
      <c r="HBI153" s="32" t="s">
        <v>165</v>
      </c>
      <c r="HBL153" s="28"/>
      <c r="HBM153" s="32" t="s">
        <v>165</v>
      </c>
      <c r="HBP153" s="28"/>
      <c r="HBQ153" s="32" t="s">
        <v>165</v>
      </c>
      <c r="HBT153" s="28"/>
      <c r="HBU153" s="32" t="s">
        <v>165</v>
      </c>
      <c r="HBX153" s="28"/>
      <c r="HBY153" s="32" t="s">
        <v>165</v>
      </c>
      <c r="HCB153" s="28"/>
      <c r="HCC153" s="32" t="s">
        <v>165</v>
      </c>
      <c r="HCF153" s="28"/>
      <c r="HCG153" s="32" t="s">
        <v>165</v>
      </c>
      <c r="HCJ153" s="28"/>
      <c r="HCK153" s="32" t="s">
        <v>165</v>
      </c>
      <c r="HCN153" s="28"/>
      <c r="HCO153" s="32" t="s">
        <v>165</v>
      </c>
      <c r="HCR153" s="28"/>
      <c r="HCS153" s="32" t="s">
        <v>165</v>
      </c>
      <c r="HCV153" s="28"/>
      <c r="HCW153" s="32" t="s">
        <v>165</v>
      </c>
      <c r="HCZ153" s="28"/>
      <c r="HDA153" s="32" t="s">
        <v>165</v>
      </c>
      <c r="HDD153" s="28"/>
      <c r="HDE153" s="32" t="s">
        <v>165</v>
      </c>
      <c r="HDH153" s="28"/>
      <c r="HDI153" s="32" t="s">
        <v>165</v>
      </c>
      <c r="HDL153" s="28"/>
      <c r="HDM153" s="32" t="s">
        <v>165</v>
      </c>
      <c r="HDP153" s="28"/>
      <c r="HDQ153" s="32" t="s">
        <v>165</v>
      </c>
      <c r="HDT153" s="28"/>
      <c r="HDU153" s="32" t="s">
        <v>165</v>
      </c>
      <c r="HDX153" s="28"/>
      <c r="HDY153" s="32" t="s">
        <v>165</v>
      </c>
      <c r="HEB153" s="28"/>
      <c r="HEC153" s="32" t="s">
        <v>165</v>
      </c>
      <c r="HEF153" s="28"/>
      <c r="HEG153" s="32" t="s">
        <v>165</v>
      </c>
      <c r="HEJ153" s="28"/>
      <c r="HEK153" s="32" t="s">
        <v>165</v>
      </c>
      <c r="HEN153" s="28"/>
      <c r="HEO153" s="32" t="s">
        <v>165</v>
      </c>
      <c r="HER153" s="28"/>
      <c r="HES153" s="32" t="s">
        <v>165</v>
      </c>
      <c r="HEV153" s="28"/>
      <c r="HEW153" s="32" t="s">
        <v>165</v>
      </c>
      <c r="HEZ153" s="28"/>
      <c r="HFA153" s="32" t="s">
        <v>165</v>
      </c>
      <c r="HFD153" s="28"/>
      <c r="HFE153" s="32" t="s">
        <v>165</v>
      </c>
      <c r="HFH153" s="28"/>
      <c r="HFI153" s="32" t="s">
        <v>165</v>
      </c>
      <c r="HFL153" s="28"/>
      <c r="HFM153" s="32" t="s">
        <v>165</v>
      </c>
      <c r="HFP153" s="28"/>
      <c r="HFQ153" s="32" t="s">
        <v>165</v>
      </c>
      <c r="HFT153" s="28"/>
      <c r="HFU153" s="32" t="s">
        <v>165</v>
      </c>
      <c r="HFX153" s="28"/>
      <c r="HFY153" s="32" t="s">
        <v>165</v>
      </c>
      <c r="HGB153" s="28"/>
      <c r="HGC153" s="32" t="s">
        <v>165</v>
      </c>
      <c r="HGF153" s="28"/>
      <c r="HGG153" s="32" t="s">
        <v>165</v>
      </c>
      <c r="HGJ153" s="28"/>
      <c r="HGK153" s="32" t="s">
        <v>165</v>
      </c>
      <c r="HGN153" s="28"/>
      <c r="HGO153" s="32" t="s">
        <v>165</v>
      </c>
      <c r="HGR153" s="28"/>
      <c r="HGS153" s="32" t="s">
        <v>165</v>
      </c>
      <c r="HGV153" s="28"/>
      <c r="HGW153" s="32" t="s">
        <v>165</v>
      </c>
      <c r="HGZ153" s="28"/>
      <c r="HHA153" s="32" t="s">
        <v>165</v>
      </c>
      <c r="HHD153" s="28"/>
      <c r="HHE153" s="32" t="s">
        <v>165</v>
      </c>
      <c r="HHH153" s="28"/>
      <c r="HHI153" s="32" t="s">
        <v>165</v>
      </c>
      <c r="HHL153" s="28"/>
      <c r="HHM153" s="32" t="s">
        <v>165</v>
      </c>
      <c r="HHP153" s="28"/>
      <c r="HHQ153" s="32" t="s">
        <v>165</v>
      </c>
      <c r="HHT153" s="28"/>
      <c r="HHU153" s="32" t="s">
        <v>165</v>
      </c>
      <c r="HHX153" s="28"/>
      <c r="HHY153" s="32" t="s">
        <v>165</v>
      </c>
      <c r="HIB153" s="28"/>
      <c r="HIC153" s="32" t="s">
        <v>165</v>
      </c>
      <c r="HIF153" s="28"/>
      <c r="HIG153" s="32" t="s">
        <v>165</v>
      </c>
      <c r="HIJ153" s="28"/>
      <c r="HIK153" s="32" t="s">
        <v>165</v>
      </c>
      <c r="HIN153" s="28"/>
      <c r="HIO153" s="32" t="s">
        <v>165</v>
      </c>
      <c r="HIR153" s="28"/>
      <c r="HIS153" s="32" t="s">
        <v>165</v>
      </c>
      <c r="HIV153" s="28"/>
      <c r="HIW153" s="32" t="s">
        <v>165</v>
      </c>
      <c r="HIZ153" s="28"/>
      <c r="HJA153" s="32" t="s">
        <v>165</v>
      </c>
      <c r="HJD153" s="28"/>
      <c r="HJE153" s="32" t="s">
        <v>165</v>
      </c>
      <c r="HJH153" s="28"/>
      <c r="HJI153" s="32" t="s">
        <v>165</v>
      </c>
      <c r="HJL153" s="28"/>
      <c r="HJM153" s="32" t="s">
        <v>165</v>
      </c>
      <c r="HJP153" s="28"/>
      <c r="HJQ153" s="32" t="s">
        <v>165</v>
      </c>
      <c r="HJT153" s="28"/>
      <c r="HJU153" s="32" t="s">
        <v>165</v>
      </c>
      <c r="HJX153" s="28"/>
      <c r="HJY153" s="32" t="s">
        <v>165</v>
      </c>
      <c r="HKB153" s="28"/>
      <c r="HKC153" s="32" t="s">
        <v>165</v>
      </c>
      <c r="HKF153" s="28"/>
      <c r="HKG153" s="32" t="s">
        <v>165</v>
      </c>
      <c r="HKJ153" s="28"/>
      <c r="HKK153" s="32" t="s">
        <v>165</v>
      </c>
      <c r="HKN153" s="28"/>
      <c r="HKO153" s="32" t="s">
        <v>165</v>
      </c>
      <c r="HKR153" s="28"/>
      <c r="HKS153" s="32" t="s">
        <v>165</v>
      </c>
      <c r="HKV153" s="28"/>
      <c r="HKW153" s="32" t="s">
        <v>165</v>
      </c>
      <c r="HKZ153" s="28"/>
      <c r="HLA153" s="32" t="s">
        <v>165</v>
      </c>
      <c r="HLD153" s="28"/>
      <c r="HLE153" s="32" t="s">
        <v>165</v>
      </c>
      <c r="HLH153" s="28"/>
      <c r="HLI153" s="32" t="s">
        <v>165</v>
      </c>
      <c r="HLL153" s="28"/>
      <c r="HLM153" s="32" t="s">
        <v>165</v>
      </c>
      <c r="HLP153" s="28"/>
      <c r="HLQ153" s="32" t="s">
        <v>165</v>
      </c>
      <c r="HLT153" s="28"/>
      <c r="HLU153" s="32" t="s">
        <v>165</v>
      </c>
      <c r="HLX153" s="28"/>
      <c r="HLY153" s="32" t="s">
        <v>165</v>
      </c>
      <c r="HMB153" s="28"/>
      <c r="HMC153" s="32" t="s">
        <v>165</v>
      </c>
      <c r="HMF153" s="28"/>
      <c r="HMG153" s="32" t="s">
        <v>165</v>
      </c>
      <c r="HMJ153" s="28"/>
      <c r="HMK153" s="32" t="s">
        <v>165</v>
      </c>
      <c r="HMN153" s="28"/>
      <c r="HMO153" s="32" t="s">
        <v>165</v>
      </c>
      <c r="HMR153" s="28"/>
      <c r="HMS153" s="32" t="s">
        <v>165</v>
      </c>
      <c r="HMV153" s="28"/>
      <c r="HMW153" s="32" t="s">
        <v>165</v>
      </c>
      <c r="HMZ153" s="28"/>
      <c r="HNA153" s="32" t="s">
        <v>165</v>
      </c>
      <c r="HND153" s="28"/>
      <c r="HNE153" s="32" t="s">
        <v>165</v>
      </c>
      <c r="HNH153" s="28"/>
      <c r="HNI153" s="32" t="s">
        <v>165</v>
      </c>
      <c r="HNL153" s="28"/>
      <c r="HNM153" s="32" t="s">
        <v>165</v>
      </c>
      <c r="HNP153" s="28"/>
      <c r="HNQ153" s="32" t="s">
        <v>165</v>
      </c>
      <c r="HNT153" s="28"/>
      <c r="HNU153" s="32" t="s">
        <v>165</v>
      </c>
      <c r="HNX153" s="28"/>
      <c r="HNY153" s="32" t="s">
        <v>165</v>
      </c>
      <c r="HOB153" s="28"/>
      <c r="HOC153" s="32" t="s">
        <v>165</v>
      </c>
      <c r="HOF153" s="28"/>
      <c r="HOG153" s="32" t="s">
        <v>165</v>
      </c>
      <c r="HOJ153" s="28"/>
      <c r="HOK153" s="32" t="s">
        <v>165</v>
      </c>
      <c r="HON153" s="28"/>
      <c r="HOO153" s="32" t="s">
        <v>165</v>
      </c>
      <c r="HOR153" s="28"/>
      <c r="HOS153" s="32" t="s">
        <v>165</v>
      </c>
      <c r="HOV153" s="28"/>
      <c r="HOW153" s="32" t="s">
        <v>165</v>
      </c>
      <c r="HOZ153" s="28"/>
      <c r="HPA153" s="32" t="s">
        <v>165</v>
      </c>
      <c r="HPD153" s="28"/>
      <c r="HPE153" s="32" t="s">
        <v>165</v>
      </c>
      <c r="HPH153" s="28"/>
      <c r="HPI153" s="32" t="s">
        <v>165</v>
      </c>
      <c r="HPL153" s="28"/>
      <c r="HPM153" s="32" t="s">
        <v>165</v>
      </c>
      <c r="HPP153" s="28"/>
      <c r="HPQ153" s="32" t="s">
        <v>165</v>
      </c>
      <c r="HPT153" s="28"/>
      <c r="HPU153" s="32" t="s">
        <v>165</v>
      </c>
      <c r="HPX153" s="28"/>
      <c r="HPY153" s="32" t="s">
        <v>165</v>
      </c>
      <c r="HQB153" s="28"/>
      <c r="HQC153" s="32" t="s">
        <v>165</v>
      </c>
      <c r="HQF153" s="28"/>
      <c r="HQG153" s="32" t="s">
        <v>165</v>
      </c>
      <c r="HQJ153" s="28"/>
      <c r="HQK153" s="32" t="s">
        <v>165</v>
      </c>
      <c r="HQN153" s="28"/>
      <c r="HQO153" s="32" t="s">
        <v>165</v>
      </c>
      <c r="HQR153" s="28"/>
      <c r="HQS153" s="32" t="s">
        <v>165</v>
      </c>
      <c r="HQV153" s="28"/>
      <c r="HQW153" s="32" t="s">
        <v>165</v>
      </c>
      <c r="HQZ153" s="28"/>
      <c r="HRA153" s="32" t="s">
        <v>165</v>
      </c>
      <c r="HRD153" s="28"/>
      <c r="HRE153" s="32" t="s">
        <v>165</v>
      </c>
      <c r="HRH153" s="28"/>
      <c r="HRI153" s="32" t="s">
        <v>165</v>
      </c>
      <c r="HRL153" s="28"/>
      <c r="HRM153" s="32" t="s">
        <v>165</v>
      </c>
      <c r="HRP153" s="28"/>
      <c r="HRQ153" s="32" t="s">
        <v>165</v>
      </c>
      <c r="HRT153" s="28"/>
      <c r="HRU153" s="32" t="s">
        <v>165</v>
      </c>
      <c r="HRX153" s="28"/>
      <c r="HRY153" s="32" t="s">
        <v>165</v>
      </c>
      <c r="HSB153" s="28"/>
      <c r="HSC153" s="32" t="s">
        <v>165</v>
      </c>
      <c r="HSF153" s="28"/>
      <c r="HSG153" s="32" t="s">
        <v>165</v>
      </c>
      <c r="HSJ153" s="28"/>
      <c r="HSK153" s="32" t="s">
        <v>165</v>
      </c>
      <c r="HSN153" s="28"/>
      <c r="HSO153" s="32" t="s">
        <v>165</v>
      </c>
      <c r="HSR153" s="28"/>
      <c r="HSS153" s="32" t="s">
        <v>165</v>
      </c>
      <c r="HSV153" s="28"/>
      <c r="HSW153" s="32" t="s">
        <v>165</v>
      </c>
      <c r="HSZ153" s="28"/>
      <c r="HTA153" s="32" t="s">
        <v>165</v>
      </c>
      <c r="HTD153" s="28"/>
      <c r="HTE153" s="32" t="s">
        <v>165</v>
      </c>
      <c r="HTH153" s="28"/>
      <c r="HTI153" s="32" t="s">
        <v>165</v>
      </c>
      <c r="HTL153" s="28"/>
      <c r="HTM153" s="32" t="s">
        <v>165</v>
      </c>
      <c r="HTP153" s="28"/>
      <c r="HTQ153" s="32" t="s">
        <v>165</v>
      </c>
      <c r="HTT153" s="28"/>
      <c r="HTU153" s="32" t="s">
        <v>165</v>
      </c>
      <c r="HTX153" s="28"/>
      <c r="HTY153" s="32" t="s">
        <v>165</v>
      </c>
      <c r="HUB153" s="28"/>
      <c r="HUC153" s="32" t="s">
        <v>165</v>
      </c>
      <c r="HUF153" s="28"/>
      <c r="HUG153" s="32" t="s">
        <v>165</v>
      </c>
      <c r="HUJ153" s="28"/>
      <c r="HUK153" s="32" t="s">
        <v>165</v>
      </c>
      <c r="HUN153" s="28"/>
      <c r="HUO153" s="32" t="s">
        <v>165</v>
      </c>
      <c r="HUR153" s="28"/>
      <c r="HUS153" s="32" t="s">
        <v>165</v>
      </c>
      <c r="HUV153" s="28"/>
      <c r="HUW153" s="32" t="s">
        <v>165</v>
      </c>
      <c r="HUZ153" s="28"/>
      <c r="HVA153" s="32" t="s">
        <v>165</v>
      </c>
      <c r="HVD153" s="28"/>
      <c r="HVE153" s="32" t="s">
        <v>165</v>
      </c>
      <c r="HVH153" s="28"/>
      <c r="HVI153" s="32" t="s">
        <v>165</v>
      </c>
      <c r="HVL153" s="28"/>
      <c r="HVM153" s="32" t="s">
        <v>165</v>
      </c>
      <c r="HVP153" s="28"/>
      <c r="HVQ153" s="32" t="s">
        <v>165</v>
      </c>
      <c r="HVT153" s="28"/>
      <c r="HVU153" s="32" t="s">
        <v>165</v>
      </c>
      <c r="HVX153" s="28"/>
      <c r="HVY153" s="32" t="s">
        <v>165</v>
      </c>
      <c r="HWB153" s="28"/>
      <c r="HWC153" s="32" t="s">
        <v>165</v>
      </c>
      <c r="HWF153" s="28"/>
      <c r="HWG153" s="32" t="s">
        <v>165</v>
      </c>
      <c r="HWJ153" s="28"/>
      <c r="HWK153" s="32" t="s">
        <v>165</v>
      </c>
      <c r="HWN153" s="28"/>
      <c r="HWO153" s="32" t="s">
        <v>165</v>
      </c>
      <c r="HWR153" s="28"/>
      <c r="HWS153" s="32" t="s">
        <v>165</v>
      </c>
      <c r="HWV153" s="28"/>
      <c r="HWW153" s="32" t="s">
        <v>165</v>
      </c>
      <c r="HWZ153" s="28"/>
      <c r="HXA153" s="32" t="s">
        <v>165</v>
      </c>
      <c r="HXD153" s="28"/>
      <c r="HXE153" s="32" t="s">
        <v>165</v>
      </c>
      <c r="HXH153" s="28"/>
      <c r="HXI153" s="32" t="s">
        <v>165</v>
      </c>
      <c r="HXL153" s="28"/>
      <c r="HXM153" s="32" t="s">
        <v>165</v>
      </c>
      <c r="HXP153" s="28"/>
      <c r="HXQ153" s="32" t="s">
        <v>165</v>
      </c>
      <c r="HXT153" s="28"/>
      <c r="HXU153" s="32" t="s">
        <v>165</v>
      </c>
      <c r="HXX153" s="28"/>
      <c r="HXY153" s="32" t="s">
        <v>165</v>
      </c>
      <c r="HYB153" s="28"/>
      <c r="HYC153" s="32" t="s">
        <v>165</v>
      </c>
      <c r="HYF153" s="28"/>
      <c r="HYG153" s="32" t="s">
        <v>165</v>
      </c>
      <c r="HYJ153" s="28"/>
      <c r="HYK153" s="32" t="s">
        <v>165</v>
      </c>
      <c r="HYN153" s="28"/>
      <c r="HYO153" s="32" t="s">
        <v>165</v>
      </c>
      <c r="HYR153" s="28"/>
      <c r="HYS153" s="32" t="s">
        <v>165</v>
      </c>
      <c r="HYV153" s="28"/>
      <c r="HYW153" s="32" t="s">
        <v>165</v>
      </c>
      <c r="HYZ153" s="28"/>
      <c r="HZA153" s="32" t="s">
        <v>165</v>
      </c>
      <c r="HZD153" s="28"/>
      <c r="HZE153" s="32" t="s">
        <v>165</v>
      </c>
      <c r="HZH153" s="28"/>
      <c r="HZI153" s="32" t="s">
        <v>165</v>
      </c>
      <c r="HZL153" s="28"/>
      <c r="HZM153" s="32" t="s">
        <v>165</v>
      </c>
      <c r="HZP153" s="28"/>
      <c r="HZQ153" s="32" t="s">
        <v>165</v>
      </c>
      <c r="HZT153" s="28"/>
      <c r="HZU153" s="32" t="s">
        <v>165</v>
      </c>
      <c r="HZX153" s="28"/>
      <c r="HZY153" s="32" t="s">
        <v>165</v>
      </c>
      <c r="IAB153" s="28"/>
      <c r="IAC153" s="32" t="s">
        <v>165</v>
      </c>
      <c r="IAF153" s="28"/>
      <c r="IAG153" s="32" t="s">
        <v>165</v>
      </c>
      <c r="IAJ153" s="28"/>
      <c r="IAK153" s="32" t="s">
        <v>165</v>
      </c>
      <c r="IAN153" s="28"/>
      <c r="IAO153" s="32" t="s">
        <v>165</v>
      </c>
      <c r="IAR153" s="28"/>
      <c r="IAS153" s="32" t="s">
        <v>165</v>
      </c>
      <c r="IAV153" s="28"/>
      <c r="IAW153" s="32" t="s">
        <v>165</v>
      </c>
      <c r="IAZ153" s="28"/>
      <c r="IBA153" s="32" t="s">
        <v>165</v>
      </c>
      <c r="IBD153" s="28"/>
      <c r="IBE153" s="32" t="s">
        <v>165</v>
      </c>
      <c r="IBH153" s="28"/>
      <c r="IBI153" s="32" t="s">
        <v>165</v>
      </c>
      <c r="IBL153" s="28"/>
      <c r="IBM153" s="32" t="s">
        <v>165</v>
      </c>
      <c r="IBP153" s="28"/>
      <c r="IBQ153" s="32" t="s">
        <v>165</v>
      </c>
      <c r="IBT153" s="28"/>
      <c r="IBU153" s="32" t="s">
        <v>165</v>
      </c>
      <c r="IBX153" s="28"/>
      <c r="IBY153" s="32" t="s">
        <v>165</v>
      </c>
      <c r="ICB153" s="28"/>
      <c r="ICC153" s="32" t="s">
        <v>165</v>
      </c>
      <c r="ICF153" s="28"/>
      <c r="ICG153" s="32" t="s">
        <v>165</v>
      </c>
      <c r="ICJ153" s="28"/>
      <c r="ICK153" s="32" t="s">
        <v>165</v>
      </c>
      <c r="ICN153" s="28"/>
      <c r="ICO153" s="32" t="s">
        <v>165</v>
      </c>
      <c r="ICR153" s="28"/>
      <c r="ICS153" s="32" t="s">
        <v>165</v>
      </c>
      <c r="ICV153" s="28"/>
      <c r="ICW153" s="32" t="s">
        <v>165</v>
      </c>
      <c r="ICZ153" s="28"/>
      <c r="IDA153" s="32" t="s">
        <v>165</v>
      </c>
      <c r="IDD153" s="28"/>
      <c r="IDE153" s="32" t="s">
        <v>165</v>
      </c>
      <c r="IDH153" s="28"/>
      <c r="IDI153" s="32" t="s">
        <v>165</v>
      </c>
      <c r="IDL153" s="28"/>
      <c r="IDM153" s="32" t="s">
        <v>165</v>
      </c>
      <c r="IDP153" s="28"/>
      <c r="IDQ153" s="32" t="s">
        <v>165</v>
      </c>
      <c r="IDT153" s="28"/>
      <c r="IDU153" s="32" t="s">
        <v>165</v>
      </c>
      <c r="IDX153" s="28"/>
      <c r="IDY153" s="32" t="s">
        <v>165</v>
      </c>
      <c r="IEB153" s="28"/>
      <c r="IEC153" s="32" t="s">
        <v>165</v>
      </c>
      <c r="IEF153" s="28"/>
      <c r="IEG153" s="32" t="s">
        <v>165</v>
      </c>
      <c r="IEJ153" s="28"/>
      <c r="IEK153" s="32" t="s">
        <v>165</v>
      </c>
      <c r="IEN153" s="28"/>
      <c r="IEO153" s="32" t="s">
        <v>165</v>
      </c>
      <c r="IER153" s="28"/>
      <c r="IES153" s="32" t="s">
        <v>165</v>
      </c>
      <c r="IEV153" s="28"/>
      <c r="IEW153" s="32" t="s">
        <v>165</v>
      </c>
      <c r="IEZ153" s="28"/>
      <c r="IFA153" s="32" t="s">
        <v>165</v>
      </c>
      <c r="IFD153" s="28"/>
      <c r="IFE153" s="32" t="s">
        <v>165</v>
      </c>
      <c r="IFH153" s="28"/>
      <c r="IFI153" s="32" t="s">
        <v>165</v>
      </c>
      <c r="IFL153" s="28"/>
      <c r="IFM153" s="32" t="s">
        <v>165</v>
      </c>
      <c r="IFP153" s="28"/>
      <c r="IFQ153" s="32" t="s">
        <v>165</v>
      </c>
      <c r="IFT153" s="28"/>
      <c r="IFU153" s="32" t="s">
        <v>165</v>
      </c>
      <c r="IFX153" s="28"/>
      <c r="IFY153" s="32" t="s">
        <v>165</v>
      </c>
      <c r="IGB153" s="28"/>
      <c r="IGC153" s="32" t="s">
        <v>165</v>
      </c>
      <c r="IGF153" s="28"/>
      <c r="IGG153" s="32" t="s">
        <v>165</v>
      </c>
      <c r="IGJ153" s="28"/>
      <c r="IGK153" s="32" t="s">
        <v>165</v>
      </c>
      <c r="IGN153" s="28"/>
      <c r="IGO153" s="32" t="s">
        <v>165</v>
      </c>
      <c r="IGR153" s="28"/>
      <c r="IGS153" s="32" t="s">
        <v>165</v>
      </c>
      <c r="IGV153" s="28"/>
      <c r="IGW153" s="32" t="s">
        <v>165</v>
      </c>
      <c r="IGZ153" s="28"/>
      <c r="IHA153" s="32" t="s">
        <v>165</v>
      </c>
      <c r="IHD153" s="28"/>
      <c r="IHE153" s="32" t="s">
        <v>165</v>
      </c>
      <c r="IHH153" s="28"/>
      <c r="IHI153" s="32" t="s">
        <v>165</v>
      </c>
      <c r="IHL153" s="28"/>
      <c r="IHM153" s="32" t="s">
        <v>165</v>
      </c>
      <c r="IHP153" s="28"/>
      <c r="IHQ153" s="32" t="s">
        <v>165</v>
      </c>
      <c r="IHT153" s="28"/>
      <c r="IHU153" s="32" t="s">
        <v>165</v>
      </c>
      <c r="IHX153" s="28"/>
      <c r="IHY153" s="32" t="s">
        <v>165</v>
      </c>
      <c r="IIB153" s="28"/>
      <c r="IIC153" s="32" t="s">
        <v>165</v>
      </c>
      <c r="IIF153" s="28"/>
      <c r="IIG153" s="32" t="s">
        <v>165</v>
      </c>
      <c r="IIJ153" s="28"/>
      <c r="IIK153" s="32" t="s">
        <v>165</v>
      </c>
      <c r="IIN153" s="28"/>
      <c r="IIO153" s="32" t="s">
        <v>165</v>
      </c>
      <c r="IIR153" s="28"/>
      <c r="IIS153" s="32" t="s">
        <v>165</v>
      </c>
      <c r="IIV153" s="28"/>
      <c r="IIW153" s="32" t="s">
        <v>165</v>
      </c>
      <c r="IIZ153" s="28"/>
      <c r="IJA153" s="32" t="s">
        <v>165</v>
      </c>
      <c r="IJD153" s="28"/>
      <c r="IJE153" s="32" t="s">
        <v>165</v>
      </c>
      <c r="IJH153" s="28"/>
      <c r="IJI153" s="32" t="s">
        <v>165</v>
      </c>
      <c r="IJL153" s="28"/>
      <c r="IJM153" s="32" t="s">
        <v>165</v>
      </c>
      <c r="IJP153" s="28"/>
      <c r="IJQ153" s="32" t="s">
        <v>165</v>
      </c>
      <c r="IJT153" s="28"/>
      <c r="IJU153" s="32" t="s">
        <v>165</v>
      </c>
      <c r="IJX153" s="28"/>
      <c r="IJY153" s="32" t="s">
        <v>165</v>
      </c>
      <c r="IKB153" s="28"/>
      <c r="IKC153" s="32" t="s">
        <v>165</v>
      </c>
      <c r="IKF153" s="28"/>
      <c r="IKG153" s="32" t="s">
        <v>165</v>
      </c>
      <c r="IKJ153" s="28"/>
      <c r="IKK153" s="32" t="s">
        <v>165</v>
      </c>
      <c r="IKN153" s="28"/>
      <c r="IKO153" s="32" t="s">
        <v>165</v>
      </c>
      <c r="IKR153" s="28"/>
      <c r="IKS153" s="32" t="s">
        <v>165</v>
      </c>
      <c r="IKV153" s="28"/>
      <c r="IKW153" s="32" t="s">
        <v>165</v>
      </c>
      <c r="IKZ153" s="28"/>
      <c r="ILA153" s="32" t="s">
        <v>165</v>
      </c>
      <c r="ILD153" s="28"/>
      <c r="ILE153" s="32" t="s">
        <v>165</v>
      </c>
      <c r="ILH153" s="28"/>
      <c r="ILI153" s="32" t="s">
        <v>165</v>
      </c>
      <c r="ILL153" s="28"/>
      <c r="ILM153" s="32" t="s">
        <v>165</v>
      </c>
      <c r="ILP153" s="28"/>
      <c r="ILQ153" s="32" t="s">
        <v>165</v>
      </c>
      <c r="ILT153" s="28"/>
      <c r="ILU153" s="32" t="s">
        <v>165</v>
      </c>
      <c r="ILX153" s="28"/>
      <c r="ILY153" s="32" t="s">
        <v>165</v>
      </c>
      <c r="IMB153" s="28"/>
      <c r="IMC153" s="32" t="s">
        <v>165</v>
      </c>
      <c r="IMF153" s="28"/>
      <c r="IMG153" s="32" t="s">
        <v>165</v>
      </c>
      <c r="IMJ153" s="28"/>
      <c r="IMK153" s="32" t="s">
        <v>165</v>
      </c>
      <c r="IMN153" s="28"/>
      <c r="IMO153" s="32" t="s">
        <v>165</v>
      </c>
      <c r="IMR153" s="28"/>
      <c r="IMS153" s="32" t="s">
        <v>165</v>
      </c>
      <c r="IMV153" s="28"/>
      <c r="IMW153" s="32" t="s">
        <v>165</v>
      </c>
      <c r="IMZ153" s="28"/>
      <c r="INA153" s="32" t="s">
        <v>165</v>
      </c>
      <c r="IND153" s="28"/>
      <c r="INE153" s="32" t="s">
        <v>165</v>
      </c>
      <c r="INH153" s="28"/>
      <c r="INI153" s="32" t="s">
        <v>165</v>
      </c>
      <c r="INL153" s="28"/>
      <c r="INM153" s="32" t="s">
        <v>165</v>
      </c>
      <c r="INP153" s="28"/>
      <c r="INQ153" s="32" t="s">
        <v>165</v>
      </c>
      <c r="INT153" s="28"/>
      <c r="INU153" s="32" t="s">
        <v>165</v>
      </c>
      <c r="INX153" s="28"/>
      <c r="INY153" s="32" t="s">
        <v>165</v>
      </c>
      <c r="IOB153" s="28"/>
      <c r="IOC153" s="32" t="s">
        <v>165</v>
      </c>
      <c r="IOF153" s="28"/>
      <c r="IOG153" s="32" t="s">
        <v>165</v>
      </c>
      <c r="IOJ153" s="28"/>
      <c r="IOK153" s="32" t="s">
        <v>165</v>
      </c>
      <c r="ION153" s="28"/>
      <c r="IOO153" s="32" t="s">
        <v>165</v>
      </c>
      <c r="IOR153" s="28"/>
      <c r="IOS153" s="32" t="s">
        <v>165</v>
      </c>
      <c r="IOV153" s="28"/>
      <c r="IOW153" s="32" t="s">
        <v>165</v>
      </c>
      <c r="IOZ153" s="28"/>
      <c r="IPA153" s="32" t="s">
        <v>165</v>
      </c>
      <c r="IPD153" s="28"/>
      <c r="IPE153" s="32" t="s">
        <v>165</v>
      </c>
      <c r="IPH153" s="28"/>
      <c r="IPI153" s="32" t="s">
        <v>165</v>
      </c>
      <c r="IPL153" s="28"/>
      <c r="IPM153" s="32" t="s">
        <v>165</v>
      </c>
      <c r="IPP153" s="28"/>
      <c r="IPQ153" s="32" t="s">
        <v>165</v>
      </c>
      <c r="IPT153" s="28"/>
      <c r="IPU153" s="32" t="s">
        <v>165</v>
      </c>
      <c r="IPX153" s="28"/>
      <c r="IPY153" s="32" t="s">
        <v>165</v>
      </c>
      <c r="IQB153" s="28"/>
      <c r="IQC153" s="32" t="s">
        <v>165</v>
      </c>
      <c r="IQF153" s="28"/>
      <c r="IQG153" s="32" t="s">
        <v>165</v>
      </c>
      <c r="IQJ153" s="28"/>
      <c r="IQK153" s="32" t="s">
        <v>165</v>
      </c>
      <c r="IQN153" s="28"/>
      <c r="IQO153" s="32" t="s">
        <v>165</v>
      </c>
      <c r="IQR153" s="28"/>
      <c r="IQS153" s="32" t="s">
        <v>165</v>
      </c>
      <c r="IQV153" s="28"/>
      <c r="IQW153" s="32" t="s">
        <v>165</v>
      </c>
      <c r="IQZ153" s="28"/>
      <c r="IRA153" s="32" t="s">
        <v>165</v>
      </c>
      <c r="IRD153" s="28"/>
      <c r="IRE153" s="32" t="s">
        <v>165</v>
      </c>
      <c r="IRH153" s="28"/>
      <c r="IRI153" s="32" t="s">
        <v>165</v>
      </c>
      <c r="IRL153" s="28"/>
      <c r="IRM153" s="32" t="s">
        <v>165</v>
      </c>
      <c r="IRP153" s="28"/>
      <c r="IRQ153" s="32" t="s">
        <v>165</v>
      </c>
      <c r="IRT153" s="28"/>
      <c r="IRU153" s="32" t="s">
        <v>165</v>
      </c>
      <c r="IRX153" s="28"/>
      <c r="IRY153" s="32" t="s">
        <v>165</v>
      </c>
      <c r="ISB153" s="28"/>
      <c r="ISC153" s="32" t="s">
        <v>165</v>
      </c>
      <c r="ISF153" s="28"/>
      <c r="ISG153" s="32" t="s">
        <v>165</v>
      </c>
      <c r="ISJ153" s="28"/>
      <c r="ISK153" s="32" t="s">
        <v>165</v>
      </c>
      <c r="ISN153" s="28"/>
      <c r="ISO153" s="32" t="s">
        <v>165</v>
      </c>
      <c r="ISR153" s="28"/>
      <c r="ISS153" s="32" t="s">
        <v>165</v>
      </c>
      <c r="ISV153" s="28"/>
      <c r="ISW153" s="32" t="s">
        <v>165</v>
      </c>
      <c r="ISZ153" s="28"/>
      <c r="ITA153" s="32" t="s">
        <v>165</v>
      </c>
      <c r="ITD153" s="28"/>
      <c r="ITE153" s="32" t="s">
        <v>165</v>
      </c>
      <c r="ITH153" s="28"/>
      <c r="ITI153" s="32" t="s">
        <v>165</v>
      </c>
      <c r="ITL153" s="28"/>
      <c r="ITM153" s="32" t="s">
        <v>165</v>
      </c>
      <c r="ITP153" s="28"/>
      <c r="ITQ153" s="32" t="s">
        <v>165</v>
      </c>
      <c r="ITT153" s="28"/>
      <c r="ITU153" s="32" t="s">
        <v>165</v>
      </c>
      <c r="ITX153" s="28"/>
      <c r="ITY153" s="32" t="s">
        <v>165</v>
      </c>
      <c r="IUB153" s="28"/>
      <c r="IUC153" s="32" t="s">
        <v>165</v>
      </c>
      <c r="IUF153" s="28"/>
      <c r="IUG153" s="32" t="s">
        <v>165</v>
      </c>
      <c r="IUJ153" s="28"/>
      <c r="IUK153" s="32" t="s">
        <v>165</v>
      </c>
      <c r="IUN153" s="28"/>
      <c r="IUO153" s="32" t="s">
        <v>165</v>
      </c>
      <c r="IUR153" s="28"/>
      <c r="IUS153" s="32" t="s">
        <v>165</v>
      </c>
      <c r="IUV153" s="28"/>
      <c r="IUW153" s="32" t="s">
        <v>165</v>
      </c>
      <c r="IUZ153" s="28"/>
      <c r="IVA153" s="32" t="s">
        <v>165</v>
      </c>
      <c r="IVD153" s="28"/>
      <c r="IVE153" s="32" t="s">
        <v>165</v>
      </c>
      <c r="IVH153" s="28"/>
      <c r="IVI153" s="32" t="s">
        <v>165</v>
      </c>
      <c r="IVL153" s="28"/>
      <c r="IVM153" s="32" t="s">
        <v>165</v>
      </c>
      <c r="IVP153" s="28"/>
      <c r="IVQ153" s="32" t="s">
        <v>165</v>
      </c>
      <c r="IVT153" s="28"/>
      <c r="IVU153" s="32" t="s">
        <v>165</v>
      </c>
      <c r="IVX153" s="28"/>
      <c r="IVY153" s="32" t="s">
        <v>165</v>
      </c>
      <c r="IWB153" s="28"/>
      <c r="IWC153" s="32" t="s">
        <v>165</v>
      </c>
      <c r="IWF153" s="28"/>
      <c r="IWG153" s="32" t="s">
        <v>165</v>
      </c>
      <c r="IWJ153" s="28"/>
      <c r="IWK153" s="32" t="s">
        <v>165</v>
      </c>
      <c r="IWN153" s="28"/>
      <c r="IWO153" s="32" t="s">
        <v>165</v>
      </c>
      <c r="IWR153" s="28"/>
      <c r="IWS153" s="32" t="s">
        <v>165</v>
      </c>
      <c r="IWV153" s="28"/>
      <c r="IWW153" s="32" t="s">
        <v>165</v>
      </c>
      <c r="IWZ153" s="28"/>
      <c r="IXA153" s="32" t="s">
        <v>165</v>
      </c>
      <c r="IXD153" s="28"/>
      <c r="IXE153" s="32" t="s">
        <v>165</v>
      </c>
      <c r="IXH153" s="28"/>
      <c r="IXI153" s="32" t="s">
        <v>165</v>
      </c>
      <c r="IXL153" s="28"/>
      <c r="IXM153" s="32" t="s">
        <v>165</v>
      </c>
      <c r="IXP153" s="28"/>
      <c r="IXQ153" s="32" t="s">
        <v>165</v>
      </c>
      <c r="IXT153" s="28"/>
      <c r="IXU153" s="32" t="s">
        <v>165</v>
      </c>
      <c r="IXX153" s="28"/>
      <c r="IXY153" s="32" t="s">
        <v>165</v>
      </c>
      <c r="IYB153" s="28"/>
      <c r="IYC153" s="32" t="s">
        <v>165</v>
      </c>
      <c r="IYF153" s="28"/>
      <c r="IYG153" s="32" t="s">
        <v>165</v>
      </c>
      <c r="IYJ153" s="28"/>
      <c r="IYK153" s="32" t="s">
        <v>165</v>
      </c>
      <c r="IYN153" s="28"/>
      <c r="IYO153" s="32" t="s">
        <v>165</v>
      </c>
      <c r="IYR153" s="28"/>
      <c r="IYS153" s="32" t="s">
        <v>165</v>
      </c>
      <c r="IYV153" s="28"/>
      <c r="IYW153" s="32" t="s">
        <v>165</v>
      </c>
      <c r="IYZ153" s="28"/>
      <c r="IZA153" s="32" t="s">
        <v>165</v>
      </c>
      <c r="IZD153" s="28"/>
      <c r="IZE153" s="32" t="s">
        <v>165</v>
      </c>
      <c r="IZH153" s="28"/>
      <c r="IZI153" s="32" t="s">
        <v>165</v>
      </c>
      <c r="IZL153" s="28"/>
      <c r="IZM153" s="32" t="s">
        <v>165</v>
      </c>
      <c r="IZP153" s="28"/>
      <c r="IZQ153" s="32" t="s">
        <v>165</v>
      </c>
      <c r="IZT153" s="28"/>
      <c r="IZU153" s="32" t="s">
        <v>165</v>
      </c>
      <c r="IZX153" s="28"/>
      <c r="IZY153" s="32" t="s">
        <v>165</v>
      </c>
      <c r="JAB153" s="28"/>
      <c r="JAC153" s="32" t="s">
        <v>165</v>
      </c>
      <c r="JAF153" s="28"/>
      <c r="JAG153" s="32" t="s">
        <v>165</v>
      </c>
      <c r="JAJ153" s="28"/>
      <c r="JAK153" s="32" t="s">
        <v>165</v>
      </c>
      <c r="JAN153" s="28"/>
      <c r="JAO153" s="32" t="s">
        <v>165</v>
      </c>
      <c r="JAR153" s="28"/>
      <c r="JAS153" s="32" t="s">
        <v>165</v>
      </c>
      <c r="JAV153" s="28"/>
      <c r="JAW153" s="32" t="s">
        <v>165</v>
      </c>
      <c r="JAZ153" s="28"/>
      <c r="JBA153" s="32" t="s">
        <v>165</v>
      </c>
      <c r="JBD153" s="28"/>
      <c r="JBE153" s="32" t="s">
        <v>165</v>
      </c>
      <c r="JBH153" s="28"/>
      <c r="JBI153" s="32" t="s">
        <v>165</v>
      </c>
      <c r="JBL153" s="28"/>
      <c r="JBM153" s="32" t="s">
        <v>165</v>
      </c>
      <c r="JBP153" s="28"/>
      <c r="JBQ153" s="32" t="s">
        <v>165</v>
      </c>
      <c r="JBT153" s="28"/>
      <c r="JBU153" s="32" t="s">
        <v>165</v>
      </c>
      <c r="JBX153" s="28"/>
      <c r="JBY153" s="32" t="s">
        <v>165</v>
      </c>
      <c r="JCB153" s="28"/>
      <c r="JCC153" s="32" t="s">
        <v>165</v>
      </c>
      <c r="JCF153" s="28"/>
      <c r="JCG153" s="32" t="s">
        <v>165</v>
      </c>
      <c r="JCJ153" s="28"/>
      <c r="JCK153" s="32" t="s">
        <v>165</v>
      </c>
      <c r="JCN153" s="28"/>
      <c r="JCO153" s="32" t="s">
        <v>165</v>
      </c>
      <c r="JCR153" s="28"/>
      <c r="JCS153" s="32" t="s">
        <v>165</v>
      </c>
      <c r="JCV153" s="28"/>
      <c r="JCW153" s="32" t="s">
        <v>165</v>
      </c>
      <c r="JCZ153" s="28"/>
      <c r="JDA153" s="32" t="s">
        <v>165</v>
      </c>
      <c r="JDD153" s="28"/>
      <c r="JDE153" s="32" t="s">
        <v>165</v>
      </c>
      <c r="JDH153" s="28"/>
      <c r="JDI153" s="32" t="s">
        <v>165</v>
      </c>
      <c r="JDL153" s="28"/>
      <c r="JDM153" s="32" t="s">
        <v>165</v>
      </c>
      <c r="JDP153" s="28"/>
      <c r="JDQ153" s="32" t="s">
        <v>165</v>
      </c>
      <c r="JDT153" s="28"/>
      <c r="JDU153" s="32" t="s">
        <v>165</v>
      </c>
      <c r="JDX153" s="28"/>
      <c r="JDY153" s="32" t="s">
        <v>165</v>
      </c>
      <c r="JEB153" s="28"/>
      <c r="JEC153" s="32" t="s">
        <v>165</v>
      </c>
      <c r="JEF153" s="28"/>
      <c r="JEG153" s="32" t="s">
        <v>165</v>
      </c>
      <c r="JEJ153" s="28"/>
      <c r="JEK153" s="32" t="s">
        <v>165</v>
      </c>
      <c r="JEN153" s="28"/>
      <c r="JEO153" s="32" t="s">
        <v>165</v>
      </c>
      <c r="JER153" s="28"/>
      <c r="JES153" s="32" t="s">
        <v>165</v>
      </c>
      <c r="JEV153" s="28"/>
      <c r="JEW153" s="32" t="s">
        <v>165</v>
      </c>
      <c r="JEZ153" s="28"/>
      <c r="JFA153" s="32" t="s">
        <v>165</v>
      </c>
      <c r="JFD153" s="28"/>
      <c r="JFE153" s="32" t="s">
        <v>165</v>
      </c>
      <c r="JFH153" s="28"/>
      <c r="JFI153" s="32" t="s">
        <v>165</v>
      </c>
      <c r="JFL153" s="28"/>
      <c r="JFM153" s="32" t="s">
        <v>165</v>
      </c>
      <c r="JFP153" s="28"/>
      <c r="JFQ153" s="32" t="s">
        <v>165</v>
      </c>
      <c r="JFT153" s="28"/>
      <c r="JFU153" s="32" t="s">
        <v>165</v>
      </c>
      <c r="JFX153" s="28"/>
      <c r="JFY153" s="32" t="s">
        <v>165</v>
      </c>
      <c r="JGB153" s="28"/>
      <c r="JGC153" s="32" t="s">
        <v>165</v>
      </c>
      <c r="JGF153" s="28"/>
      <c r="JGG153" s="32" t="s">
        <v>165</v>
      </c>
      <c r="JGJ153" s="28"/>
      <c r="JGK153" s="32" t="s">
        <v>165</v>
      </c>
      <c r="JGN153" s="28"/>
      <c r="JGO153" s="32" t="s">
        <v>165</v>
      </c>
      <c r="JGR153" s="28"/>
      <c r="JGS153" s="32" t="s">
        <v>165</v>
      </c>
      <c r="JGV153" s="28"/>
      <c r="JGW153" s="32" t="s">
        <v>165</v>
      </c>
      <c r="JGZ153" s="28"/>
      <c r="JHA153" s="32" t="s">
        <v>165</v>
      </c>
      <c r="JHD153" s="28"/>
      <c r="JHE153" s="32" t="s">
        <v>165</v>
      </c>
      <c r="JHH153" s="28"/>
      <c r="JHI153" s="32" t="s">
        <v>165</v>
      </c>
      <c r="JHL153" s="28"/>
      <c r="JHM153" s="32" t="s">
        <v>165</v>
      </c>
      <c r="JHP153" s="28"/>
      <c r="JHQ153" s="32" t="s">
        <v>165</v>
      </c>
      <c r="JHT153" s="28"/>
      <c r="JHU153" s="32" t="s">
        <v>165</v>
      </c>
      <c r="JHX153" s="28"/>
      <c r="JHY153" s="32" t="s">
        <v>165</v>
      </c>
      <c r="JIB153" s="28"/>
      <c r="JIC153" s="32" t="s">
        <v>165</v>
      </c>
      <c r="JIF153" s="28"/>
      <c r="JIG153" s="32" t="s">
        <v>165</v>
      </c>
      <c r="JIJ153" s="28"/>
      <c r="JIK153" s="32" t="s">
        <v>165</v>
      </c>
      <c r="JIN153" s="28"/>
      <c r="JIO153" s="32" t="s">
        <v>165</v>
      </c>
      <c r="JIR153" s="28"/>
      <c r="JIS153" s="32" t="s">
        <v>165</v>
      </c>
      <c r="JIV153" s="28"/>
      <c r="JIW153" s="32" t="s">
        <v>165</v>
      </c>
      <c r="JIZ153" s="28"/>
      <c r="JJA153" s="32" t="s">
        <v>165</v>
      </c>
      <c r="JJD153" s="28"/>
      <c r="JJE153" s="32" t="s">
        <v>165</v>
      </c>
      <c r="JJH153" s="28"/>
      <c r="JJI153" s="32" t="s">
        <v>165</v>
      </c>
      <c r="JJL153" s="28"/>
      <c r="JJM153" s="32" t="s">
        <v>165</v>
      </c>
      <c r="JJP153" s="28"/>
      <c r="JJQ153" s="32" t="s">
        <v>165</v>
      </c>
      <c r="JJT153" s="28"/>
      <c r="JJU153" s="32" t="s">
        <v>165</v>
      </c>
      <c r="JJX153" s="28"/>
      <c r="JJY153" s="32" t="s">
        <v>165</v>
      </c>
      <c r="JKB153" s="28"/>
      <c r="JKC153" s="32" t="s">
        <v>165</v>
      </c>
      <c r="JKF153" s="28"/>
      <c r="JKG153" s="32" t="s">
        <v>165</v>
      </c>
      <c r="JKJ153" s="28"/>
      <c r="JKK153" s="32" t="s">
        <v>165</v>
      </c>
      <c r="JKN153" s="28"/>
      <c r="JKO153" s="32" t="s">
        <v>165</v>
      </c>
      <c r="JKR153" s="28"/>
      <c r="JKS153" s="32" t="s">
        <v>165</v>
      </c>
      <c r="JKV153" s="28"/>
      <c r="JKW153" s="32" t="s">
        <v>165</v>
      </c>
      <c r="JKZ153" s="28"/>
      <c r="JLA153" s="32" t="s">
        <v>165</v>
      </c>
      <c r="JLD153" s="28"/>
      <c r="JLE153" s="32" t="s">
        <v>165</v>
      </c>
      <c r="JLH153" s="28"/>
      <c r="JLI153" s="32" t="s">
        <v>165</v>
      </c>
      <c r="JLL153" s="28"/>
      <c r="JLM153" s="32" t="s">
        <v>165</v>
      </c>
      <c r="JLP153" s="28"/>
      <c r="JLQ153" s="32" t="s">
        <v>165</v>
      </c>
      <c r="JLT153" s="28"/>
      <c r="JLU153" s="32" t="s">
        <v>165</v>
      </c>
      <c r="JLX153" s="28"/>
      <c r="JLY153" s="32" t="s">
        <v>165</v>
      </c>
      <c r="JMB153" s="28"/>
      <c r="JMC153" s="32" t="s">
        <v>165</v>
      </c>
      <c r="JMF153" s="28"/>
      <c r="JMG153" s="32" t="s">
        <v>165</v>
      </c>
      <c r="JMJ153" s="28"/>
      <c r="JMK153" s="32" t="s">
        <v>165</v>
      </c>
      <c r="JMN153" s="28"/>
      <c r="JMO153" s="32" t="s">
        <v>165</v>
      </c>
      <c r="JMR153" s="28"/>
      <c r="JMS153" s="32" t="s">
        <v>165</v>
      </c>
      <c r="JMV153" s="28"/>
      <c r="JMW153" s="32" t="s">
        <v>165</v>
      </c>
      <c r="JMZ153" s="28"/>
      <c r="JNA153" s="32" t="s">
        <v>165</v>
      </c>
      <c r="JND153" s="28"/>
      <c r="JNE153" s="32" t="s">
        <v>165</v>
      </c>
      <c r="JNH153" s="28"/>
      <c r="JNI153" s="32" t="s">
        <v>165</v>
      </c>
      <c r="JNL153" s="28"/>
      <c r="JNM153" s="32" t="s">
        <v>165</v>
      </c>
      <c r="JNP153" s="28"/>
      <c r="JNQ153" s="32" t="s">
        <v>165</v>
      </c>
      <c r="JNT153" s="28"/>
      <c r="JNU153" s="32" t="s">
        <v>165</v>
      </c>
      <c r="JNX153" s="28"/>
      <c r="JNY153" s="32" t="s">
        <v>165</v>
      </c>
      <c r="JOB153" s="28"/>
      <c r="JOC153" s="32" t="s">
        <v>165</v>
      </c>
      <c r="JOF153" s="28"/>
      <c r="JOG153" s="32" t="s">
        <v>165</v>
      </c>
      <c r="JOJ153" s="28"/>
      <c r="JOK153" s="32" t="s">
        <v>165</v>
      </c>
      <c r="JON153" s="28"/>
      <c r="JOO153" s="32" t="s">
        <v>165</v>
      </c>
      <c r="JOR153" s="28"/>
      <c r="JOS153" s="32" t="s">
        <v>165</v>
      </c>
      <c r="JOV153" s="28"/>
      <c r="JOW153" s="32" t="s">
        <v>165</v>
      </c>
      <c r="JOZ153" s="28"/>
      <c r="JPA153" s="32" t="s">
        <v>165</v>
      </c>
      <c r="JPD153" s="28"/>
      <c r="JPE153" s="32" t="s">
        <v>165</v>
      </c>
      <c r="JPH153" s="28"/>
      <c r="JPI153" s="32" t="s">
        <v>165</v>
      </c>
      <c r="JPL153" s="28"/>
      <c r="JPM153" s="32" t="s">
        <v>165</v>
      </c>
      <c r="JPP153" s="28"/>
      <c r="JPQ153" s="32" t="s">
        <v>165</v>
      </c>
      <c r="JPT153" s="28"/>
      <c r="JPU153" s="32" t="s">
        <v>165</v>
      </c>
      <c r="JPX153" s="28"/>
      <c r="JPY153" s="32" t="s">
        <v>165</v>
      </c>
      <c r="JQB153" s="28"/>
      <c r="JQC153" s="32" t="s">
        <v>165</v>
      </c>
      <c r="JQF153" s="28"/>
      <c r="JQG153" s="32" t="s">
        <v>165</v>
      </c>
      <c r="JQJ153" s="28"/>
      <c r="JQK153" s="32" t="s">
        <v>165</v>
      </c>
      <c r="JQN153" s="28"/>
      <c r="JQO153" s="32" t="s">
        <v>165</v>
      </c>
      <c r="JQR153" s="28"/>
      <c r="JQS153" s="32" t="s">
        <v>165</v>
      </c>
      <c r="JQV153" s="28"/>
      <c r="JQW153" s="32" t="s">
        <v>165</v>
      </c>
      <c r="JQZ153" s="28"/>
      <c r="JRA153" s="32" t="s">
        <v>165</v>
      </c>
      <c r="JRD153" s="28"/>
      <c r="JRE153" s="32" t="s">
        <v>165</v>
      </c>
      <c r="JRH153" s="28"/>
      <c r="JRI153" s="32" t="s">
        <v>165</v>
      </c>
      <c r="JRL153" s="28"/>
      <c r="JRM153" s="32" t="s">
        <v>165</v>
      </c>
      <c r="JRP153" s="28"/>
      <c r="JRQ153" s="32" t="s">
        <v>165</v>
      </c>
      <c r="JRT153" s="28"/>
      <c r="JRU153" s="32" t="s">
        <v>165</v>
      </c>
      <c r="JRX153" s="28"/>
      <c r="JRY153" s="32" t="s">
        <v>165</v>
      </c>
      <c r="JSB153" s="28"/>
      <c r="JSC153" s="32" t="s">
        <v>165</v>
      </c>
      <c r="JSF153" s="28"/>
      <c r="JSG153" s="32" t="s">
        <v>165</v>
      </c>
      <c r="JSJ153" s="28"/>
      <c r="JSK153" s="32" t="s">
        <v>165</v>
      </c>
      <c r="JSN153" s="28"/>
      <c r="JSO153" s="32" t="s">
        <v>165</v>
      </c>
      <c r="JSR153" s="28"/>
      <c r="JSS153" s="32" t="s">
        <v>165</v>
      </c>
      <c r="JSV153" s="28"/>
      <c r="JSW153" s="32" t="s">
        <v>165</v>
      </c>
      <c r="JSZ153" s="28"/>
      <c r="JTA153" s="32" t="s">
        <v>165</v>
      </c>
      <c r="JTD153" s="28"/>
      <c r="JTE153" s="32" t="s">
        <v>165</v>
      </c>
      <c r="JTH153" s="28"/>
      <c r="JTI153" s="32" t="s">
        <v>165</v>
      </c>
      <c r="JTL153" s="28"/>
      <c r="JTM153" s="32" t="s">
        <v>165</v>
      </c>
      <c r="JTP153" s="28"/>
      <c r="JTQ153" s="32" t="s">
        <v>165</v>
      </c>
      <c r="JTT153" s="28"/>
      <c r="JTU153" s="32" t="s">
        <v>165</v>
      </c>
      <c r="JTX153" s="28"/>
      <c r="JTY153" s="32" t="s">
        <v>165</v>
      </c>
      <c r="JUB153" s="28"/>
      <c r="JUC153" s="32" t="s">
        <v>165</v>
      </c>
      <c r="JUF153" s="28"/>
      <c r="JUG153" s="32" t="s">
        <v>165</v>
      </c>
      <c r="JUJ153" s="28"/>
      <c r="JUK153" s="32" t="s">
        <v>165</v>
      </c>
      <c r="JUN153" s="28"/>
      <c r="JUO153" s="32" t="s">
        <v>165</v>
      </c>
      <c r="JUR153" s="28"/>
      <c r="JUS153" s="32" t="s">
        <v>165</v>
      </c>
      <c r="JUV153" s="28"/>
      <c r="JUW153" s="32" t="s">
        <v>165</v>
      </c>
      <c r="JUZ153" s="28"/>
      <c r="JVA153" s="32" t="s">
        <v>165</v>
      </c>
      <c r="JVD153" s="28"/>
      <c r="JVE153" s="32" t="s">
        <v>165</v>
      </c>
      <c r="JVH153" s="28"/>
      <c r="JVI153" s="32" t="s">
        <v>165</v>
      </c>
      <c r="JVL153" s="28"/>
      <c r="JVM153" s="32" t="s">
        <v>165</v>
      </c>
      <c r="JVP153" s="28"/>
      <c r="JVQ153" s="32" t="s">
        <v>165</v>
      </c>
      <c r="JVT153" s="28"/>
      <c r="JVU153" s="32" t="s">
        <v>165</v>
      </c>
      <c r="JVX153" s="28"/>
      <c r="JVY153" s="32" t="s">
        <v>165</v>
      </c>
      <c r="JWB153" s="28"/>
      <c r="JWC153" s="32" t="s">
        <v>165</v>
      </c>
      <c r="JWF153" s="28"/>
      <c r="JWG153" s="32" t="s">
        <v>165</v>
      </c>
      <c r="JWJ153" s="28"/>
      <c r="JWK153" s="32" t="s">
        <v>165</v>
      </c>
      <c r="JWN153" s="28"/>
      <c r="JWO153" s="32" t="s">
        <v>165</v>
      </c>
      <c r="JWR153" s="28"/>
      <c r="JWS153" s="32" t="s">
        <v>165</v>
      </c>
      <c r="JWV153" s="28"/>
      <c r="JWW153" s="32" t="s">
        <v>165</v>
      </c>
      <c r="JWZ153" s="28"/>
      <c r="JXA153" s="32" t="s">
        <v>165</v>
      </c>
      <c r="JXD153" s="28"/>
      <c r="JXE153" s="32" t="s">
        <v>165</v>
      </c>
      <c r="JXH153" s="28"/>
      <c r="JXI153" s="32" t="s">
        <v>165</v>
      </c>
      <c r="JXL153" s="28"/>
      <c r="JXM153" s="32" t="s">
        <v>165</v>
      </c>
      <c r="JXP153" s="28"/>
      <c r="JXQ153" s="32" t="s">
        <v>165</v>
      </c>
      <c r="JXT153" s="28"/>
      <c r="JXU153" s="32" t="s">
        <v>165</v>
      </c>
      <c r="JXX153" s="28"/>
      <c r="JXY153" s="32" t="s">
        <v>165</v>
      </c>
      <c r="JYB153" s="28"/>
      <c r="JYC153" s="32" t="s">
        <v>165</v>
      </c>
      <c r="JYF153" s="28"/>
      <c r="JYG153" s="32" t="s">
        <v>165</v>
      </c>
      <c r="JYJ153" s="28"/>
      <c r="JYK153" s="32" t="s">
        <v>165</v>
      </c>
      <c r="JYN153" s="28"/>
      <c r="JYO153" s="32" t="s">
        <v>165</v>
      </c>
      <c r="JYR153" s="28"/>
      <c r="JYS153" s="32" t="s">
        <v>165</v>
      </c>
      <c r="JYV153" s="28"/>
      <c r="JYW153" s="32" t="s">
        <v>165</v>
      </c>
      <c r="JYZ153" s="28"/>
      <c r="JZA153" s="32" t="s">
        <v>165</v>
      </c>
      <c r="JZD153" s="28"/>
      <c r="JZE153" s="32" t="s">
        <v>165</v>
      </c>
      <c r="JZH153" s="28"/>
      <c r="JZI153" s="32" t="s">
        <v>165</v>
      </c>
      <c r="JZL153" s="28"/>
      <c r="JZM153" s="32" t="s">
        <v>165</v>
      </c>
      <c r="JZP153" s="28"/>
      <c r="JZQ153" s="32" t="s">
        <v>165</v>
      </c>
      <c r="JZT153" s="28"/>
      <c r="JZU153" s="32" t="s">
        <v>165</v>
      </c>
      <c r="JZX153" s="28"/>
      <c r="JZY153" s="32" t="s">
        <v>165</v>
      </c>
      <c r="KAB153" s="28"/>
      <c r="KAC153" s="32" t="s">
        <v>165</v>
      </c>
      <c r="KAF153" s="28"/>
      <c r="KAG153" s="32" t="s">
        <v>165</v>
      </c>
      <c r="KAJ153" s="28"/>
      <c r="KAK153" s="32" t="s">
        <v>165</v>
      </c>
      <c r="KAN153" s="28"/>
      <c r="KAO153" s="32" t="s">
        <v>165</v>
      </c>
      <c r="KAR153" s="28"/>
      <c r="KAS153" s="32" t="s">
        <v>165</v>
      </c>
      <c r="KAV153" s="28"/>
      <c r="KAW153" s="32" t="s">
        <v>165</v>
      </c>
      <c r="KAZ153" s="28"/>
      <c r="KBA153" s="32" t="s">
        <v>165</v>
      </c>
      <c r="KBD153" s="28"/>
      <c r="KBE153" s="32" t="s">
        <v>165</v>
      </c>
      <c r="KBH153" s="28"/>
      <c r="KBI153" s="32" t="s">
        <v>165</v>
      </c>
      <c r="KBL153" s="28"/>
      <c r="KBM153" s="32" t="s">
        <v>165</v>
      </c>
      <c r="KBP153" s="28"/>
      <c r="KBQ153" s="32" t="s">
        <v>165</v>
      </c>
      <c r="KBT153" s="28"/>
      <c r="KBU153" s="32" t="s">
        <v>165</v>
      </c>
      <c r="KBX153" s="28"/>
      <c r="KBY153" s="32" t="s">
        <v>165</v>
      </c>
      <c r="KCB153" s="28"/>
      <c r="KCC153" s="32" t="s">
        <v>165</v>
      </c>
      <c r="KCF153" s="28"/>
      <c r="KCG153" s="32" t="s">
        <v>165</v>
      </c>
      <c r="KCJ153" s="28"/>
      <c r="KCK153" s="32" t="s">
        <v>165</v>
      </c>
      <c r="KCN153" s="28"/>
      <c r="KCO153" s="32" t="s">
        <v>165</v>
      </c>
      <c r="KCR153" s="28"/>
      <c r="KCS153" s="32" t="s">
        <v>165</v>
      </c>
      <c r="KCV153" s="28"/>
      <c r="KCW153" s="32" t="s">
        <v>165</v>
      </c>
      <c r="KCZ153" s="28"/>
      <c r="KDA153" s="32" t="s">
        <v>165</v>
      </c>
      <c r="KDD153" s="28"/>
      <c r="KDE153" s="32" t="s">
        <v>165</v>
      </c>
      <c r="KDH153" s="28"/>
      <c r="KDI153" s="32" t="s">
        <v>165</v>
      </c>
      <c r="KDL153" s="28"/>
      <c r="KDM153" s="32" t="s">
        <v>165</v>
      </c>
      <c r="KDP153" s="28"/>
      <c r="KDQ153" s="32" t="s">
        <v>165</v>
      </c>
      <c r="KDT153" s="28"/>
      <c r="KDU153" s="32" t="s">
        <v>165</v>
      </c>
      <c r="KDX153" s="28"/>
      <c r="KDY153" s="32" t="s">
        <v>165</v>
      </c>
      <c r="KEB153" s="28"/>
      <c r="KEC153" s="32" t="s">
        <v>165</v>
      </c>
      <c r="KEF153" s="28"/>
      <c r="KEG153" s="32" t="s">
        <v>165</v>
      </c>
      <c r="KEJ153" s="28"/>
      <c r="KEK153" s="32" t="s">
        <v>165</v>
      </c>
      <c r="KEN153" s="28"/>
      <c r="KEO153" s="32" t="s">
        <v>165</v>
      </c>
      <c r="KER153" s="28"/>
      <c r="KES153" s="32" t="s">
        <v>165</v>
      </c>
      <c r="KEV153" s="28"/>
      <c r="KEW153" s="32" t="s">
        <v>165</v>
      </c>
      <c r="KEZ153" s="28"/>
      <c r="KFA153" s="32" t="s">
        <v>165</v>
      </c>
      <c r="KFD153" s="28"/>
      <c r="KFE153" s="32" t="s">
        <v>165</v>
      </c>
      <c r="KFH153" s="28"/>
      <c r="KFI153" s="32" t="s">
        <v>165</v>
      </c>
      <c r="KFL153" s="28"/>
      <c r="KFM153" s="32" t="s">
        <v>165</v>
      </c>
      <c r="KFP153" s="28"/>
      <c r="KFQ153" s="32" t="s">
        <v>165</v>
      </c>
      <c r="KFT153" s="28"/>
      <c r="KFU153" s="32" t="s">
        <v>165</v>
      </c>
      <c r="KFX153" s="28"/>
      <c r="KFY153" s="32" t="s">
        <v>165</v>
      </c>
      <c r="KGB153" s="28"/>
      <c r="KGC153" s="32" t="s">
        <v>165</v>
      </c>
      <c r="KGF153" s="28"/>
      <c r="KGG153" s="32" t="s">
        <v>165</v>
      </c>
      <c r="KGJ153" s="28"/>
      <c r="KGK153" s="32" t="s">
        <v>165</v>
      </c>
      <c r="KGN153" s="28"/>
      <c r="KGO153" s="32" t="s">
        <v>165</v>
      </c>
      <c r="KGR153" s="28"/>
      <c r="KGS153" s="32" t="s">
        <v>165</v>
      </c>
      <c r="KGV153" s="28"/>
      <c r="KGW153" s="32" t="s">
        <v>165</v>
      </c>
      <c r="KGZ153" s="28"/>
      <c r="KHA153" s="32" t="s">
        <v>165</v>
      </c>
      <c r="KHD153" s="28"/>
      <c r="KHE153" s="32" t="s">
        <v>165</v>
      </c>
      <c r="KHH153" s="28"/>
      <c r="KHI153" s="32" t="s">
        <v>165</v>
      </c>
      <c r="KHL153" s="28"/>
      <c r="KHM153" s="32" t="s">
        <v>165</v>
      </c>
      <c r="KHP153" s="28"/>
      <c r="KHQ153" s="32" t="s">
        <v>165</v>
      </c>
      <c r="KHT153" s="28"/>
      <c r="KHU153" s="32" t="s">
        <v>165</v>
      </c>
      <c r="KHX153" s="28"/>
      <c r="KHY153" s="32" t="s">
        <v>165</v>
      </c>
      <c r="KIB153" s="28"/>
      <c r="KIC153" s="32" t="s">
        <v>165</v>
      </c>
      <c r="KIF153" s="28"/>
      <c r="KIG153" s="32" t="s">
        <v>165</v>
      </c>
      <c r="KIJ153" s="28"/>
      <c r="KIK153" s="32" t="s">
        <v>165</v>
      </c>
      <c r="KIN153" s="28"/>
      <c r="KIO153" s="32" t="s">
        <v>165</v>
      </c>
      <c r="KIR153" s="28"/>
      <c r="KIS153" s="32" t="s">
        <v>165</v>
      </c>
      <c r="KIV153" s="28"/>
      <c r="KIW153" s="32" t="s">
        <v>165</v>
      </c>
      <c r="KIZ153" s="28"/>
      <c r="KJA153" s="32" t="s">
        <v>165</v>
      </c>
      <c r="KJD153" s="28"/>
      <c r="KJE153" s="32" t="s">
        <v>165</v>
      </c>
      <c r="KJH153" s="28"/>
      <c r="KJI153" s="32" t="s">
        <v>165</v>
      </c>
      <c r="KJL153" s="28"/>
      <c r="KJM153" s="32" t="s">
        <v>165</v>
      </c>
      <c r="KJP153" s="28"/>
      <c r="KJQ153" s="32" t="s">
        <v>165</v>
      </c>
      <c r="KJT153" s="28"/>
      <c r="KJU153" s="32" t="s">
        <v>165</v>
      </c>
      <c r="KJX153" s="28"/>
      <c r="KJY153" s="32" t="s">
        <v>165</v>
      </c>
      <c r="KKB153" s="28"/>
      <c r="KKC153" s="32" t="s">
        <v>165</v>
      </c>
      <c r="KKF153" s="28"/>
      <c r="KKG153" s="32" t="s">
        <v>165</v>
      </c>
      <c r="KKJ153" s="28"/>
      <c r="KKK153" s="32" t="s">
        <v>165</v>
      </c>
      <c r="KKN153" s="28"/>
      <c r="KKO153" s="32" t="s">
        <v>165</v>
      </c>
      <c r="KKR153" s="28"/>
      <c r="KKS153" s="32" t="s">
        <v>165</v>
      </c>
      <c r="KKV153" s="28"/>
      <c r="KKW153" s="32" t="s">
        <v>165</v>
      </c>
      <c r="KKZ153" s="28"/>
      <c r="KLA153" s="32" t="s">
        <v>165</v>
      </c>
      <c r="KLD153" s="28"/>
      <c r="KLE153" s="32" t="s">
        <v>165</v>
      </c>
      <c r="KLH153" s="28"/>
      <c r="KLI153" s="32" t="s">
        <v>165</v>
      </c>
      <c r="KLL153" s="28"/>
      <c r="KLM153" s="32" t="s">
        <v>165</v>
      </c>
      <c r="KLP153" s="28"/>
      <c r="KLQ153" s="32" t="s">
        <v>165</v>
      </c>
      <c r="KLT153" s="28"/>
      <c r="KLU153" s="32" t="s">
        <v>165</v>
      </c>
      <c r="KLX153" s="28"/>
      <c r="KLY153" s="32" t="s">
        <v>165</v>
      </c>
      <c r="KMB153" s="28"/>
      <c r="KMC153" s="32" t="s">
        <v>165</v>
      </c>
      <c r="KMF153" s="28"/>
      <c r="KMG153" s="32" t="s">
        <v>165</v>
      </c>
      <c r="KMJ153" s="28"/>
      <c r="KMK153" s="32" t="s">
        <v>165</v>
      </c>
      <c r="KMN153" s="28"/>
      <c r="KMO153" s="32" t="s">
        <v>165</v>
      </c>
      <c r="KMR153" s="28"/>
      <c r="KMS153" s="32" t="s">
        <v>165</v>
      </c>
      <c r="KMV153" s="28"/>
      <c r="KMW153" s="32" t="s">
        <v>165</v>
      </c>
      <c r="KMZ153" s="28"/>
      <c r="KNA153" s="32" t="s">
        <v>165</v>
      </c>
      <c r="KND153" s="28"/>
      <c r="KNE153" s="32" t="s">
        <v>165</v>
      </c>
      <c r="KNH153" s="28"/>
      <c r="KNI153" s="32" t="s">
        <v>165</v>
      </c>
      <c r="KNL153" s="28"/>
      <c r="KNM153" s="32" t="s">
        <v>165</v>
      </c>
      <c r="KNP153" s="28"/>
      <c r="KNQ153" s="32" t="s">
        <v>165</v>
      </c>
      <c r="KNT153" s="28"/>
      <c r="KNU153" s="32" t="s">
        <v>165</v>
      </c>
      <c r="KNX153" s="28"/>
      <c r="KNY153" s="32" t="s">
        <v>165</v>
      </c>
      <c r="KOB153" s="28"/>
      <c r="KOC153" s="32" t="s">
        <v>165</v>
      </c>
      <c r="KOF153" s="28"/>
      <c r="KOG153" s="32" t="s">
        <v>165</v>
      </c>
      <c r="KOJ153" s="28"/>
      <c r="KOK153" s="32" t="s">
        <v>165</v>
      </c>
      <c r="KON153" s="28"/>
      <c r="KOO153" s="32" t="s">
        <v>165</v>
      </c>
      <c r="KOR153" s="28"/>
      <c r="KOS153" s="32" t="s">
        <v>165</v>
      </c>
      <c r="KOV153" s="28"/>
      <c r="KOW153" s="32" t="s">
        <v>165</v>
      </c>
      <c r="KOZ153" s="28"/>
      <c r="KPA153" s="32" t="s">
        <v>165</v>
      </c>
      <c r="KPD153" s="28"/>
      <c r="KPE153" s="32" t="s">
        <v>165</v>
      </c>
      <c r="KPH153" s="28"/>
      <c r="KPI153" s="32" t="s">
        <v>165</v>
      </c>
      <c r="KPL153" s="28"/>
      <c r="KPM153" s="32" t="s">
        <v>165</v>
      </c>
      <c r="KPP153" s="28"/>
      <c r="KPQ153" s="32" t="s">
        <v>165</v>
      </c>
      <c r="KPT153" s="28"/>
      <c r="KPU153" s="32" t="s">
        <v>165</v>
      </c>
      <c r="KPX153" s="28"/>
      <c r="KPY153" s="32" t="s">
        <v>165</v>
      </c>
      <c r="KQB153" s="28"/>
      <c r="KQC153" s="32" t="s">
        <v>165</v>
      </c>
      <c r="KQF153" s="28"/>
      <c r="KQG153" s="32" t="s">
        <v>165</v>
      </c>
      <c r="KQJ153" s="28"/>
      <c r="KQK153" s="32" t="s">
        <v>165</v>
      </c>
      <c r="KQN153" s="28"/>
      <c r="KQO153" s="32" t="s">
        <v>165</v>
      </c>
      <c r="KQR153" s="28"/>
      <c r="KQS153" s="32" t="s">
        <v>165</v>
      </c>
      <c r="KQV153" s="28"/>
      <c r="KQW153" s="32" t="s">
        <v>165</v>
      </c>
      <c r="KQZ153" s="28"/>
      <c r="KRA153" s="32" t="s">
        <v>165</v>
      </c>
      <c r="KRD153" s="28"/>
      <c r="KRE153" s="32" t="s">
        <v>165</v>
      </c>
      <c r="KRH153" s="28"/>
      <c r="KRI153" s="32" t="s">
        <v>165</v>
      </c>
      <c r="KRL153" s="28"/>
      <c r="KRM153" s="32" t="s">
        <v>165</v>
      </c>
      <c r="KRP153" s="28"/>
      <c r="KRQ153" s="32" t="s">
        <v>165</v>
      </c>
      <c r="KRT153" s="28"/>
      <c r="KRU153" s="32" t="s">
        <v>165</v>
      </c>
      <c r="KRX153" s="28"/>
      <c r="KRY153" s="32" t="s">
        <v>165</v>
      </c>
      <c r="KSB153" s="28"/>
      <c r="KSC153" s="32" t="s">
        <v>165</v>
      </c>
      <c r="KSF153" s="28"/>
      <c r="KSG153" s="32" t="s">
        <v>165</v>
      </c>
      <c r="KSJ153" s="28"/>
      <c r="KSK153" s="32" t="s">
        <v>165</v>
      </c>
      <c r="KSN153" s="28"/>
      <c r="KSO153" s="32" t="s">
        <v>165</v>
      </c>
      <c r="KSR153" s="28"/>
      <c r="KSS153" s="32" t="s">
        <v>165</v>
      </c>
      <c r="KSV153" s="28"/>
      <c r="KSW153" s="32" t="s">
        <v>165</v>
      </c>
      <c r="KSZ153" s="28"/>
      <c r="KTA153" s="32" t="s">
        <v>165</v>
      </c>
      <c r="KTD153" s="28"/>
      <c r="KTE153" s="32" t="s">
        <v>165</v>
      </c>
      <c r="KTH153" s="28"/>
      <c r="KTI153" s="32" t="s">
        <v>165</v>
      </c>
      <c r="KTL153" s="28"/>
      <c r="KTM153" s="32" t="s">
        <v>165</v>
      </c>
      <c r="KTP153" s="28"/>
      <c r="KTQ153" s="32" t="s">
        <v>165</v>
      </c>
      <c r="KTT153" s="28"/>
      <c r="KTU153" s="32" t="s">
        <v>165</v>
      </c>
      <c r="KTX153" s="28"/>
      <c r="KTY153" s="32" t="s">
        <v>165</v>
      </c>
      <c r="KUB153" s="28"/>
      <c r="KUC153" s="32" t="s">
        <v>165</v>
      </c>
      <c r="KUF153" s="28"/>
      <c r="KUG153" s="32" t="s">
        <v>165</v>
      </c>
      <c r="KUJ153" s="28"/>
      <c r="KUK153" s="32" t="s">
        <v>165</v>
      </c>
      <c r="KUN153" s="28"/>
      <c r="KUO153" s="32" t="s">
        <v>165</v>
      </c>
      <c r="KUR153" s="28"/>
      <c r="KUS153" s="32" t="s">
        <v>165</v>
      </c>
      <c r="KUV153" s="28"/>
      <c r="KUW153" s="32" t="s">
        <v>165</v>
      </c>
      <c r="KUZ153" s="28"/>
      <c r="KVA153" s="32" t="s">
        <v>165</v>
      </c>
      <c r="KVD153" s="28"/>
      <c r="KVE153" s="32" t="s">
        <v>165</v>
      </c>
      <c r="KVH153" s="28"/>
      <c r="KVI153" s="32" t="s">
        <v>165</v>
      </c>
      <c r="KVL153" s="28"/>
      <c r="KVM153" s="32" t="s">
        <v>165</v>
      </c>
      <c r="KVP153" s="28"/>
      <c r="KVQ153" s="32" t="s">
        <v>165</v>
      </c>
      <c r="KVT153" s="28"/>
      <c r="KVU153" s="32" t="s">
        <v>165</v>
      </c>
      <c r="KVX153" s="28"/>
      <c r="KVY153" s="32" t="s">
        <v>165</v>
      </c>
      <c r="KWB153" s="28"/>
      <c r="KWC153" s="32" t="s">
        <v>165</v>
      </c>
      <c r="KWF153" s="28"/>
      <c r="KWG153" s="32" t="s">
        <v>165</v>
      </c>
      <c r="KWJ153" s="28"/>
      <c r="KWK153" s="32" t="s">
        <v>165</v>
      </c>
      <c r="KWN153" s="28"/>
      <c r="KWO153" s="32" t="s">
        <v>165</v>
      </c>
      <c r="KWR153" s="28"/>
      <c r="KWS153" s="32" t="s">
        <v>165</v>
      </c>
      <c r="KWV153" s="28"/>
      <c r="KWW153" s="32" t="s">
        <v>165</v>
      </c>
      <c r="KWZ153" s="28"/>
      <c r="KXA153" s="32" t="s">
        <v>165</v>
      </c>
      <c r="KXD153" s="28"/>
      <c r="KXE153" s="32" t="s">
        <v>165</v>
      </c>
      <c r="KXH153" s="28"/>
      <c r="KXI153" s="32" t="s">
        <v>165</v>
      </c>
      <c r="KXL153" s="28"/>
      <c r="KXM153" s="32" t="s">
        <v>165</v>
      </c>
      <c r="KXP153" s="28"/>
      <c r="KXQ153" s="32" t="s">
        <v>165</v>
      </c>
      <c r="KXT153" s="28"/>
      <c r="KXU153" s="32" t="s">
        <v>165</v>
      </c>
      <c r="KXX153" s="28"/>
      <c r="KXY153" s="32" t="s">
        <v>165</v>
      </c>
      <c r="KYB153" s="28"/>
      <c r="KYC153" s="32" t="s">
        <v>165</v>
      </c>
      <c r="KYF153" s="28"/>
      <c r="KYG153" s="32" t="s">
        <v>165</v>
      </c>
      <c r="KYJ153" s="28"/>
      <c r="KYK153" s="32" t="s">
        <v>165</v>
      </c>
      <c r="KYN153" s="28"/>
      <c r="KYO153" s="32" t="s">
        <v>165</v>
      </c>
      <c r="KYR153" s="28"/>
      <c r="KYS153" s="32" t="s">
        <v>165</v>
      </c>
      <c r="KYV153" s="28"/>
      <c r="KYW153" s="32" t="s">
        <v>165</v>
      </c>
      <c r="KYZ153" s="28"/>
      <c r="KZA153" s="32" t="s">
        <v>165</v>
      </c>
      <c r="KZD153" s="28"/>
      <c r="KZE153" s="32" t="s">
        <v>165</v>
      </c>
      <c r="KZH153" s="28"/>
      <c r="KZI153" s="32" t="s">
        <v>165</v>
      </c>
      <c r="KZL153" s="28"/>
      <c r="KZM153" s="32" t="s">
        <v>165</v>
      </c>
      <c r="KZP153" s="28"/>
      <c r="KZQ153" s="32" t="s">
        <v>165</v>
      </c>
      <c r="KZT153" s="28"/>
      <c r="KZU153" s="32" t="s">
        <v>165</v>
      </c>
      <c r="KZX153" s="28"/>
      <c r="KZY153" s="32" t="s">
        <v>165</v>
      </c>
      <c r="LAB153" s="28"/>
      <c r="LAC153" s="32" t="s">
        <v>165</v>
      </c>
      <c r="LAF153" s="28"/>
      <c r="LAG153" s="32" t="s">
        <v>165</v>
      </c>
      <c r="LAJ153" s="28"/>
      <c r="LAK153" s="32" t="s">
        <v>165</v>
      </c>
      <c r="LAN153" s="28"/>
      <c r="LAO153" s="32" t="s">
        <v>165</v>
      </c>
      <c r="LAR153" s="28"/>
      <c r="LAS153" s="32" t="s">
        <v>165</v>
      </c>
      <c r="LAV153" s="28"/>
      <c r="LAW153" s="32" t="s">
        <v>165</v>
      </c>
      <c r="LAZ153" s="28"/>
      <c r="LBA153" s="32" t="s">
        <v>165</v>
      </c>
      <c r="LBD153" s="28"/>
      <c r="LBE153" s="32" t="s">
        <v>165</v>
      </c>
      <c r="LBH153" s="28"/>
      <c r="LBI153" s="32" t="s">
        <v>165</v>
      </c>
      <c r="LBL153" s="28"/>
      <c r="LBM153" s="32" t="s">
        <v>165</v>
      </c>
      <c r="LBP153" s="28"/>
      <c r="LBQ153" s="32" t="s">
        <v>165</v>
      </c>
      <c r="LBT153" s="28"/>
      <c r="LBU153" s="32" t="s">
        <v>165</v>
      </c>
      <c r="LBX153" s="28"/>
      <c r="LBY153" s="32" t="s">
        <v>165</v>
      </c>
      <c r="LCB153" s="28"/>
      <c r="LCC153" s="32" t="s">
        <v>165</v>
      </c>
      <c r="LCF153" s="28"/>
      <c r="LCG153" s="32" t="s">
        <v>165</v>
      </c>
      <c r="LCJ153" s="28"/>
      <c r="LCK153" s="32" t="s">
        <v>165</v>
      </c>
      <c r="LCN153" s="28"/>
      <c r="LCO153" s="32" t="s">
        <v>165</v>
      </c>
      <c r="LCR153" s="28"/>
      <c r="LCS153" s="32" t="s">
        <v>165</v>
      </c>
      <c r="LCV153" s="28"/>
      <c r="LCW153" s="32" t="s">
        <v>165</v>
      </c>
      <c r="LCZ153" s="28"/>
      <c r="LDA153" s="32" t="s">
        <v>165</v>
      </c>
      <c r="LDD153" s="28"/>
      <c r="LDE153" s="32" t="s">
        <v>165</v>
      </c>
      <c r="LDH153" s="28"/>
      <c r="LDI153" s="32" t="s">
        <v>165</v>
      </c>
      <c r="LDL153" s="28"/>
      <c r="LDM153" s="32" t="s">
        <v>165</v>
      </c>
      <c r="LDP153" s="28"/>
      <c r="LDQ153" s="32" t="s">
        <v>165</v>
      </c>
      <c r="LDT153" s="28"/>
      <c r="LDU153" s="32" t="s">
        <v>165</v>
      </c>
      <c r="LDX153" s="28"/>
      <c r="LDY153" s="32" t="s">
        <v>165</v>
      </c>
      <c r="LEB153" s="28"/>
      <c r="LEC153" s="32" t="s">
        <v>165</v>
      </c>
      <c r="LEF153" s="28"/>
      <c r="LEG153" s="32" t="s">
        <v>165</v>
      </c>
      <c r="LEJ153" s="28"/>
      <c r="LEK153" s="32" t="s">
        <v>165</v>
      </c>
      <c r="LEN153" s="28"/>
      <c r="LEO153" s="32" t="s">
        <v>165</v>
      </c>
      <c r="LER153" s="28"/>
      <c r="LES153" s="32" t="s">
        <v>165</v>
      </c>
      <c r="LEV153" s="28"/>
      <c r="LEW153" s="32" t="s">
        <v>165</v>
      </c>
      <c r="LEZ153" s="28"/>
      <c r="LFA153" s="32" t="s">
        <v>165</v>
      </c>
      <c r="LFD153" s="28"/>
      <c r="LFE153" s="32" t="s">
        <v>165</v>
      </c>
      <c r="LFH153" s="28"/>
      <c r="LFI153" s="32" t="s">
        <v>165</v>
      </c>
      <c r="LFL153" s="28"/>
      <c r="LFM153" s="32" t="s">
        <v>165</v>
      </c>
      <c r="LFP153" s="28"/>
      <c r="LFQ153" s="32" t="s">
        <v>165</v>
      </c>
      <c r="LFT153" s="28"/>
      <c r="LFU153" s="32" t="s">
        <v>165</v>
      </c>
      <c r="LFX153" s="28"/>
      <c r="LFY153" s="32" t="s">
        <v>165</v>
      </c>
      <c r="LGB153" s="28"/>
      <c r="LGC153" s="32" t="s">
        <v>165</v>
      </c>
      <c r="LGF153" s="28"/>
      <c r="LGG153" s="32" t="s">
        <v>165</v>
      </c>
      <c r="LGJ153" s="28"/>
      <c r="LGK153" s="32" t="s">
        <v>165</v>
      </c>
      <c r="LGN153" s="28"/>
      <c r="LGO153" s="32" t="s">
        <v>165</v>
      </c>
      <c r="LGR153" s="28"/>
      <c r="LGS153" s="32" t="s">
        <v>165</v>
      </c>
      <c r="LGV153" s="28"/>
      <c r="LGW153" s="32" t="s">
        <v>165</v>
      </c>
      <c r="LGZ153" s="28"/>
      <c r="LHA153" s="32" t="s">
        <v>165</v>
      </c>
      <c r="LHD153" s="28"/>
      <c r="LHE153" s="32" t="s">
        <v>165</v>
      </c>
      <c r="LHH153" s="28"/>
      <c r="LHI153" s="32" t="s">
        <v>165</v>
      </c>
      <c r="LHL153" s="28"/>
      <c r="LHM153" s="32" t="s">
        <v>165</v>
      </c>
      <c r="LHP153" s="28"/>
      <c r="LHQ153" s="32" t="s">
        <v>165</v>
      </c>
      <c r="LHT153" s="28"/>
      <c r="LHU153" s="32" t="s">
        <v>165</v>
      </c>
      <c r="LHX153" s="28"/>
      <c r="LHY153" s="32" t="s">
        <v>165</v>
      </c>
      <c r="LIB153" s="28"/>
      <c r="LIC153" s="32" t="s">
        <v>165</v>
      </c>
      <c r="LIF153" s="28"/>
      <c r="LIG153" s="32" t="s">
        <v>165</v>
      </c>
      <c r="LIJ153" s="28"/>
      <c r="LIK153" s="32" t="s">
        <v>165</v>
      </c>
      <c r="LIN153" s="28"/>
      <c r="LIO153" s="32" t="s">
        <v>165</v>
      </c>
      <c r="LIR153" s="28"/>
      <c r="LIS153" s="32" t="s">
        <v>165</v>
      </c>
      <c r="LIV153" s="28"/>
      <c r="LIW153" s="32" t="s">
        <v>165</v>
      </c>
      <c r="LIZ153" s="28"/>
      <c r="LJA153" s="32" t="s">
        <v>165</v>
      </c>
      <c r="LJD153" s="28"/>
      <c r="LJE153" s="32" t="s">
        <v>165</v>
      </c>
      <c r="LJH153" s="28"/>
      <c r="LJI153" s="32" t="s">
        <v>165</v>
      </c>
      <c r="LJL153" s="28"/>
      <c r="LJM153" s="32" t="s">
        <v>165</v>
      </c>
      <c r="LJP153" s="28"/>
      <c r="LJQ153" s="32" t="s">
        <v>165</v>
      </c>
      <c r="LJT153" s="28"/>
      <c r="LJU153" s="32" t="s">
        <v>165</v>
      </c>
      <c r="LJX153" s="28"/>
      <c r="LJY153" s="32" t="s">
        <v>165</v>
      </c>
      <c r="LKB153" s="28"/>
      <c r="LKC153" s="32" t="s">
        <v>165</v>
      </c>
      <c r="LKF153" s="28"/>
      <c r="LKG153" s="32" t="s">
        <v>165</v>
      </c>
      <c r="LKJ153" s="28"/>
      <c r="LKK153" s="32" t="s">
        <v>165</v>
      </c>
      <c r="LKN153" s="28"/>
      <c r="LKO153" s="32" t="s">
        <v>165</v>
      </c>
      <c r="LKR153" s="28"/>
      <c r="LKS153" s="32" t="s">
        <v>165</v>
      </c>
      <c r="LKV153" s="28"/>
      <c r="LKW153" s="32" t="s">
        <v>165</v>
      </c>
      <c r="LKZ153" s="28"/>
      <c r="LLA153" s="32" t="s">
        <v>165</v>
      </c>
      <c r="LLD153" s="28"/>
      <c r="LLE153" s="32" t="s">
        <v>165</v>
      </c>
      <c r="LLH153" s="28"/>
      <c r="LLI153" s="32" t="s">
        <v>165</v>
      </c>
      <c r="LLL153" s="28"/>
      <c r="LLM153" s="32" t="s">
        <v>165</v>
      </c>
      <c r="LLP153" s="28"/>
      <c r="LLQ153" s="32" t="s">
        <v>165</v>
      </c>
      <c r="LLT153" s="28"/>
      <c r="LLU153" s="32" t="s">
        <v>165</v>
      </c>
      <c r="LLX153" s="28"/>
      <c r="LLY153" s="32" t="s">
        <v>165</v>
      </c>
      <c r="LMB153" s="28"/>
      <c r="LMC153" s="32" t="s">
        <v>165</v>
      </c>
      <c r="LMF153" s="28"/>
      <c r="LMG153" s="32" t="s">
        <v>165</v>
      </c>
      <c r="LMJ153" s="28"/>
      <c r="LMK153" s="32" t="s">
        <v>165</v>
      </c>
      <c r="LMN153" s="28"/>
      <c r="LMO153" s="32" t="s">
        <v>165</v>
      </c>
      <c r="LMR153" s="28"/>
      <c r="LMS153" s="32" t="s">
        <v>165</v>
      </c>
      <c r="LMV153" s="28"/>
      <c r="LMW153" s="32" t="s">
        <v>165</v>
      </c>
      <c r="LMZ153" s="28"/>
      <c r="LNA153" s="32" t="s">
        <v>165</v>
      </c>
      <c r="LND153" s="28"/>
      <c r="LNE153" s="32" t="s">
        <v>165</v>
      </c>
      <c r="LNH153" s="28"/>
      <c r="LNI153" s="32" t="s">
        <v>165</v>
      </c>
      <c r="LNL153" s="28"/>
      <c r="LNM153" s="32" t="s">
        <v>165</v>
      </c>
      <c r="LNP153" s="28"/>
      <c r="LNQ153" s="32" t="s">
        <v>165</v>
      </c>
      <c r="LNT153" s="28"/>
      <c r="LNU153" s="32" t="s">
        <v>165</v>
      </c>
      <c r="LNX153" s="28"/>
      <c r="LNY153" s="32" t="s">
        <v>165</v>
      </c>
      <c r="LOB153" s="28"/>
      <c r="LOC153" s="32" t="s">
        <v>165</v>
      </c>
      <c r="LOF153" s="28"/>
      <c r="LOG153" s="32" t="s">
        <v>165</v>
      </c>
      <c r="LOJ153" s="28"/>
      <c r="LOK153" s="32" t="s">
        <v>165</v>
      </c>
      <c r="LON153" s="28"/>
      <c r="LOO153" s="32" t="s">
        <v>165</v>
      </c>
      <c r="LOR153" s="28"/>
      <c r="LOS153" s="32" t="s">
        <v>165</v>
      </c>
      <c r="LOV153" s="28"/>
      <c r="LOW153" s="32" t="s">
        <v>165</v>
      </c>
      <c r="LOZ153" s="28"/>
      <c r="LPA153" s="32" t="s">
        <v>165</v>
      </c>
      <c r="LPD153" s="28"/>
      <c r="LPE153" s="32" t="s">
        <v>165</v>
      </c>
      <c r="LPH153" s="28"/>
      <c r="LPI153" s="32" t="s">
        <v>165</v>
      </c>
      <c r="LPL153" s="28"/>
      <c r="LPM153" s="32" t="s">
        <v>165</v>
      </c>
      <c r="LPP153" s="28"/>
      <c r="LPQ153" s="32" t="s">
        <v>165</v>
      </c>
      <c r="LPT153" s="28"/>
      <c r="LPU153" s="32" t="s">
        <v>165</v>
      </c>
      <c r="LPX153" s="28"/>
      <c r="LPY153" s="32" t="s">
        <v>165</v>
      </c>
      <c r="LQB153" s="28"/>
      <c r="LQC153" s="32" t="s">
        <v>165</v>
      </c>
      <c r="LQF153" s="28"/>
      <c r="LQG153" s="32" t="s">
        <v>165</v>
      </c>
      <c r="LQJ153" s="28"/>
      <c r="LQK153" s="32" t="s">
        <v>165</v>
      </c>
      <c r="LQN153" s="28"/>
      <c r="LQO153" s="32" t="s">
        <v>165</v>
      </c>
      <c r="LQR153" s="28"/>
      <c r="LQS153" s="32" t="s">
        <v>165</v>
      </c>
      <c r="LQV153" s="28"/>
      <c r="LQW153" s="32" t="s">
        <v>165</v>
      </c>
      <c r="LQZ153" s="28"/>
      <c r="LRA153" s="32" t="s">
        <v>165</v>
      </c>
      <c r="LRD153" s="28"/>
      <c r="LRE153" s="32" t="s">
        <v>165</v>
      </c>
      <c r="LRH153" s="28"/>
      <c r="LRI153" s="32" t="s">
        <v>165</v>
      </c>
      <c r="LRL153" s="28"/>
      <c r="LRM153" s="32" t="s">
        <v>165</v>
      </c>
      <c r="LRP153" s="28"/>
      <c r="LRQ153" s="32" t="s">
        <v>165</v>
      </c>
      <c r="LRT153" s="28"/>
      <c r="LRU153" s="32" t="s">
        <v>165</v>
      </c>
      <c r="LRX153" s="28"/>
      <c r="LRY153" s="32" t="s">
        <v>165</v>
      </c>
      <c r="LSB153" s="28"/>
      <c r="LSC153" s="32" t="s">
        <v>165</v>
      </c>
      <c r="LSF153" s="28"/>
      <c r="LSG153" s="32" t="s">
        <v>165</v>
      </c>
      <c r="LSJ153" s="28"/>
      <c r="LSK153" s="32" t="s">
        <v>165</v>
      </c>
      <c r="LSN153" s="28"/>
      <c r="LSO153" s="32" t="s">
        <v>165</v>
      </c>
      <c r="LSR153" s="28"/>
      <c r="LSS153" s="32" t="s">
        <v>165</v>
      </c>
      <c r="LSV153" s="28"/>
      <c r="LSW153" s="32" t="s">
        <v>165</v>
      </c>
      <c r="LSZ153" s="28"/>
      <c r="LTA153" s="32" t="s">
        <v>165</v>
      </c>
      <c r="LTD153" s="28"/>
      <c r="LTE153" s="32" t="s">
        <v>165</v>
      </c>
      <c r="LTH153" s="28"/>
      <c r="LTI153" s="32" t="s">
        <v>165</v>
      </c>
      <c r="LTL153" s="28"/>
      <c r="LTM153" s="32" t="s">
        <v>165</v>
      </c>
      <c r="LTP153" s="28"/>
      <c r="LTQ153" s="32" t="s">
        <v>165</v>
      </c>
      <c r="LTT153" s="28"/>
      <c r="LTU153" s="32" t="s">
        <v>165</v>
      </c>
      <c r="LTX153" s="28"/>
      <c r="LTY153" s="32" t="s">
        <v>165</v>
      </c>
      <c r="LUB153" s="28"/>
      <c r="LUC153" s="32" t="s">
        <v>165</v>
      </c>
      <c r="LUF153" s="28"/>
      <c r="LUG153" s="32" t="s">
        <v>165</v>
      </c>
      <c r="LUJ153" s="28"/>
      <c r="LUK153" s="32" t="s">
        <v>165</v>
      </c>
      <c r="LUN153" s="28"/>
      <c r="LUO153" s="32" t="s">
        <v>165</v>
      </c>
      <c r="LUR153" s="28"/>
      <c r="LUS153" s="32" t="s">
        <v>165</v>
      </c>
      <c r="LUV153" s="28"/>
      <c r="LUW153" s="32" t="s">
        <v>165</v>
      </c>
      <c r="LUZ153" s="28"/>
      <c r="LVA153" s="32" t="s">
        <v>165</v>
      </c>
      <c r="LVD153" s="28"/>
      <c r="LVE153" s="32" t="s">
        <v>165</v>
      </c>
      <c r="LVH153" s="28"/>
      <c r="LVI153" s="32" t="s">
        <v>165</v>
      </c>
      <c r="LVL153" s="28"/>
      <c r="LVM153" s="32" t="s">
        <v>165</v>
      </c>
      <c r="LVP153" s="28"/>
      <c r="LVQ153" s="32" t="s">
        <v>165</v>
      </c>
      <c r="LVT153" s="28"/>
      <c r="LVU153" s="32" t="s">
        <v>165</v>
      </c>
      <c r="LVX153" s="28"/>
      <c r="LVY153" s="32" t="s">
        <v>165</v>
      </c>
      <c r="LWB153" s="28"/>
      <c r="LWC153" s="32" t="s">
        <v>165</v>
      </c>
      <c r="LWF153" s="28"/>
      <c r="LWG153" s="32" t="s">
        <v>165</v>
      </c>
      <c r="LWJ153" s="28"/>
      <c r="LWK153" s="32" t="s">
        <v>165</v>
      </c>
      <c r="LWN153" s="28"/>
      <c r="LWO153" s="32" t="s">
        <v>165</v>
      </c>
      <c r="LWR153" s="28"/>
      <c r="LWS153" s="32" t="s">
        <v>165</v>
      </c>
      <c r="LWV153" s="28"/>
      <c r="LWW153" s="32" t="s">
        <v>165</v>
      </c>
      <c r="LWZ153" s="28"/>
      <c r="LXA153" s="32" t="s">
        <v>165</v>
      </c>
      <c r="LXD153" s="28"/>
      <c r="LXE153" s="32" t="s">
        <v>165</v>
      </c>
      <c r="LXH153" s="28"/>
      <c r="LXI153" s="32" t="s">
        <v>165</v>
      </c>
      <c r="LXL153" s="28"/>
      <c r="LXM153" s="32" t="s">
        <v>165</v>
      </c>
      <c r="LXP153" s="28"/>
      <c r="LXQ153" s="32" t="s">
        <v>165</v>
      </c>
      <c r="LXT153" s="28"/>
      <c r="LXU153" s="32" t="s">
        <v>165</v>
      </c>
      <c r="LXX153" s="28"/>
      <c r="LXY153" s="32" t="s">
        <v>165</v>
      </c>
      <c r="LYB153" s="28"/>
      <c r="LYC153" s="32" t="s">
        <v>165</v>
      </c>
      <c r="LYF153" s="28"/>
      <c r="LYG153" s="32" t="s">
        <v>165</v>
      </c>
      <c r="LYJ153" s="28"/>
      <c r="LYK153" s="32" t="s">
        <v>165</v>
      </c>
      <c r="LYN153" s="28"/>
      <c r="LYO153" s="32" t="s">
        <v>165</v>
      </c>
      <c r="LYR153" s="28"/>
      <c r="LYS153" s="32" t="s">
        <v>165</v>
      </c>
      <c r="LYV153" s="28"/>
      <c r="LYW153" s="32" t="s">
        <v>165</v>
      </c>
      <c r="LYZ153" s="28"/>
      <c r="LZA153" s="32" t="s">
        <v>165</v>
      </c>
      <c r="LZD153" s="28"/>
      <c r="LZE153" s="32" t="s">
        <v>165</v>
      </c>
      <c r="LZH153" s="28"/>
      <c r="LZI153" s="32" t="s">
        <v>165</v>
      </c>
      <c r="LZL153" s="28"/>
      <c r="LZM153" s="32" t="s">
        <v>165</v>
      </c>
      <c r="LZP153" s="28"/>
      <c r="LZQ153" s="32" t="s">
        <v>165</v>
      </c>
      <c r="LZT153" s="28"/>
      <c r="LZU153" s="32" t="s">
        <v>165</v>
      </c>
      <c r="LZX153" s="28"/>
      <c r="LZY153" s="32" t="s">
        <v>165</v>
      </c>
      <c r="MAB153" s="28"/>
      <c r="MAC153" s="32" t="s">
        <v>165</v>
      </c>
      <c r="MAF153" s="28"/>
      <c r="MAG153" s="32" t="s">
        <v>165</v>
      </c>
      <c r="MAJ153" s="28"/>
      <c r="MAK153" s="32" t="s">
        <v>165</v>
      </c>
      <c r="MAN153" s="28"/>
      <c r="MAO153" s="32" t="s">
        <v>165</v>
      </c>
      <c r="MAR153" s="28"/>
      <c r="MAS153" s="32" t="s">
        <v>165</v>
      </c>
      <c r="MAV153" s="28"/>
      <c r="MAW153" s="32" t="s">
        <v>165</v>
      </c>
      <c r="MAZ153" s="28"/>
      <c r="MBA153" s="32" t="s">
        <v>165</v>
      </c>
      <c r="MBD153" s="28"/>
      <c r="MBE153" s="32" t="s">
        <v>165</v>
      </c>
      <c r="MBH153" s="28"/>
      <c r="MBI153" s="32" t="s">
        <v>165</v>
      </c>
      <c r="MBL153" s="28"/>
      <c r="MBM153" s="32" t="s">
        <v>165</v>
      </c>
      <c r="MBP153" s="28"/>
      <c r="MBQ153" s="32" t="s">
        <v>165</v>
      </c>
      <c r="MBT153" s="28"/>
      <c r="MBU153" s="32" t="s">
        <v>165</v>
      </c>
      <c r="MBX153" s="28"/>
      <c r="MBY153" s="32" t="s">
        <v>165</v>
      </c>
      <c r="MCB153" s="28"/>
      <c r="MCC153" s="32" t="s">
        <v>165</v>
      </c>
      <c r="MCF153" s="28"/>
      <c r="MCG153" s="32" t="s">
        <v>165</v>
      </c>
      <c r="MCJ153" s="28"/>
      <c r="MCK153" s="32" t="s">
        <v>165</v>
      </c>
      <c r="MCN153" s="28"/>
      <c r="MCO153" s="32" t="s">
        <v>165</v>
      </c>
      <c r="MCR153" s="28"/>
      <c r="MCS153" s="32" t="s">
        <v>165</v>
      </c>
      <c r="MCV153" s="28"/>
      <c r="MCW153" s="32" t="s">
        <v>165</v>
      </c>
      <c r="MCZ153" s="28"/>
      <c r="MDA153" s="32" t="s">
        <v>165</v>
      </c>
      <c r="MDD153" s="28"/>
      <c r="MDE153" s="32" t="s">
        <v>165</v>
      </c>
      <c r="MDH153" s="28"/>
      <c r="MDI153" s="32" t="s">
        <v>165</v>
      </c>
      <c r="MDL153" s="28"/>
      <c r="MDM153" s="32" t="s">
        <v>165</v>
      </c>
      <c r="MDP153" s="28"/>
      <c r="MDQ153" s="32" t="s">
        <v>165</v>
      </c>
      <c r="MDT153" s="28"/>
      <c r="MDU153" s="32" t="s">
        <v>165</v>
      </c>
      <c r="MDX153" s="28"/>
      <c r="MDY153" s="32" t="s">
        <v>165</v>
      </c>
      <c r="MEB153" s="28"/>
      <c r="MEC153" s="32" t="s">
        <v>165</v>
      </c>
      <c r="MEF153" s="28"/>
      <c r="MEG153" s="32" t="s">
        <v>165</v>
      </c>
      <c r="MEJ153" s="28"/>
      <c r="MEK153" s="32" t="s">
        <v>165</v>
      </c>
      <c r="MEN153" s="28"/>
      <c r="MEO153" s="32" t="s">
        <v>165</v>
      </c>
      <c r="MER153" s="28"/>
      <c r="MES153" s="32" t="s">
        <v>165</v>
      </c>
      <c r="MEV153" s="28"/>
      <c r="MEW153" s="32" t="s">
        <v>165</v>
      </c>
      <c r="MEZ153" s="28"/>
      <c r="MFA153" s="32" t="s">
        <v>165</v>
      </c>
      <c r="MFD153" s="28"/>
      <c r="MFE153" s="32" t="s">
        <v>165</v>
      </c>
      <c r="MFH153" s="28"/>
      <c r="MFI153" s="32" t="s">
        <v>165</v>
      </c>
      <c r="MFL153" s="28"/>
      <c r="MFM153" s="32" t="s">
        <v>165</v>
      </c>
      <c r="MFP153" s="28"/>
      <c r="MFQ153" s="32" t="s">
        <v>165</v>
      </c>
      <c r="MFT153" s="28"/>
      <c r="MFU153" s="32" t="s">
        <v>165</v>
      </c>
      <c r="MFX153" s="28"/>
      <c r="MFY153" s="32" t="s">
        <v>165</v>
      </c>
      <c r="MGB153" s="28"/>
      <c r="MGC153" s="32" t="s">
        <v>165</v>
      </c>
      <c r="MGF153" s="28"/>
      <c r="MGG153" s="32" t="s">
        <v>165</v>
      </c>
      <c r="MGJ153" s="28"/>
      <c r="MGK153" s="32" t="s">
        <v>165</v>
      </c>
      <c r="MGN153" s="28"/>
      <c r="MGO153" s="32" t="s">
        <v>165</v>
      </c>
      <c r="MGR153" s="28"/>
      <c r="MGS153" s="32" t="s">
        <v>165</v>
      </c>
      <c r="MGV153" s="28"/>
      <c r="MGW153" s="32" t="s">
        <v>165</v>
      </c>
      <c r="MGZ153" s="28"/>
      <c r="MHA153" s="32" t="s">
        <v>165</v>
      </c>
      <c r="MHD153" s="28"/>
      <c r="MHE153" s="32" t="s">
        <v>165</v>
      </c>
      <c r="MHH153" s="28"/>
      <c r="MHI153" s="32" t="s">
        <v>165</v>
      </c>
      <c r="MHL153" s="28"/>
      <c r="MHM153" s="32" t="s">
        <v>165</v>
      </c>
      <c r="MHP153" s="28"/>
      <c r="MHQ153" s="32" t="s">
        <v>165</v>
      </c>
      <c r="MHT153" s="28"/>
      <c r="MHU153" s="32" t="s">
        <v>165</v>
      </c>
      <c r="MHX153" s="28"/>
      <c r="MHY153" s="32" t="s">
        <v>165</v>
      </c>
      <c r="MIB153" s="28"/>
      <c r="MIC153" s="32" t="s">
        <v>165</v>
      </c>
      <c r="MIF153" s="28"/>
      <c r="MIG153" s="32" t="s">
        <v>165</v>
      </c>
      <c r="MIJ153" s="28"/>
      <c r="MIK153" s="32" t="s">
        <v>165</v>
      </c>
      <c r="MIN153" s="28"/>
      <c r="MIO153" s="32" t="s">
        <v>165</v>
      </c>
      <c r="MIR153" s="28"/>
      <c r="MIS153" s="32" t="s">
        <v>165</v>
      </c>
      <c r="MIV153" s="28"/>
      <c r="MIW153" s="32" t="s">
        <v>165</v>
      </c>
      <c r="MIZ153" s="28"/>
      <c r="MJA153" s="32" t="s">
        <v>165</v>
      </c>
      <c r="MJD153" s="28"/>
      <c r="MJE153" s="32" t="s">
        <v>165</v>
      </c>
      <c r="MJH153" s="28"/>
      <c r="MJI153" s="32" t="s">
        <v>165</v>
      </c>
      <c r="MJL153" s="28"/>
      <c r="MJM153" s="32" t="s">
        <v>165</v>
      </c>
      <c r="MJP153" s="28"/>
      <c r="MJQ153" s="32" t="s">
        <v>165</v>
      </c>
      <c r="MJT153" s="28"/>
      <c r="MJU153" s="32" t="s">
        <v>165</v>
      </c>
      <c r="MJX153" s="28"/>
      <c r="MJY153" s="32" t="s">
        <v>165</v>
      </c>
      <c r="MKB153" s="28"/>
      <c r="MKC153" s="32" t="s">
        <v>165</v>
      </c>
      <c r="MKF153" s="28"/>
      <c r="MKG153" s="32" t="s">
        <v>165</v>
      </c>
      <c r="MKJ153" s="28"/>
      <c r="MKK153" s="32" t="s">
        <v>165</v>
      </c>
      <c r="MKN153" s="28"/>
      <c r="MKO153" s="32" t="s">
        <v>165</v>
      </c>
      <c r="MKR153" s="28"/>
      <c r="MKS153" s="32" t="s">
        <v>165</v>
      </c>
      <c r="MKV153" s="28"/>
      <c r="MKW153" s="32" t="s">
        <v>165</v>
      </c>
      <c r="MKZ153" s="28"/>
      <c r="MLA153" s="32" t="s">
        <v>165</v>
      </c>
      <c r="MLD153" s="28"/>
      <c r="MLE153" s="32" t="s">
        <v>165</v>
      </c>
      <c r="MLH153" s="28"/>
      <c r="MLI153" s="32" t="s">
        <v>165</v>
      </c>
      <c r="MLL153" s="28"/>
      <c r="MLM153" s="32" t="s">
        <v>165</v>
      </c>
      <c r="MLP153" s="28"/>
      <c r="MLQ153" s="32" t="s">
        <v>165</v>
      </c>
      <c r="MLT153" s="28"/>
      <c r="MLU153" s="32" t="s">
        <v>165</v>
      </c>
      <c r="MLX153" s="28"/>
      <c r="MLY153" s="32" t="s">
        <v>165</v>
      </c>
      <c r="MMB153" s="28"/>
      <c r="MMC153" s="32" t="s">
        <v>165</v>
      </c>
      <c r="MMF153" s="28"/>
      <c r="MMG153" s="32" t="s">
        <v>165</v>
      </c>
      <c r="MMJ153" s="28"/>
      <c r="MMK153" s="32" t="s">
        <v>165</v>
      </c>
      <c r="MMN153" s="28"/>
      <c r="MMO153" s="32" t="s">
        <v>165</v>
      </c>
      <c r="MMR153" s="28"/>
      <c r="MMS153" s="32" t="s">
        <v>165</v>
      </c>
      <c r="MMV153" s="28"/>
      <c r="MMW153" s="32" t="s">
        <v>165</v>
      </c>
      <c r="MMZ153" s="28"/>
      <c r="MNA153" s="32" t="s">
        <v>165</v>
      </c>
      <c r="MND153" s="28"/>
      <c r="MNE153" s="32" t="s">
        <v>165</v>
      </c>
      <c r="MNH153" s="28"/>
      <c r="MNI153" s="32" t="s">
        <v>165</v>
      </c>
      <c r="MNL153" s="28"/>
      <c r="MNM153" s="32" t="s">
        <v>165</v>
      </c>
      <c r="MNP153" s="28"/>
      <c r="MNQ153" s="32" t="s">
        <v>165</v>
      </c>
      <c r="MNT153" s="28"/>
      <c r="MNU153" s="32" t="s">
        <v>165</v>
      </c>
      <c r="MNX153" s="28"/>
      <c r="MNY153" s="32" t="s">
        <v>165</v>
      </c>
      <c r="MOB153" s="28"/>
      <c r="MOC153" s="32" t="s">
        <v>165</v>
      </c>
      <c r="MOF153" s="28"/>
      <c r="MOG153" s="32" t="s">
        <v>165</v>
      </c>
      <c r="MOJ153" s="28"/>
      <c r="MOK153" s="32" t="s">
        <v>165</v>
      </c>
      <c r="MON153" s="28"/>
      <c r="MOO153" s="32" t="s">
        <v>165</v>
      </c>
      <c r="MOR153" s="28"/>
      <c r="MOS153" s="32" t="s">
        <v>165</v>
      </c>
      <c r="MOV153" s="28"/>
      <c r="MOW153" s="32" t="s">
        <v>165</v>
      </c>
      <c r="MOZ153" s="28"/>
      <c r="MPA153" s="32" t="s">
        <v>165</v>
      </c>
      <c r="MPD153" s="28"/>
      <c r="MPE153" s="32" t="s">
        <v>165</v>
      </c>
      <c r="MPH153" s="28"/>
      <c r="MPI153" s="32" t="s">
        <v>165</v>
      </c>
      <c r="MPL153" s="28"/>
      <c r="MPM153" s="32" t="s">
        <v>165</v>
      </c>
      <c r="MPP153" s="28"/>
      <c r="MPQ153" s="32" t="s">
        <v>165</v>
      </c>
      <c r="MPT153" s="28"/>
      <c r="MPU153" s="32" t="s">
        <v>165</v>
      </c>
      <c r="MPX153" s="28"/>
      <c r="MPY153" s="32" t="s">
        <v>165</v>
      </c>
      <c r="MQB153" s="28"/>
      <c r="MQC153" s="32" t="s">
        <v>165</v>
      </c>
      <c r="MQF153" s="28"/>
      <c r="MQG153" s="32" t="s">
        <v>165</v>
      </c>
      <c r="MQJ153" s="28"/>
      <c r="MQK153" s="32" t="s">
        <v>165</v>
      </c>
      <c r="MQN153" s="28"/>
      <c r="MQO153" s="32" t="s">
        <v>165</v>
      </c>
      <c r="MQR153" s="28"/>
      <c r="MQS153" s="32" t="s">
        <v>165</v>
      </c>
      <c r="MQV153" s="28"/>
      <c r="MQW153" s="32" t="s">
        <v>165</v>
      </c>
      <c r="MQZ153" s="28"/>
      <c r="MRA153" s="32" t="s">
        <v>165</v>
      </c>
      <c r="MRD153" s="28"/>
      <c r="MRE153" s="32" t="s">
        <v>165</v>
      </c>
      <c r="MRH153" s="28"/>
      <c r="MRI153" s="32" t="s">
        <v>165</v>
      </c>
      <c r="MRL153" s="28"/>
      <c r="MRM153" s="32" t="s">
        <v>165</v>
      </c>
      <c r="MRP153" s="28"/>
      <c r="MRQ153" s="32" t="s">
        <v>165</v>
      </c>
      <c r="MRT153" s="28"/>
      <c r="MRU153" s="32" t="s">
        <v>165</v>
      </c>
      <c r="MRX153" s="28"/>
      <c r="MRY153" s="32" t="s">
        <v>165</v>
      </c>
      <c r="MSB153" s="28"/>
      <c r="MSC153" s="32" t="s">
        <v>165</v>
      </c>
      <c r="MSF153" s="28"/>
      <c r="MSG153" s="32" t="s">
        <v>165</v>
      </c>
      <c r="MSJ153" s="28"/>
      <c r="MSK153" s="32" t="s">
        <v>165</v>
      </c>
      <c r="MSN153" s="28"/>
      <c r="MSO153" s="32" t="s">
        <v>165</v>
      </c>
      <c r="MSR153" s="28"/>
      <c r="MSS153" s="32" t="s">
        <v>165</v>
      </c>
      <c r="MSV153" s="28"/>
      <c r="MSW153" s="32" t="s">
        <v>165</v>
      </c>
      <c r="MSZ153" s="28"/>
      <c r="MTA153" s="32" t="s">
        <v>165</v>
      </c>
      <c r="MTD153" s="28"/>
      <c r="MTE153" s="32" t="s">
        <v>165</v>
      </c>
      <c r="MTH153" s="28"/>
      <c r="MTI153" s="32" t="s">
        <v>165</v>
      </c>
      <c r="MTL153" s="28"/>
      <c r="MTM153" s="32" t="s">
        <v>165</v>
      </c>
      <c r="MTP153" s="28"/>
      <c r="MTQ153" s="32" t="s">
        <v>165</v>
      </c>
      <c r="MTT153" s="28"/>
      <c r="MTU153" s="32" t="s">
        <v>165</v>
      </c>
      <c r="MTX153" s="28"/>
      <c r="MTY153" s="32" t="s">
        <v>165</v>
      </c>
      <c r="MUB153" s="28"/>
      <c r="MUC153" s="32" t="s">
        <v>165</v>
      </c>
      <c r="MUF153" s="28"/>
      <c r="MUG153" s="32" t="s">
        <v>165</v>
      </c>
      <c r="MUJ153" s="28"/>
      <c r="MUK153" s="32" t="s">
        <v>165</v>
      </c>
      <c r="MUN153" s="28"/>
      <c r="MUO153" s="32" t="s">
        <v>165</v>
      </c>
      <c r="MUR153" s="28"/>
      <c r="MUS153" s="32" t="s">
        <v>165</v>
      </c>
      <c r="MUV153" s="28"/>
      <c r="MUW153" s="32" t="s">
        <v>165</v>
      </c>
      <c r="MUZ153" s="28"/>
      <c r="MVA153" s="32" t="s">
        <v>165</v>
      </c>
      <c r="MVD153" s="28"/>
      <c r="MVE153" s="32" t="s">
        <v>165</v>
      </c>
      <c r="MVH153" s="28"/>
      <c r="MVI153" s="32" t="s">
        <v>165</v>
      </c>
      <c r="MVL153" s="28"/>
      <c r="MVM153" s="32" t="s">
        <v>165</v>
      </c>
      <c r="MVP153" s="28"/>
      <c r="MVQ153" s="32" t="s">
        <v>165</v>
      </c>
      <c r="MVT153" s="28"/>
      <c r="MVU153" s="32" t="s">
        <v>165</v>
      </c>
      <c r="MVX153" s="28"/>
      <c r="MVY153" s="32" t="s">
        <v>165</v>
      </c>
      <c r="MWB153" s="28"/>
      <c r="MWC153" s="32" t="s">
        <v>165</v>
      </c>
      <c r="MWF153" s="28"/>
      <c r="MWG153" s="32" t="s">
        <v>165</v>
      </c>
      <c r="MWJ153" s="28"/>
      <c r="MWK153" s="32" t="s">
        <v>165</v>
      </c>
      <c r="MWN153" s="28"/>
      <c r="MWO153" s="32" t="s">
        <v>165</v>
      </c>
      <c r="MWR153" s="28"/>
      <c r="MWS153" s="32" t="s">
        <v>165</v>
      </c>
      <c r="MWV153" s="28"/>
      <c r="MWW153" s="32" t="s">
        <v>165</v>
      </c>
      <c r="MWZ153" s="28"/>
      <c r="MXA153" s="32" t="s">
        <v>165</v>
      </c>
      <c r="MXD153" s="28"/>
      <c r="MXE153" s="32" t="s">
        <v>165</v>
      </c>
      <c r="MXH153" s="28"/>
      <c r="MXI153" s="32" t="s">
        <v>165</v>
      </c>
      <c r="MXL153" s="28"/>
      <c r="MXM153" s="32" t="s">
        <v>165</v>
      </c>
      <c r="MXP153" s="28"/>
      <c r="MXQ153" s="32" t="s">
        <v>165</v>
      </c>
      <c r="MXT153" s="28"/>
      <c r="MXU153" s="32" t="s">
        <v>165</v>
      </c>
      <c r="MXX153" s="28"/>
      <c r="MXY153" s="32" t="s">
        <v>165</v>
      </c>
      <c r="MYB153" s="28"/>
      <c r="MYC153" s="32" t="s">
        <v>165</v>
      </c>
      <c r="MYF153" s="28"/>
      <c r="MYG153" s="32" t="s">
        <v>165</v>
      </c>
      <c r="MYJ153" s="28"/>
      <c r="MYK153" s="32" t="s">
        <v>165</v>
      </c>
      <c r="MYN153" s="28"/>
      <c r="MYO153" s="32" t="s">
        <v>165</v>
      </c>
      <c r="MYR153" s="28"/>
      <c r="MYS153" s="32" t="s">
        <v>165</v>
      </c>
      <c r="MYV153" s="28"/>
      <c r="MYW153" s="32" t="s">
        <v>165</v>
      </c>
      <c r="MYZ153" s="28"/>
      <c r="MZA153" s="32" t="s">
        <v>165</v>
      </c>
      <c r="MZD153" s="28"/>
      <c r="MZE153" s="32" t="s">
        <v>165</v>
      </c>
      <c r="MZH153" s="28"/>
      <c r="MZI153" s="32" t="s">
        <v>165</v>
      </c>
      <c r="MZL153" s="28"/>
      <c r="MZM153" s="32" t="s">
        <v>165</v>
      </c>
      <c r="MZP153" s="28"/>
      <c r="MZQ153" s="32" t="s">
        <v>165</v>
      </c>
      <c r="MZT153" s="28"/>
      <c r="MZU153" s="32" t="s">
        <v>165</v>
      </c>
      <c r="MZX153" s="28"/>
      <c r="MZY153" s="32" t="s">
        <v>165</v>
      </c>
      <c r="NAB153" s="28"/>
      <c r="NAC153" s="32" t="s">
        <v>165</v>
      </c>
      <c r="NAF153" s="28"/>
      <c r="NAG153" s="32" t="s">
        <v>165</v>
      </c>
      <c r="NAJ153" s="28"/>
      <c r="NAK153" s="32" t="s">
        <v>165</v>
      </c>
      <c r="NAN153" s="28"/>
      <c r="NAO153" s="32" t="s">
        <v>165</v>
      </c>
      <c r="NAR153" s="28"/>
      <c r="NAS153" s="32" t="s">
        <v>165</v>
      </c>
      <c r="NAV153" s="28"/>
      <c r="NAW153" s="32" t="s">
        <v>165</v>
      </c>
      <c r="NAZ153" s="28"/>
      <c r="NBA153" s="32" t="s">
        <v>165</v>
      </c>
      <c r="NBD153" s="28"/>
      <c r="NBE153" s="32" t="s">
        <v>165</v>
      </c>
      <c r="NBH153" s="28"/>
      <c r="NBI153" s="32" t="s">
        <v>165</v>
      </c>
      <c r="NBL153" s="28"/>
      <c r="NBM153" s="32" t="s">
        <v>165</v>
      </c>
      <c r="NBP153" s="28"/>
      <c r="NBQ153" s="32" t="s">
        <v>165</v>
      </c>
      <c r="NBT153" s="28"/>
      <c r="NBU153" s="32" t="s">
        <v>165</v>
      </c>
      <c r="NBX153" s="28"/>
      <c r="NBY153" s="32" t="s">
        <v>165</v>
      </c>
      <c r="NCB153" s="28"/>
      <c r="NCC153" s="32" t="s">
        <v>165</v>
      </c>
      <c r="NCF153" s="28"/>
      <c r="NCG153" s="32" t="s">
        <v>165</v>
      </c>
      <c r="NCJ153" s="28"/>
      <c r="NCK153" s="32" t="s">
        <v>165</v>
      </c>
      <c r="NCN153" s="28"/>
      <c r="NCO153" s="32" t="s">
        <v>165</v>
      </c>
      <c r="NCR153" s="28"/>
      <c r="NCS153" s="32" t="s">
        <v>165</v>
      </c>
      <c r="NCV153" s="28"/>
      <c r="NCW153" s="32" t="s">
        <v>165</v>
      </c>
      <c r="NCZ153" s="28"/>
      <c r="NDA153" s="32" t="s">
        <v>165</v>
      </c>
      <c r="NDD153" s="28"/>
      <c r="NDE153" s="32" t="s">
        <v>165</v>
      </c>
      <c r="NDH153" s="28"/>
      <c r="NDI153" s="32" t="s">
        <v>165</v>
      </c>
      <c r="NDL153" s="28"/>
      <c r="NDM153" s="32" t="s">
        <v>165</v>
      </c>
      <c r="NDP153" s="28"/>
      <c r="NDQ153" s="32" t="s">
        <v>165</v>
      </c>
      <c r="NDT153" s="28"/>
      <c r="NDU153" s="32" t="s">
        <v>165</v>
      </c>
      <c r="NDX153" s="28"/>
      <c r="NDY153" s="32" t="s">
        <v>165</v>
      </c>
      <c r="NEB153" s="28"/>
      <c r="NEC153" s="32" t="s">
        <v>165</v>
      </c>
      <c r="NEF153" s="28"/>
      <c r="NEG153" s="32" t="s">
        <v>165</v>
      </c>
      <c r="NEJ153" s="28"/>
      <c r="NEK153" s="32" t="s">
        <v>165</v>
      </c>
      <c r="NEN153" s="28"/>
      <c r="NEO153" s="32" t="s">
        <v>165</v>
      </c>
      <c r="NER153" s="28"/>
      <c r="NES153" s="32" t="s">
        <v>165</v>
      </c>
      <c r="NEV153" s="28"/>
      <c r="NEW153" s="32" t="s">
        <v>165</v>
      </c>
      <c r="NEZ153" s="28"/>
      <c r="NFA153" s="32" t="s">
        <v>165</v>
      </c>
      <c r="NFD153" s="28"/>
      <c r="NFE153" s="32" t="s">
        <v>165</v>
      </c>
      <c r="NFH153" s="28"/>
      <c r="NFI153" s="32" t="s">
        <v>165</v>
      </c>
      <c r="NFL153" s="28"/>
      <c r="NFM153" s="32" t="s">
        <v>165</v>
      </c>
      <c r="NFP153" s="28"/>
      <c r="NFQ153" s="32" t="s">
        <v>165</v>
      </c>
      <c r="NFT153" s="28"/>
      <c r="NFU153" s="32" t="s">
        <v>165</v>
      </c>
      <c r="NFX153" s="28"/>
      <c r="NFY153" s="32" t="s">
        <v>165</v>
      </c>
      <c r="NGB153" s="28"/>
      <c r="NGC153" s="32" t="s">
        <v>165</v>
      </c>
      <c r="NGF153" s="28"/>
      <c r="NGG153" s="32" t="s">
        <v>165</v>
      </c>
      <c r="NGJ153" s="28"/>
      <c r="NGK153" s="32" t="s">
        <v>165</v>
      </c>
      <c r="NGN153" s="28"/>
      <c r="NGO153" s="32" t="s">
        <v>165</v>
      </c>
      <c r="NGR153" s="28"/>
      <c r="NGS153" s="32" t="s">
        <v>165</v>
      </c>
      <c r="NGV153" s="28"/>
      <c r="NGW153" s="32" t="s">
        <v>165</v>
      </c>
      <c r="NGZ153" s="28"/>
      <c r="NHA153" s="32" t="s">
        <v>165</v>
      </c>
      <c r="NHD153" s="28"/>
      <c r="NHE153" s="32" t="s">
        <v>165</v>
      </c>
      <c r="NHH153" s="28"/>
      <c r="NHI153" s="32" t="s">
        <v>165</v>
      </c>
      <c r="NHL153" s="28"/>
      <c r="NHM153" s="32" t="s">
        <v>165</v>
      </c>
      <c r="NHP153" s="28"/>
      <c r="NHQ153" s="32" t="s">
        <v>165</v>
      </c>
      <c r="NHT153" s="28"/>
      <c r="NHU153" s="32" t="s">
        <v>165</v>
      </c>
      <c r="NHX153" s="28"/>
      <c r="NHY153" s="32" t="s">
        <v>165</v>
      </c>
      <c r="NIB153" s="28"/>
      <c r="NIC153" s="32" t="s">
        <v>165</v>
      </c>
      <c r="NIF153" s="28"/>
      <c r="NIG153" s="32" t="s">
        <v>165</v>
      </c>
      <c r="NIJ153" s="28"/>
      <c r="NIK153" s="32" t="s">
        <v>165</v>
      </c>
      <c r="NIN153" s="28"/>
      <c r="NIO153" s="32" t="s">
        <v>165</v>
      </c>
      <c r="NIR153" s="28"/>
      <c r="NIS153" s="32" t="s">
        <v>165</v>
      </c>
      <c r="NIV153" s="28"/>
      <c r="NIW153" s="32" t="s">
        <v>165</v>
      </c>
      <c r="NIZ153" s="28"/>
      <c r="NJA153" s="32" t="s">
        <v>165</v>
      </c>
      <c r="NJD153" s="28"/>
      <c r="NJE153" s="32" t="s">
        <v>165</v>
      </c>
      <c r="NJH153" s="28"/>
      <c r="NJI153" s="32" t="s">
        <v>165</v>
      </c>
      <c r="NJL153" s="28"/>
      <c r="NJM153" s="32" t="s">
        <v>165</v>
      </c>
      <c r="NJP153" s="28"/>
      <c r="NJQ153" s="32" t="s">
        <v>165</v>
      </c>
      <c r="NJT153" s="28"/>
      <c r="NJU153" s="32" t="s">
        <v>165</v>
      </c>
      <c r="NJX153" s="28"/>
      <c r="NJY153" s="32" t="s">
        <v>165</v>
      </c>
      <c r="NKB153" s="28"/>
      <c r="NKC153" s="32" t="s">
        <v>165</v>
      </c>
      <c r="NKF153" s="28"/>
      <c r="NKG153" s="32" t="s">
        <v>165</v>
      </c>
      <c r="NKJ153" s="28"/>
      <c r="NKK153" s="32" t="s">
        <v>165</v>
      </c>
      <c r="NKN153" s="28"/>
      <c r="NKO153" s="32" t="s">
        <v>165</v>
      </c>
      <c r="NKR153" s="28"/>
      <c r="NKS153" s="32" t="s">
        <v>165</v>
      </c>
      <c r="NKV153" s="28"/>
      <c r="NKW153" s="32" t="s">
        <v>165</v>
      </c>
      <c r="NKZ153" s="28"/>
      <c r="NLA153" s="32" t="s">
        <v>165</v>
      </c>
      <c r="NLD153" s="28"/>
      <c r="NLE153" s="32" t="s">
        <v>165</v>
      </c>
      <c r="NLH153" s="28"/>
      <c r="NLI153" s="32" t="s">
        <v>165</v>
      </c>
      <c r="NLL153" s="28"/>
      <c r="NLM153" s="32" t="s">
        <v>165</v>
      </c>
      <c r="NLP153" s="28"/>
      <c r="NLQ153" s="32" t="s">
        <v>165</v>
      </c>
      <c r="NLT153" s="28"/>
      <c r="NLU153" s="32" t="s">
        <v>165</v>
      </c>
      <c r="NLX153" s="28"/>
      <c r="NLY153" s="32" t="s">
        <v>165</v>
      </c>
      <c r="NMB153" s="28"/>
      <c r="NMC153" s="32" t="s">
        <v>165</v>
      </c>
      <c r="NMF153" s="28"/>
      <c r="NMG153" s="32" t="s">
        <v>165</v>
      </c>
      <c r="NMJ153" s="28"/>
      <c r="NMK153" s="32" t="s">
        <v>165</v>
      </c>
      <c r="NMN153" s="28"/>
      <c r="NMO153" s="32" t="s">
        <v>165</v>
      </c>
      <c r="NMR153" s="28"/>
      <c r="NMS153" s="32" t="s">
        <v>165</v>
      </c>
      <c r="NMV153" s="28"/>
      <c r="NMW153" s="32" t="s">
        <v>165</v>
      </c>
      <c r="NMZ153" s="28"/>
      <c r="NNA153" s="32" t="s">
        <v>165</v>
      </c>
      <c r="NND153" s="28"/>
      <c r="NNE153" s="32" t="s">
        <v>165</v>
      </c>
      <c r="NNH153" s="28"/>
      <c r="NNI153" s="32" t="s">
        <v>165</v>
      </c>
      <c r="NNL153" s="28"/>
      <c r="NNM153" s="32" t="s">
        <v>165</v>
      </c>
      <c r="NNP153" s="28"/>
      <c r="NNQ153" s="32" t="s">
        <v>165</v>
      </c>
      <c r="NNT153" s="28"/>
      <c r="NNU153" s="32" t="s">
        <v>165</v>
      </c>
      <c r="NNX153" s="28"/>
      <c r="NNY153" s="32" t="s">
        <v>165</v>
      </c>
      <c r="NOB153" s="28"/>
      <c r="NOC153" s="32" t="s">
        <v>165</v>
      </c>
      <c r="NOF153" s="28"/>
      <c r="NOG153" s="32" t="s">
        <v>165</v>
      </c>
      <c r="NOJ153" s="28"/>
      <c r="NOK153" s="32" t="s">
        <v>165</v>
      </c>
      <c r="NON153" s="28"/>
      <c r="NOO153" s="32" t="s">
        <v>165</v>
      </c>
      <c r="NOR153" s="28"/>
      <c r="NOS153" s="32" t="s">
        <v>165</v>
      </c>
      <c r="NOV153" s="28"/>
      <c r="NOW153" s="32" t="s">
        <v>165</v>
      </c>
      <c r="NOZ153" s="28"/>
      <c r="NPA153" s="32" t="s">
        <v>165</v>
      </c>
      <c r="NPD153" s="28"/>
      <c r="NPE153" s="32" t="s">
        <v>165</v>
      </c>
      <c r="NPH153" s="28"/>
      <c r="NPI153" s="32" t="s">
        <v>165</v>
      </c>
      <c r="NPL153" s="28"/>
      <c r="NPM153" s="32" t="s">
        <v>165</v>
      </c>
      <c r="NPP153" s="28"/>
      <c r="NPQ153" s="32" t="s">
        <v>165</v>
      </c>
      <c r="NPT153" s="28"/>
      <c r="NPU153" s="32" t="s">
        <v>165</v>
      </c>
      <c r="NPX153" s="28"/>
      <c r="NPY153" s="32" t="s">
        <v>165</v>
      </c>
      <c r="NQB153" s="28"/>
      <c r="NQC153" s="32" t="s">
        <v>165</v>
      </c>
      <c r="NQF153" s="28"/>
      <c r="NQG153" s="32" t="s">
        <v>165</v>
      </c>
      <c r="NQJ153" s="28"/>
      <c r="NQK153" s="32" t="s">
        <v>165</v>
      </c>
      <c r="NQN153" s="28"/>
      <c r="NQO153" s="32" t="s">
        <v>165</v>
      </c>
      <c r="NQR153" s="28"/>
      <c r="NQS153" s="32" t="s">
        <v>165</v>
      </c>
      <c r="NQV153" s="28"/>
      <c r="NQW153" s="32" t="s">
        <v>165</v>
      </c>
      <c r="NQZ153" s="28"/>
      <c r="NRA153" s="32" t="s">
        <v>165</v>
      </c>
      <c r="NRD153" s="28"/>
      <c r="NRE153" s="32" t="s">
        <v>165</v>
      </c>
      <c r="NRH153" s="28"/>
      <c r="NRI153" s="32" t="s">
        <v>165</v>
      </c>
      <c r="NRL153" s="28"/>
      <c r="NRM153" s="32" t="s">
        <v>165</v>
      </c>
      <c r="NRP153" s="28"/>
      <c r="NRQ153" s="32" t="s">
        <v>165</v>
      </c>
      <c r="NRT153" s="28"/>
      <c r="NRU153" s="32" t="s">
        <v>165</v>
      </c>
      <c r="NRX153" s="28"/>
      <c r="NRY153" s="32" t="s">
        <v>165</v>
      </c>
      <c r="NSB153" s="28"/>
      <c r="NSC153" s="32" t="s">
        <v>165</v>
      </c>
      <c r="NSF153" s="28"/>
      <c r="NSG153" s="32" t="s">
        <v>165</v>
      </c>
      <c r="NSJ153" s="28"/>
      <c r="NSK153" s="32" t="s">
        <v>165</v>
      </c>
      <c r="NSN153" s="28"/>
      <c r="NSO153" s="32" t="s">
        <v>165</v>
      </c>
      <c r="NSR153" s="28"/>
      <c r="NSS153" s="32" t="s">
        <v>165</v>
      </c>
      <c r="NSV153" s="28"/>
      <c r="NSW153" s="32" t="s">
        <v>165</v>
      </c>
      <c r="NSZ153" s="28"/>
      <c r="NTA153" s="32" t="s">
        <v>165</v>
      </c>
      <c r="NTD153" s="28"/>
      <c r="NTE153" s="32" t="s">
        <v>165</v>
      </c>
      <c r="NTH153" s="28"/>
      <c r="NTI153" s="32" t="s">
        <v>165</v>
      </c>
      <c r="NTL153" s="28"/>
      <c r="NTM153" s="32" t="s">
        <v>165</v>
      </c>
      <c r="NTP153" s="28"/>
      <c r="NTQ153" s="32" t="s">
        <v>165</v>
      </c>
      <c r="NTT153" s="28"/>
      <c r="NTU153" s="32" t="s">
        <v>165</v>
      </c>
      <c r="NTX153" s="28"/>
      <c r="NTY153" s="32" t="s">
        <v>165</v>
      </c>
      <c r="NUB153" s="28"/>
      <c r="NUC153" s="32" t="s">
        <v>165</v>
      </c>
      <c r="NUF153" s="28"/>
      <c r="NUG153" s="32" t="s">
        <v>165</v>
      </c>
      <c r="NUJ153" s="28"/>
      <c r="NUK153" s="32" t="s">
        <v>165</v>
      </c>
      <c r="NUN153" s="28"/>
      <c r="NUO153" s="32" t="s">
        <v>165</v>
      </c>
      <c r="NUR153" s="28"/>
      <c r="NUS153" s="32" t="s">
        <v>165</v>
      </c>
      <c r="NUV153" s="28"/>
      <c r="NUW153" s="32" t="s">
        <v>165</v>
      </c>
      <c r="NUZ153" s="28"/>
      <c r="NVA153" s="32" t="s">
        <v>165</v>
      </c>
      <c r="NVD153" s="28"/>
      <c r="NVE153" s="32" t="s">
        <v>165</v>
      </c>
      <c r="NVH153" s="28"/>
      <c r="NVI153" s="32" t="s">
        <v>165</v>
      </c>
      <c r="NVL153" s="28"/>
      <c r="NVM153" s="32" t="s">
        <v>165</v>
      </c>
      <c r="NVP153" s="28"/>
      <c r="NVQ153" s="32" t="s">
        <v>165</v>
      </c>
      <c r="NVT153" s="28"/>
      <c r="NVU153" s="32" t="s">
        <v>165</v>
      </c>
      <c r="NVX153" s="28"/>
      <c r="NVY153" s="32" t="s">
        <v>165</v>
      </c>
      <c r="NWB153" s="28"/>
      <c r="NWC153" s="32" t="s">
        <v>165</v>
      </c>
      <c r="NWF153" s="28"/>
      <c r="NWG153" s="32" t="s">
        <v>165</v>
      </c>
      <c r="NWJ153" s="28"/>
      <c r="NWK153" s="32" t="s">
        <v>165</v>
      </c>
      <c r="NWN153" s="28"/>
      <c r="NWO153" s="32" t="s">
        <v>165</v>
      </c>
      <c r="NWR153" s="28"/>
      <c r="NWS153" s="32" t="s">
        <v>165</v>
      </c>
      <c r="NWV153" s="28"/>
      <c r="NWW153" s="32" t="s">
        <v>165</v>
      </c>
      <c r="NWZ153" s="28"/>
      <c r="NXA153" s="32" t="s">
        <v>165</v>
      </c>
      <c r="NXD153" s="28"/>
      <c r="NXE153" s="32" t="s">
        <v>165</v>
      </c>
      <c r="NXH153" s="28"/>
      <c r="NXI153" s="32" t="s">
        <v>165</v>
      </c>
      <c r="NXL153" s="28"/>
      <c r="NXM153" s="32" t="s">
        <v>165</v>
      </c>
      <c r="NXP153" s="28"/>
      <c r="NXQ153" s="32" t="s">
        <v>165</v>
      </c>
      <c r="NXT153" s="28"/>
      <c r="NXU153" s="32" t="s">
        <v>165</v>
      </c>
      <c r="NXX153" s="28"/>
      <c r="NXY153" s="32" t="s">
        <v>165</v>
      </c>
      <c r="NYB153" s="28"/>
      <c r="NYC153" s="32" t="s">
        <v>165</v>
      </c>
      <c r="NYF153" s="28"/>
      <c r="NYG153" s="32" t="s">
        <v>165</v>
      </c>
      <c r="NYJ153" s="28"/>
      <c r="NYK153" s="32" t="s">
        <v>165</v>
      </c>
      <c r="NYN153" s="28"/>
      <c r="NYO153" s="32" t="s">
        <v>165</v>
      </c>
      <c r="NYR153" s="28"/>
      <c r="NYS153" s="32" t="s">
        <v>165</v>
      </c>
      <c r="NYV153" s="28"/>
      <c r="NYW153" s="32" t="s">
        <v>165</v>
      </c>
      <c r="NYZ153" s="28"/>
      <c r="NZA153" s="32" t="s">
        <v>165</v>
      </c>
      <c r="NZD153" s="28"/>
      <c r="NZE153" s="32" t="s">
        <v>165</v>
      </c>
      <c r="NZH153" s="28"/>
      <c r="NZI153" s="32" t="s">
        <v>165</v>
      </c>
      <c r="NZL153" s="28"/>
      <c r="NZM153" s="32" t="s">
        <v>165</v>
      </c>
      <c r="NZP153" s="28"/>
      <c r="NZQ153" s="32" t="s">
        <v>165</v>
      </c>
      <c r="NZT153" s="28"/>
      <c r="NZU153" s="32" t="s">
        <v>165</v>
      </c>
      <c r="NZX153" s="28"/>
      <c r="NZY153" s="32" t="s">
        <v>165</v>
      </c>
      <c r="OAB153" s="28"/>
      <c r="OAC153" s="32" t="s">
        <v>165</v>
      </c>
      <c r="OAF153" s="28"/>
      <c r="OAG153" s="32" t="s">
        <v>165</v>
      </c>
      <c r="OAJ153" s="28"/>
      <c r="OAK153" s="32" t="s">
        <v>165</v>
      </c>
      <c r="OAN153" s="28"/>
      <c r="OAO153" s="32" t="s">
        <v>165</v>
      </c>
      <c r="OAR153" s="28"/>
      <c r="OAS153" s="32" t="s">
        <v>165</v>
      </c>
      <c r="OAV153" s="28"/>
      <c r="OAW153" s="32" t="s">
        <v>165</v>
      </c>
      <c r="OAZ153" s="28"/>
      <c r="OBA153" s="32" t="s">
        <v>165</v>
      </c>
      <c r="OBD153" s="28"/>
      <c r="OBE153" s="32" t="s">
        <v>165</v>
      </c>
      <c r="OBH153" s="28"/>
      <c r="OBI153" s="32" t="s">
        <v>165</v>
      </c>
      <c r="OBL153" s="28"/>
      <c r="OBM153" s="32" t="s">
        <v>165</v>
      </c>
      <c r="OBP153" s="28"/>
      <c r="OBQ153" s="32" t="s">
        <v>165</v>
      </c>
      <c r="OBT153" s="28"/>
      <c r="OBU153" s="32" t="s">
        <v>165</v>
      </c>
      <c r="OBX153" s="28"/>
      <c r="OBY153" s="32" t="s">
        <v>165</v>
      </c>
      <c r="OCB153" s="28"/>
      <c r="OCC153" s="32" t="s">
        <v>165</v>
      </c>
      <c r="OCF153" s="28"/>
      <c r="OCG153" s="32" t="s">
        <v>165</v>
      </c>
      <c r="OCJ153" s="28"/>
      <c r="OCK153" s="32" t="s">
        <v>165</v>
      </c>
      <c r="OCN153" s="28"/>
      <c r="OCO153" s="32" t="s">
        <v>165</v>
      </c>
      <c r="OCR153" s="28"/>
      <c r="OCS153" s="32" t="s">
        <v>165</v>
      </c>
      <c r="OCV153" s="28"/>
      <c r="OCW153" s="32" t="s">
        <v>165</v>
      </c>
      <c r="OCZ153" s="28"/>
      <c r="ODA153" s="32" t="s">
        <v>165</v>
      </c>
      <c r="ODD153" s="28"/>
      <c r="ODE153" s="32" t="s">
        <v>165</v>
      </c>
      <c r="ODH153" s="28"/>
      <c r="ODI153" s="32" t="s">
        <v>165</v>
      </c>
      <c r="ODL153" s="28"/>
      <c r="ODM153" s="32" t="s">
        <v>165</v>
      </c>
      <c r="ODP153" s="28"/>
      <c r="ODQ153" s="32" t="s">
        <v>165</v>
      </c>
      <c r="ODT153" s="28"/>
      <c r="ODU153" s="32" t="s">
        <v>165</v>
      </c>
      <c r="ODX153" s="28"/>
      <c r="ODY153" s="32" t="s">
        <v>165</v>
      </c>
      <c r="OEB153" s="28"/>
      <c r="OEC153" s="32" t="s">
        <v>165</v>
      </c>
      <c r="OEF153" s="28"/>
      <c r="OEG153" s="32" t="s">
        <v>165</v>
      </c>
      <c r="OEJ153" s="28"/>
      <c r="OEK153" s="32" t="s">
        <v>165</v>
      </c>
      <c r="OEN153" s="28"/>
      <c r="OEO153" s="32" t="s">
        <v>165</v>
      </c>
      <c r="OER153" s="28"/>
      <c r="OES153" s="32" t="s">
        <v>165</v>
      </c>
      <c r="OEV153" s="28"/>
      <c r="OEW153" s="32" t="s">
        <v>165</v>
      </c>
      <c r="OEZ153" s="28"/>
      <c r="OFA153" s="32" t="s">
        <v>165</v>
      </c>
      <c r="OFD153" s="28"/>
      <c r="OFE153" s="32" t="s">
        <v>165</v>
      </c>
      <c r="OFH153" s="28"/>
      <c r="OFI153" s="32" t="s">
        <v>165</v>
      </c>
      <c r="OFL153" s="28"/>
      <c r="OFM153" s="32" t="s">
        <v>165</v>
      </c>
      <c r="OFP153" s="28"/>
      <c r="OFQ153" s="32" t="s">
        <v>165</v>
      </c>
      <c r="OFT153" s="28"/>
      <c r="OFU153" s="32" t="s">
        <v>165</v>
      </c>
      <c r="OFX153" s="28"/>
      <c r="OFY153" s="32" t="s">
        <v>165</v>
      </c>
      <c r="OGB153" s="28"/>
      <c r="OGC153" s="32" t="s">
        <v>165</v>
      </c>
      <c r="OGF153" s="28"/>
      <c r="OGG153" s="32" t="s">
        <v>165</v>
      </c>
      <c r="OGJ153" s="28"/>
      <c r="OGK153" s="32" t="s">
        <v>165</v>
      </c>
      <c r="OGN153" s="28"/>
      <c r="OGO153" s="32" t="s">
        <v>165</v>
      </c>
      <c r="OGR153" s="28"/>
      <c r="OGS153" s="32" t="s">
        <v>165</v>
      </c>
      <c r="OGV153" s="28"/>
      <c r="OGW153" s="32" t="s">
        <v>165</v>
      </c>
      <c r="OGZ153" s="28"/>
      <c r="OHA153" s="32" t="s">
        <v>165</v>
      </c>
      <c r="OHD153" s="28"/>
      <c r="OHE153" s="32" t="s">
        <v>165</v>
      </c>
      <c r="OHH153" s="28"/>
      <c r="OHI153" s="32" t="s">
        <v>165</v>
      </c>
      <c r="OHL153" s="28"/>
      <c r="OHM153" s="32" t="s">
        <v>165</v>
      </c>
      <c r="OHP153" s="28"/>
      <c r="OHQ153" s="32" t="s">
        <v>165</v>
      </c>
      <c r="OHT153" s="28"/>
      <c r="OHU153" s="32" t="s">
        <v>165</v>
      </c>
      <c r="OHX153" s="28"/>
      <c r="OHY153" s="32" t="s">
        <v>165</v>
      </c>
      <c r="OIB153" s="28"/>
      <c r="OIC153" s="32" t="s">
        <v>165</v>
      </c>
      <c r="OIF153" s="28"/>
      <c r="OIG153" s="32" t="s">
        <v>165</v>
      </c>
      <c r="OIJ153" s="28"/>
      <c r="OIK153" s="32" t="s">
        <v>165</v>
      </c>
      <c r="OIN153" s="28"/>
      <c r="OIO153" s="32" t="s">
        <v>165</v>
      </c>
      <c r="OIR153" s="28"/>
      <c r="OIS153" s="32" t="s">
        <v>165</v>
      </c>
      <c r="OIV153" s="28"/>
      <c r="OIW153" s="32" t="s">
        <v>165</v>
      </c>
      <c r="OIZ153" s="28"/>
      <c r="OJA153" s="32" t="s">
        <v>165</v>
      </c>
      <c r="OJD153" s="28"/>
      <c r="OJE153" s="32" t="s">
        <v>165</v>
      </c>
      <c r="OJH153" s="28"/>
      <c r="OJI153" s="32" t="s">
        <v>165</v>
      </c>
      <c r="OJL153" s="28"/>
      <c r="OJM153" s="32" t="s">
        <v>165</v>
      </c>
      <c r="OJP153" s="28"/>
      <c r="OJQ153" s="32" t="s">
        <v>165</v>
      </c>
      <c r="OJT153" s="28"/>
      <c r="OJU153" s="32" t="s">
        <v>165</v>
      </c>
      <c r="OJX153" s="28"/>
      <c r="OJY153" s="32" t="s">
        <v>165</v>
      </c>
      <c r="OKB153" s="28"/>
      <c r="OKC153" s="32" t="s">
        <v>165</v>
      </c>
      <c r="OKF153" s="28"/>
      <c r="OKG153" s="32" t="s">
        <v>165</v>
      </c>
      <c r="OKJ153" s="28"/>
      <c r="OKK153" s="32" t="s">
        <v>165</v>
      </c>
      <c r="OKN153" s="28"/>
      <c r="OKO153" s="32" t="s">
        <v>165</v>
      </c>
      <c r="OKR153" s="28"/>
      <c r="OKS153" s="32" t="s">
        <v>165</v>
      </c>
      <c r="OKV153" s="28"/>
      <c r="OKW153" s="32" t="s">
        <v>165</v>
      </c>
      <c r="OKZ153" s="28"/>
      <c r="OLA153" s="32" t="s">
        <v>165</v>
      </c>
      <c r="OLD153" s="28"/>
      <c r="OLE153" s="32" t="s">
        <v>165</v>
      </c>
      <c r="OLH153" s="28"/>
      <c r="OLI153" s="32" t="s">
        <v>165</v>
      </c>
      <c r="OLL153" s="28"/>
      <c r="OLM153" s="32" t="s">
        <v>165</v>
      </c>
      <c r="OLP153" s="28"/>
      <c r="OLQ153" s="32" t="s">
        <v>165</v>
      </c>
      <c r="OLT153" s="28"/>
      <c r="OLU153" s="32" t="s">
        <v>165</v>
      </c>
      <c r="OLX153" s="28"/>
      <c r="OLY153" s="32" t="s">
        <v>165</v>
      </c>
      <c r="OMB153" s="28"/>
      <c r="OMC153" s="32" t="s">
        <v>165</v>
      </c>
      <c r="OMF153" s="28"/>
      <c r="OMG153" s="32" t="s">
        <v>165</v>
      </c>
      <c r="OMJ153" s="28"/>
      <c r="OMK153" s="32" t="s">
        <v>165</v>
      </c>
      <c r="OMN153" s="28"/>
      <c r="OMO153" s="32" t="s">
        <v>165</v>
      </c>
      <c r="OMR153" s="28"/>
      <c r="OMS153" s="32" t="s">
        <v>165</v>
      </c>
      <c r="OMV153" s="28"/>
      <c r="OMW153" s="32" t="s">
        <v>165</v>
      </c>
      <c r="OMZ153" s="28"/>
      <c r="ONA153" s="32" t="s">
        <v>165</v>
      </c>
      <c r="OND153" s="28"/>
      <c r="ONE153" s="32" t="s">
        <v>165</v>
      </c>
      <c r="ONH153" s="28"/>
      <c r="ONI153" s="32" t="s">
        <v>165</v>
      </c>
      <c r="ONL153" s="28"/>
      <c r="ONM153" s="32" t="s">
        <v>165</v>
      </c>
      <c r="ONP153" s="28"/>
      <c r="ONQ153" s="32" t="s">
        <v>165</v>
      </c>
      <c r="ONT153" s="28"/>
      <c r="ONU153" s="32" t="s">
        <v>165</v>
      </c>
      <c r="ONX153" s="28"/>
      <c r="ONY153" s="32" t="s">
        <v>165</v>
      </c>
      <c r="OOB153" s="28"/>
      <c r="OOC153" s="32" t="s">
        <v>165</v>
      </c>
      <c r="OOF153" s="28"/>
      <c r="OOG153" s="32" t="s">
        <v>165</v>
      </c>
      <c r="OOJ153" s="28"/>
      <c r="OOK153" s="32" t="s">
        <v>165</v>
      </c>
      <c r="OON153" s="28"/>
      <c r="OOO153" s="32" t="s">
        <v>165</v>
      </c>
      <c r="OOR153" s="28"/>
      <c r="OOS153" s="32" t="s">
        <v>165</v>
      </c>
      <c r="OOV153" s="28"/>
      <c r="OOW153" s="32" t="s">
        <v>165</v>
      </c>
      <c r="OOZ153" s="28"/>
      <c r="OPA153" s="32" t="s">
        <v>165</v>
      </c>
      <c r="OPD153" s="28"/>
      <c r="OPE153" s="32" t="s">
        <v>165</v>
      </c>
      <c r="OPH153" s="28"/>
      <c r="OPI153" s="32" t="s">
        <v>165</v>
      </c>
      <c r="OPL153" s="28"/>
      <c r="OPM153" s="32" t="s">
        <v>165</v>
      </c>
      <c r="OPP153" s="28"/>
      <c r="OPQ153" s="32" t="s">
        <v>165</v>
      </c>
      <c r="OPT153" s="28"/>
      <c r="OPU153" s="32" t="s">
        <v>165</v>
      </c>
      <c r="OPX153" s="28"/>
      <c r="OPY153" s="32" t="s">
        <v>165</v>
      </c>
      <c r="OQB153" s="28"/>
      <c r="OQC153" s="32" t="s">
        <v>165</v>
      </c>
      <c r="OQF153" s="28"/>
      <c r="OQG153" s="32" t="s">
        <v>165</v>
      </c>
      <c r="OQJ153" s="28"/>
      <c r="OQK153" s="32" t="s">
        <v>165</v>
      </c>
      <c r="OQN153" s="28"/>
      <c r="OQO153" s="32" t="s">
        <v>165</v>
      </c>
      <c r="OQR153" s="28"/>
      <c r="OQS153" s="32" t="s">
        <v>165</v>
      </c>
      <c r="OQV153" s="28"/>
      <c r="OQW153" s="32" t="s">
        <v>165</v>
      </c>
      <c r="OQZ153" s="28"/>
      <c r="ORA153" s="32" t="s">
        <v>165</v>
      </c>
      <c r="ORD153" s="28"/>
      <c r="ORE153" s="32" t="s">
        <v>165</v>
      </c>
      <c r="ORH153" s="28"/>
      <c r="ORI153" s="32" t="s">
        <v>165</v>
      </c>
      <c r="ORL153" s="28"/>
      <c r="ORM153" s="32" t="s">
        <v>165</v>
      </c>
      <c r="ORP153" s="28"/>
      <c r="ORQ153" s="32" t="s">
        <v>165</v>
      </c>
      <c r="ORT153" s="28"/>
      <c r="ORU153" s="32" t="s">
        <v>165</v>
      </c>
      <c r="ORX153" s="28"/>
      <c r="ORY153" s="32" t="s">
        <v>165</v>
      </c>
      <c r="OSB153" s="28"/>
      <c r="OSC153" s="32" t="s">
        <v>165</v>
      </c>
      <c r="OSF153" s="28"/>
      <c r="OSG153" s="32" t="s">
        <v>165</v>
      </c>
      <c r="OSJ153" s="28"/>
      <c r="OSK153" s="32" t="s">
        <v>165</v>
      </c>
      <c r="OSN153" s="28"/>
      <c r="OSO153" s="32" t="s">
        <v>165</v>
      </c>
      <c r="OSR153" s="28"/>
      <c r="OSS153" s="32" t="s">
        <v>165</v>
      </c>
      <c r="OSV153" s="28"/>
      <c r="OSW153" s="32" t="s">
        <v>165</v>
      </c>
      <c r="OSZ153" s="28"/>
      <c r="OTA153" s="32" t="s">
        <v>165</v>
      </c>
      <c r="OTD153" s="28"/>
      <c r="OTE153" s="32" t="s">
        <v>165</v>
      </c>
      <c r="OTH153" s="28"/>
      <c r="OTI153" s="32" t="s">
        <v>165</v>
      </c>
      <c r="OTL153" s="28"/>
      <c r="OTM153" s="32" t="s">
        <v>165</v>
      </c>
      <c r="OTP153" s="28"/>
      <c r="OTQ153" s="32" t="s">
        <v>165</v>
      </c>
      <c r="OTT153" s="28"/>
      <c r="OTU153" s="32" t="s">
        <v>165</v>
      </c>
      <c r="OTX153" s="28"/>
      <c r="OTY153" s="32" t="s">
        <v>165</v>
      </c>
      <c r="OUB153" s="28"/>
      <c r="OUC153" s="32" t="s">
        <v>165</v>
      </c>
      <c r="OUF153" s="28"/>
      <c r="OUG153" s="32" t="s">
        <v>165</v>
      </c>
      <c r="OUJ153" s="28"/>
      <c r="OUK153" s="32" t="s">
        <v>165</v>
      </c>
      <c r="OUN153" s="28"/>
      <c r="OUO153" s="32" t="s">
        <v>165</v>
      </c>
      <c r="OUR153" s="28"/>
      <c r="OUS153" s="32" t="s">
        <v>165</v>
      </c>
      <c r="OUV153" s="28"/>
      <c r="OUW153" s="32" t="s">
        <v>165</v>
      </c>
      <c r="OUZ153" s="28"/>
      <c r="OVA153" s="32" t="s">
        <v>165</v>
      </c>
      <c r="OVD153" s="28"/>
      <c r="OVE153" s="32" t="s">
        <v>165</v>
      </c>
      <c r="OVH153" s="28"/>
      <c r="OVI153" s="32" t="s">
        <v>165</v>
      </c>
      <c r="OVL153" s="28"/>
      <c r="OVM153" s="32" t="s">
        <v>165</v>
      </c>
      <c r="OVP153" s="28"/>
      <c r="OVQ153" s="32" t="s">
        <v>165</v>
      </c>
      <c r="OVT153" s="28"/>
      <c r="OVU153" s="32" t="s">
        <v>165</v>
      </c>
      <c r="OVX153" s="28"/>
      <c r="OVY153" s="32" t="s">
        <v>165</v>
      </c>
      <c r="OWB153" s="28"/>
      <c r="OWC153" s="32" t="s">
        <v>165</v>
      </c>
      <c r="OWF153" s="28"/>
      <c r="OWG153" s="32" t="s">
        <v>165</v>
      </c>
      <c r="OWJ153" s="28"/>
      <c r="OWK153" s="32" t="s">
        <v>165</v>
      </c>
      <c r="OWN153" s="28"/>
      <c r="OWO153" s="32" t="s">
        <v>165</v>
      </c>
      <c r="OWR153" s="28"/>
      <c r="OWS153" s="32" t="s">
        <v>165</v>
      </c>
      <c r="OWV153" s="28"/>
      <c r="OWW153" s="32" t="s">
        <v>165</v>
      </c>
      <c r="OWZ153" s="28"/>
      <c r="OXA153" s="32" t="s">
        <v>165</v>
      </c>
      <c r="OXD153" s="28"/>
      <c r="OXE153" s="32" t="s">
        <v>165</v>
      </c>
      <c r="OXH153" s="28"/>
      <c r="OXI153" s="32" t="s">
        <v>165</v>
      </c>
      <c r="OXL153" s="28"/>
      <c r="OXM153" s="32" t="s">
        <v>165</v>
      </c>
      <c r="OXP153" s="28"/>
      <c r="OXQ153" s="32" t="s">
        <v>165</v>
      </c>
      <c r="OXT153" s="28"/>
      <c r="OXU153" s="32" t="s">
        <v>165</v>
      </c>
      <c r="OXX153" s="28"/>
      <c r="OXY153" s="32" t="s">
        <v>165</v>
      </c>
      <c r="OYB153" s="28"/>
      <c r="OYC153" s="32" t="s">
        <v>165</v>
      </c>
      <c r="OYF153" s="28"/>
      <c r="OYG153" s="32" t="s">
        <v>165</v>
      </c>
      <c r="OYJ153" s="28"/>
      <c r="OYK153" s="32" t="s">
        <v>165</v>
      </c>
      <c r="OYN153" s="28"/>
      <c r="OYO153" s="32" t="s">
        <v>165</v>
      </c>
      <c r="OYR153" s="28"/>
      <c r="OYS153" s="32" t="s">
        <v>165</v>
      </c>
      <c r="OYV153" s="28"/>
      <c r="OYW153" s="32" t="s">
        <v>165</v>
      </c>
      <c r="OYZ153" s="28"/>
      <c r="OZA153" s="32" t="s">
        <v>165</v>
      </c>
      <c r="OZD153" s="28"/>
      <c r="OZE153" s="32" t="s">
        <v>165</v>
      </c>
      <c r="OZH153" s="28"/>
      <c r="OZI153" s="32" t="s">
        <v>165</v>
      </c>
      <c r="OZL153" s="28"/>
      <c r="OZM153" s="32" t="s">
        <v>165</v>
      </c>
      <c r="OZP153" s="28"/>
      <c r="OZQ153" s="32" t="s">
        <v>165</v>
      </c>
      <c r="OZT153" s="28"/>
      <c r="OZU153" s="32" t="s">
        <v>165</v>
      </c>
      <c r="OZX153" s="28"/>
      <c r="OZY153" s="32" t="s">
        <v>165</v>
      </c>
      <c r="PAB153" s="28"/>
      <c r="PAC153" s="32" t="s">
        <v>165</v>
      </c>
      <c r="PAF153" s="28"/>
      <c r="PAG153" s="32" t="s">
        <v>165</v>
      </c>
      <c r="PAJ153" s="28"/>
      <c r="PAK153" s="32" t="s">
        <v>165</v>
      </c>
      <c r="PAN153" s="28"/>
      <c r="PAO153" s="32" t="s">
        <v>165</v>
      </c>
      <c r="PAR153" s="28"/>
      <c r="PAS153" s="32" t="s">
        <v>165</v>
      </c>
      <c r="PAV153" s="28"/>
      <c r="PAW153" s="32" t="s">
        <v>165</v>
      </c>
      <c r="PAZ153" s="28"/>
      <c r="PBA153" s="32" t="s">
        <v>165</v>
      </c>
      <c r="PBD153" s="28"/>
      <c r="PBE153" s="32" t="s">
        <v>165</v>
      </c>
      <c r="PBH153" s="28"/>
      <c r="PBI153" s="32" t="s">
        <v>165</v>
      </c>
      <c r="PBL153" s="28"/>
      <c r="PBM153" s="32" t="s">
        <v>165</v>
      </c>
      <c r="PBP153" s="28"/>
      <c r="PBQ153" s="32" t="s">
        <v>165</v>
      </c>
      <c r="PBT153" s="28"/>
      <c r="PBU153" s="32" t="s">
        <v>165</v>
      </c>
      <c r="PBX153" s="28"/>
      <c r="PBY153" s="32" t="s">
        <v>165</v>
      </c>
      <c r="PCB153" s="28"/>
      <c r="PCC153" s="32" t="s">
        <v>165</v>
      </c>
      <c r="PCF153" s="28"/>
      <c r="PCG153" s="32" t="s">
        <v>165</v>
      </c>
      <c r="PCJ153" s="28"/>
      <c r="PCK153" s="32" t="s">
        <v>165</v>
      </c>
      <c r="PCN153" s="28"/>
      <c r="PCO153" s="32" t="s">
        <v>165</v>
      </c>
      <c r="PCR153" s="28"/>
      <c r="PCS153" s="32" t="s">
        <v>165</v>
      </c>
      <c r="PCV153" s="28"/>
      <c r="PCW153" s="32" t="s">
        <v>165</v>
      </c>
      <c r="PCZ153" s="28"/>
      <c r="PDA153" s="32" t="s">
        <v>165</v>
      </c>
      <c r="PDD153" s="28"/>
      <c r="PDE153" s="32" t="s">
        <v>165</v>
      </c>
      <c r="PDH153" s="28"/>
      <c r="PDI153" s="32" t="s">
        <v>165</v>
      </c>
      <c r="PDL153" s="28"/>
      <c r="PDM153" s="32" t="s">
        <v>165</v>
      </c>
      <c r="PDP153" s="28"/>
      <c r="PDQ153" s="32" t="s">
        <v>165</v>
      </c>
      <c r="PDT153" s="28"/>
      <c r="PDU153" s="32" t="s">
        <v>165</v>
      </c>
      <c r="PDX153" s="28"/>
      <c r="PDY153" s="32" t="s">
        <v>165</v>
      </c>
      <c r="PEB153" s="28"/>
      <c r="PEC153" s="32" t="s">
        <v>165</v>
      </c>
      <c r="PEF153" s="28"/>
      <c r="PEG153" s="32" t="s">
        <v>165</v>
      </c>
      <c r="PEJ153" s="28"/>
      <c r="PEK153" s="32" t="s">
        <v>165</v>
      </c>
      <c r="PEN153" s="28"/>
      <c r="PEO153" s="32" t="s">
        <v>165</v>
      </c>
      <c r="PER153" s="28"/>
      <c r="PES153" s="32" t="s">
        <v>165</v>
      </c>
      <c r="PEV153" s="28"/>
      <c r="PEW153" s="32" t="s">
        <v>165</v>
      </c>
      <c r="PEZ153" s="28"/>
      <c r="PFA153" s="32" t="s">
        <v>165</v>
      </c>
      <c r="PFD153" s="28"/>
      <c r="PFE153" s="32" t="s">
        <v>165</v>
      </c>
      <c r="PFH153" s="28"/>
      <c r="PFI153" s="32" t="s">
        <v>165</v>
      </c>
      <c r="PFL153" s="28"/>
      <c r="PFM153" s="32" t="s">
        <v>165</v>
      </c>
      <c r="PFP153" s="28"/>
      <c r="PFQ153" s="32" t="s">
        <v>165</v>
      </c>
      <c r="PFT153" s="28"/>
      <c r="PFU153" s="32" t="s">
        <v>165</v>
      </c>
      <c r="PFX153" s="28"/>
      <c r="PFY153" s="32" t="s">
        <v>165</v>
      </c>
      <c r="PGB153" s="28"/>
      <c r="PGC153" s="32" t="s">
        <v>165</v>
      </c>
      <c r="PGF153" s="28"/>
      <c r="PGG153" s="32" t="s">
        <v>165</v>
      </c>
      <c r="PGJ153" s="28"/>
      <c r="PGK153" s="32" t="s">
        <v>165</v>
      </c>
      <c r="PGN153" s="28"/>
      <c r="PGO153" s="32" t="s">
        <v>165</v>
      </c>
      <c r="PGR153" s="28"/>
      <c r="PGS153" s="32" t="s">
        <v>165</v>
      </c>
      <c r="PGV153" s="28"/>
      <c r="PGW153" s="32" t="s">
        <v>165</v>
      </c>
      <c r="PGZ153" s="28"/>
      <c r="PHA153" s="32" t="s">
        <v>165</v>
      </c>
      <c r="PHD153" s="28"/>
      <c r="PHE153" s="32" t="s">
        <v>165</v>
      </c>
      <c r="PHH153" s="28"/>
      <c r="PHI153" s="32" t="s">
        <v>165</v>
      </c>
      <c r="PHL153" s="28"/>
      <c r="PHM153" s="32" t="s">
        <v>165</v>
      </c>
      <c r="PHP153" s="28"/>
      <c r="PHQ153" s="32" t="s">
        <v>165</v>
      </c>
      <c r="PHT153" s="28"/>
      <c r="PHU153" s="32" t="s">
        <v>165</v>
      </c>
      <c r="PHX153" s="28"/>
      <c r="PHY153" s="32" t="s">
        <v>165</v>
      </c>
      <c r="PIB153" s="28"/>
      <c r="PIC153" s="32" t="s">
        <v>165</v>
      </c>
      <c r="PIF153" s="28"/>
      <c r="PIG153" s="32" t="s">
        <v>165</v>
      </c>
      <c r="PIJ153" s="28"/>
      <c r="PIK153" s="32" t="s">
        <v>165</v>
      </c>
      <c r="PIN153" s="28"/>
      <c r="PIO153" s="32" t="s">
        <v>165</v>
      </c>
      <c r="PIR153" s="28"/>
      <c r="PIS153" s="32" t="s">
        <v>165</v>
      </c>
      <c r="PIV153" s="28"/>
      <c r="PIW153" s="32" t="s">
        <v>165</v>
      </c>
      <c r="PIZ153" s="28"/>
      <c r="PJA153" s="32" t="s">
        <v>165</v>
      </c>
      <c r="PJD153" s="28"/>
      <c r="PJE153" s="32" t="s">
        <v>165</v>
      </c>
      <c r="PJH153" s="28"/>
      <c r="PJI153" s="32" t="s">
        <v>165</v>
      </c>
      <c r="PJL153" s="28"/>
      <c r="PJM153" s="32" t="s">
        <v>165</v>
      </c>
      <c r="PJP153" s="28"/>
      <c r="PJQ153" s="32" t="s">
        <v>165</v>
      </c>
      <c r="PJT153" s="28"/>
      <c r="PJU153" s="32" t="s">
        <v>165</v>
      </c>
      <c r="PJX153" s="28"/>
      <c r="PJY153" s="32" t="s">
        <v>165</v>
      </c>
      <c r="PKB153" s="28"/>
      <c r="PKC153" s="32" t="s">
        <v>165</v>
      </c>
      <c r="PKF153" s="28"/>
      <c r="PKG153" s="32" t="s">
        <v>165</v>
      </c>
      <c r="PKJ153" s="28"/>
      <c r="PKK153" s="32" t="s">
        <v>165</v>
      </c>
      <c r="PKN153" s="28"/>
      <c r="PKO153" s="32" t="s">
        <v>165</v>
      </c>
      <c r="PKR153" s="28"/>
      <c r="PKS153" s="32" t="s">
        <v>165</v>
      </c>
      <c r="PKV153" s="28"/>
      <c r="PKW153" s="32" t="s">
        <v>165</v>
      </c>
      <c r="PKZ153" s="28"/>
      <c r="PLA153" s="32" t="s">
        <v>165</v>
      </c>
      <c r="PLD153" s="28"/>
      <c r="PLE153" s="32" t="s">
        <v>165</v>
      </c>
      <c r="PLH153" s="28"/>
      <c r="PLI153" s="32" t="s">
        <v>165</v>
      </c>
      <c r="PLL153" s="28"/>
      <c r="PLM153" s="32" t="s">
        <v>165</v>
      </c>
      <c r="PLP153" s="28"/>
      <c r="PLQ153" s="32" t="s">
        <v>165</v>
      </c>
      <c r="PLT153" s="28"/>
      <c r="PLU153" s="32" t="s">
        <v>165</v>
      </c>
      <c r="PLX153" s="28"/>
      <c r="PLY153" s="32" t="s">
        <v>165</v>
      </c>
      <c r="PMB153" s="28"/>
      <c r="PMC153" s="32" t="s">
        <v>165</v>
      </c>
      <c r="PMF153" s="28"/>
      <c r="PMG153" s="32" t="s">
        <v>165</v>
      </c>
      <c r="PMJ153" s="28"/>
      <c r="PMK153" s="32" t="s">
        <v>165</v>
      </c>
      <c r="PMN153" s="28"/>
      <c r="PMO153" s="32" t="s">
        <v>165</v>
      </c>
      <c r="PMR153" s="28"/>
      <c r="PMS153" s="32" t="s">
        <v>165</v>
      </c>
      <c r="PMV153" s="28"/>
      <c r="PMW153" s="32" t="s">
        <v>165</v>
      </c>
      <c r="PMZ153" s="28"/>
      <c r="PNA153" s="32" t="s">
        <v>165</v>
      </c>
      <c r="PND153" s="28"/>
      <c r="PNE153" s="32" t="s">
        <v>165</v>
      </c>
      <c r="PNH153" s="28"/>
      <c r="PNI153" s="32" t="s">
        <v>165</v>
      </c>
      <c r="PNL153" s="28"/>
      <c r="PNM153" s="32" t="s">
        <v>165</v>
      </c>
      <c r="PNP153" s="28"/>
      <c r="PNQ153" s="32" t="s">
        <v>165</v>
      </c>
      <c r="PNT153" s="28"/>
      <c r="PNU153" s="32" t="s">
        <v>165</v>
      </c>
      <c r="PNX153" s="28"/>
      <c r="PNY153" s="32" t="s">
        <v>165</v>
      </c>
      <c r="POB153" s="28"/>
      <c r="POC153" s="32" t="s">
        <v>165</v>
      </c>
      <c r="POF153" s="28"/>
      <c r="POG153" s="32" t="s">
        <v>165</v>
      </c>
      <c r="POJ153" s="28"/>
      <c r="POK153" s="32" t="s">
        <v>165</v>
      </c>
      <c r="PON153" s="28"/>
      <c r="POO153" s="32" t="s">
        <v>165</v>
      </c>
      <c r="POR153" s="28"/>
      <c r="POS153" s="32" t="s">
        <v>165</v>
      </c>
      <c r="POV153" s="28"/>
      <c r="POW153" s="32" t="s">
        <v>165</v>
      </c>
      <c r="POZ153" s="28"/>
      <c r="PPA153" s="32" t="s">
        <v>165</v>
      </c>
      <c r="PPD153" s="28"/>
      <c r="PPE153" s="32" t="s">
        <v>165</v>
      </c>
      <c r="PPH153" s="28"/>
      <c r="PPI153" s="32" t="s">
        <v>165</v>
      </c>
      <c r="PPL153" s="28"/>
      <c r="PPM153" s="32" t="s">
        <v>165</v>
      </c>
      <c r="PPP153" s="28"/>
      <c r="PPQ153" s="32" t="s">
        <v>165</v>
      </c>
      <c r="PPT153" s="28"/>
      <c r="PPU153" s="32" t="s">
        <v>165</v>
      </c>
      <c r="PPX153" s="28"/>
      <c r="PPY153" s="32" t="s">
        <v>165</v>
      </c>
      <c r="PQB153" s="28"/>
      <c r="PQC153" s="32" t="s">
        <v>165</v>
      </c>
      <c r="PQF153" s="28"/>
      <c r="PQG153" s="32" t="s">
        <v>165</v>
      </c>
      <c r="PQJ153" s="28"/>
      <c r="PQK153" s="32" t="s">
        <v>165</v>
      </c>
      <c r="PQN153" s="28"/>
      <c r="PQO153" s="32" t="s">
        <v>165</v>
      </c>
      <c r="PQR153" s="28"/>
      <c r="PQS153" s="32" t="s">
        <v>165</v>
      </c>
      <c r="PQV153" s="28"/>
      <c r="PQW153" s="32" t="s">
        <v>165</v>
      </c>
      <c r="PQZ153" s="28"/>
      <c r="PRA153" s="32" t="s">
        <v>165</v>
      </c>
      <c r="PRD153" s="28"/>
      <c r="PRE153" s="32" t="s">
        <v>165</v>
      </c>
      <c r="PRH153" s="28"/>
      <c r="PRI153" s="32" t="s">
        <v>165</v>
      </c>
      <c r="PRL153" s="28"/>
      <c r="PRM153" s="32" t="s">
        <v>165</v>
      </c>
      <c r="PRP153" s="28"/>
      <c r="PRQ153" s="32" t="s">
        <v>165</v>
      </c>
      <c r="PRT153" s="28"/>
      <c r="PRU153" s="32" t="s">
        <v>165</v>
      </c>
      <c r="PRX153" s="28"/>
      <c r="PRY153" s="32" t="s">
        <v>165</v>
      </c>
      <c r="PSB153" s="28"/>
      <c r="PSC153" s="32" t="s">
        <v>165</v>
      </c>
      <c r="PSF153" s="28"/>
      <c r="PSG153" s="32" t="s">
        <v>165</v>
      </c>
      <c r="PSJ153" s="28"/>
      <c r="PSK153" s="32" t="s">
        <v>165</v>
      </c>
      <c r="PSN153" s="28"/>
      <c r="PSO153" s="32" t="s">
        <v>165</v>
      </c>
      <c r="PSR153" s="28"/>
      <c r="PSS153" s="32" t="s">
        <v>165</v>
      </c>
      <c r="PSV153" s="28"/>
      <c r="PSW153" s="32" t="s">
        <v>165</v>
      </c>
      <c r="PSZ153" s="28"/>
      <c r="PTA153" s="32" t="s">
        <v>165</v>
      </c>
      <c r="PTD153" s="28"/>
      <c r="PTE153" s="32" t="s">
        <v>165</v>
      </c>
      <c r="PTH153" s="28"/>
      <c r="PTI153" s="32" t="s">
        <v>165</v>
      </c>
      <c r="PTL153" s="28"/>
      <c r="PTM153" s="32" t="s">
        <v>165</v>
      </c>
      <c r="PTP153" s="28"/>
      <c r="PTQ153" s="32" t="s">
        <v>165</v>
      </c>
      <c r="PTT153" s="28"/>
      <c r="PTU153" s="32" t="s">
        <v>165</v>
      </c>
      <c r="PTX153" s="28"/>
      <c r="PTY153" s="32" t="s">
        <v>165</v>
      </c>
      <c r="PUB153" s="28"/>
      <c r="PUC153" s="32" t="s">
        <v>165</v>
      </c>
      <c r="PUF153" s="28"/>
      <c r="PUG153" s="32" t="s">
        <v>165</v>
      </c>
      <c r="PUJ153" s="28"/>
      <c r="PUK153" s="32" t="s">
        <v>165</v>
      </c>
      <c r="PUN153" s="28"/>
      <c r="PUO153" s="32" t="s">
        <v>165</v>
      </c>
      <c r="PUR153" s="28"/>
      <c r="PUS153" s="32" t="s">
        <v>165</v>
      </c>
      <c r="PUV153" s="28"/>
      <c r="PUW153" s="32" t="s">
        <v>165</v>
      </c>
      <c r="PUZ153" s="28"/>
      <c r="PVA153" s="32" t="s">
        <v>165</v>
      </c>
      <c r="PVD153" s="28"/>
      <c r="PVE153" s="32" t="s">
        <v>165</v>
      </c>
      <c r="PVH153" s="28"/>
      <c r="PVI153" s="32" t="s">
        <v>165</v>
      </c>
      <c r="PVL153" s="28"/>
      <c r="PVM153" s="32" t="s">
        <v>165</v>
      </c>
      <c r="PVP153" s="28"/>
      <c r="PVQ153" s="32" t="s">
        <v>165</v>
      </c>
      <c r="PVT153" s="28"/>
      <c r="PVU153" s="32" t="s">
        <v>165</v>
      </c>
      <c r="PVX153" s="28"/>
      <c r="PVY153" s="32" t="s">
        <v>165</v>
      </c>
      <c r="PWB153" s="28"/>
      <c r="PWC153" s="32" t="s">
        <v>165</v>
      </c>
      <c r="PWF153" s="28"/>
      <c r="PWG153" s="32" t="s">
        <v>165</v>
      </c>
      <c r="PWJ153" s="28"/>
      <c r="PWK153" s="32" t="s">
        <v>165</v>
      </c>
      <c r="PWN153" s="28"/>
      <c r="PWO153" s="32" t="s">
        <v>165</v>
      </c>
      <c r="PWR153" s="28"/>
      <c r="PWS153" s="32" t="s">
        <v>165</v>
      </c>
      <c r="PWV153" s="28"/>
      <c r="PWW153" s="32" t="s">
        <v>165</v>
      </c>
      <c r="PWZ153" s="28"/>
      <c r="PXA153" s="32" t="s">
        <v>165</v>
      </c>
      <c r="PXD153" s="28"/>
      <c r="PXE153" s="32" t="s">
        <v>165</v>
      </c>
      <c r="PXH153" s="28"/>
      <c r="PXI153" s="32" t="s">
        <v>165</v>
      </c>
      <c r="PXL153" s="28"/>
      <c r="PXM153" s="32" t="s">
        <v>165</v>
      </c>
      <c r="PXP153" s="28"/>
      <c r="PXQ153" s="32" t="s">
        <v>165</v>
      </c>
      <c r="PXT153" s="28"/>
      <c r="PXU153" s="32" t="s">
        <v>165</v>
      </c>
      <c r="PXX153" s="28"/>
      <c r="PXY153" s="32" t="s">
        <v>165</v>
      </c>
      <c r="PYB153" s="28"/>
      <c r="PYC153" s="32" t="s">
        <v>165</v>
      </c>
      <c r="PYF153" s="28"/>
      <c r="PYG153" s="32" t="s">
        <v>165</v>
      </c>
      <c r="PYJ153" s="28"/>
      <c r="PYK153" s="32" t="s">
        <v>165</v>
      </c>
      <c r="PYN153" s="28"/>
      <c r="PYO153" s="32" t="s">
        <v>165</v>
      </c>
      <c r="PYR153" s="28"/>
      <c r="PYS153" s="32" t="s">
        <v>165</v>
      </c>
      <c r="PYV153" s="28"/>
      <c r="PYW153" s="32" t="s">
        <v>165</v>
      </c>
      <c r="PYZ153" s="28"/>
      <c r="PZA153" s="32" t="s">
        <v>165</v>
      </c>
      <c r="PZD153" s="28"/>
      <c r="PZE153" s="32" t="s">
        <v>165</v>
      </c>
      <c r="PZH153" s="28"/>
      <c r="PZI153" s="32" t="s">
        <v>165</v>
      </c>
      <c r="PZL153" s="28"/>
      <c r="PZM153" s="32" t="s">
        <v>165</v>
      </c>
      <c r="PZP153" s="28"/>
      <c r="PZQ153" s="32" t="s">
        <v>165</v>
      </c>
      <c r="PZT153" s="28"/>
      <c r="PZU153" s="32" t="s">
        <v>165</v>
      </c>
      <c r="PZX153" s="28"/>
      <c r="PZY153" s="32" t="s">
        <v>165</v>
      </c>
      <c r="QAB153" s="28"/>
      <c r="QAC153" s="32" t="s">
        <v>165</v>
      </c>
      <c r="QAF153" s="28"/>
      <c r="QAG153" s="32" t="s">
        <v>165</v>
      </c>
      <c r="QAJ153" s="28"/>
      <c r="QAK153" s="32" t="s">
        <v>165</v>
      </c>
      <c r="QAN153" s="28"/>
      <c r="QAO153" s="32" t="s">
        <v>165</v>
      </c>
      <c r="QAR153" s="28"/>
      <c r="QAS153" s="32" t="s">
        <v>165</v>
      </c>
      <c r="QAV153" s="28"/>
      <c r="QAW153" s="32" t="s">
        <v>165</v>
      </c>
      <c r="QAZ153" s="28"/>
      <c r="QBA153" s="32" t="s">
        <v>165</v>
      </c>
      <c r="QBD153" s="28"/>
      <c r="QBE153" s="32" t="s">
        <v>165</v>
      </c>
      <c r="QBH153" s="28"/>
      <c r="QBI153" s="32" t="s">
        <v>165</v>
      </c>
      <c r="QBL153" s="28"/>
      <c r="QBM153" s="32" t="s">
        <v>165</v>
      </c>
      <c r="QBP153" s="28"/>
      <c r="QBQ153" s="32" t="s">
        <v>165</v>
      </c>
      <c r="QBT153" s="28"/>
      <c r="QBU153" s="32" t="s">
        <v>165</v>
      </c>
      <c r="QBX153" s="28"/>
      <c r="QBY153" s="32" t="s">
        <v>165</v>
      </c>
      <c r="QCB153" s="28"/>
      <c r="QCC153" s="32" t="s">
        <v>165</v>
      </c>
      <c r="QCF153" s="28"/>
      <c r="QCG153" s="32" t="s">
        <v>165</v>
      </c>
      <c r="QCJ153" s="28"/>
      <c r="QCK153" s="32" t="s">
        <v>165</v>
      </c>
      <c r="QCN153" s="28"/>
      <c r="QCO153" s="32" t="s">
        <v>165</v>
      </c>
      <c r="QCR153" s="28"/>
      <c r="QCS153" s="32" t="s">
        <v>165</v>
      </c>
      <c r="QCV153" s="28"/>
      <c r="QCW153" s="32" t="s">
        <v>165</v>
      </c>
      <c r="QCZ153" s="28"/>
      <c r="QDA153" s="32" t="s">
        <v>165</v>
      </c>
      <c r="QDD153" s="28"/>
      <c r="QDE153" s="32" t="s">
        <v>165</v>
      </c>
      <c r="QDH153" s="28"/>
      <c r="QDI153" s="32" t="s">
        <v>165</v>
      </c>
      <c r="QDL153" s="28"/>
      <c r="QDM153" s="32" t="s">
        <v>165</v>
      </c>
      <c r="QDP153" s="28"/>
      <c r="QDQ153" s="32" t="s">
        <v>165</v>
      </c>
      <c r="QDT153" s="28"/>
      <c r="QDU153" s="32" t="s">
        <v>165</v>
      </c>
      <c r="QDX153" s="28"/>
      <c r="QDY153" s="32" t="s">
        <v>165</v>
      </c>
      <c r="QEB153" s="28"/>
      <c r="QEC153" s="32" t="s">
        <v>165</v>
      </c>
      <c r="QEF153" s="28"/>
      <c r="QEG153" s="32" t="s">
        <v>165</v>
      </c>
      <c r="QEJ153" s="28"/>
      <c r="QEK153" s="32" t="s">
        <v>165</v>
      </c>
      <c r="QEN153" s="28"/>
      <c r="QEO153" s="32" t="s">
        <v>165</v>
      </c>
      <c r="QER153" s="28"/>
      <c r="QES153" s="32" t="s">
        <v>165</v>
      </c>
      <c r="QEV153" s="28"/>
      <c r="QEW153" s="32" t="s">
        <v>165</v>
      </c>
      <c r="QEZ153" s="28"/>
      <c r="QFA153" s="32" t="s">
        <v>165</v>
      </c>
      <c r="QFD153" s="28"/>
      <c r="QFE153" s="32" t="s">
        <v>165</v>
      </c>
      <c r="QFH153" s="28"/>
      <c r="QFI153" s="32" t="s">
        <v>165</v>
      </c>
      <c r="QFL153" s="28"/>
      <c r="QFM153" s="32" t="s">
        <v>165</v>
      </c>
      <c r="QFP153" s="28"/>
      <c r="QFQ153" s="32" t="s">
        <v>165</v>
      </c>
      <c r="QFT153" s="28"/>
      <c r="QFU153" s="32" t="s">
        <v>165</v>
      </c>
      <c r="QFX153" s="28"/>
      <c r="QFY153" s="32" t="s">
        <v>165</v>
      </c>
      <c r="QGB153" s="28"/>
      <c r="QGC153" s="32" t="s">
        <v>165</v>
      </c>
      <c r="QGF153" s="28"/>
      <c r="QGG153" s="32" t="s">
        <v>165</v>
      </c>
      <c r="QGJ153" s="28"/>
      <c r="QGK153" s="32" t="s">
        <v>165</v>
      </c>
      <c r="QGN153" s="28"/>
      <c r="QGO153" s="32" t="s">
        <v>165</v>
      </c>
      <c r="QGR153" s="28"/>
      <c r="QGS153" s="32" t="s">
        <v>165</v>
      </c>
      <c r="QGV153" s="28"/>
      <c r="QGW153" s="32" t="s">
        <v>165</v>
      </c>
      <c r="QGZ153" s="28"/>
      <c r="QHA153" s="32" t="s">
        <v>165</v>
      </c>
      <c r="QHD153" s="28"/>
      <c r="QHE153" s="32" t="s">
        <v>165</v>
      </c>
      <c r="QHH153" s="28"/>
      <c r="QHI153" s="32" t="s">
        <v>165</v>
      </c>
      <c r="QHL153" s="28"/>
      <c r="QHM153" s="32" t="s">
        <v>165</v>
      </c>
      <c r="QHP153" s="28"/>
      <c r="QHQ153" s="32" t="s">
        <v>165</v>
      </c>
      <c r="QHT153" s="28"/>
      <c r="QHU153" s="32" t="s">
        <v>165</v>
      </c>
      <c r="QHX153" s="28"/>
      <c r="QHY153" s="32" t="s">
        <v>165</v>
      </c>
      <c r="QIB153" s="28"/>
      <c r="QIC153" s="32" t="s">
        <v>165</v>
      </c>
      <c r="QIF153" s="28"/>
      <c r="QIG153" s="32" t="s">
        <v>165</v>
      </c>
      <c r="QIJ153" s="28"/>
      <c r="QIK153" s="32" t="s">
        <v>165</v>
      </c>
      <c r="QIN153" s="28"/>
      <c r="QIO153" s="32" t="s">
        <v>165</v>
      </c>
      <c r="QIR153" s="28"/>
      <c r="QIS153" s="32" t="s">
        <v>165</v>
      </c>
      <c r="QIV153" s="28"/>
      <c r="QIW153" s="32" t="s">
        <v>165</v>
      </c>
      <c r="QIZ153" s="28"/>
      <c r="QJA153" s="32" t="s">
        <v>165</v>
      </c>
      <c r="QJD153" s="28"/>
      <c r="QJE153" s="32" t="s">
        <v>165</v>
      </c>
      <c r="QJH153" s="28"/>
      <c r="QJI153" s="32" t="s">
        <v>165</v>
      </c>
      <c r="QJL153" s="28"/>
      <c r="QJM153" s="32" t="s">
        <v>165</v>
      </c>
      <c r="QJP153" s="28"/>
      <c r="QJQ153" s="32" t="s">
        <v>165</v>
      </c>
      <c r="QJT153" s="28"/>
      <c r="QJU153" s="32" t="s">
        <v>165</v>
      </c>
      <c r="QJX153" s="28"/>
      <c r="QJY153" s="32" t="s">
        <v>165</v>
      </c>
      <c r="QKB153" s="28"/>
      <c r="QKC153" s="32" t="s">
        <v>165</v>
      </c>
      <c r="QKF153" s="28"/>
      <c r="QKG153" s="32" t="s">
        <v>165</v>
      </c>
      <c r="QKJ153" s="28"/>
      <c r="QKK153" s="32" t="s">
        <v>165</v>
      </c>
      <c r="QKN153" s="28"/>
      <c r="QKO153" s="32" t="s">
        <v>165</v>
      </c>
      <c r="QKR153" s="28"/>
      <c r="QKS153" s="32" t="s">
        <v>165</v>
      </c>
      <c r="QKV153" s="28"/>
      <c r="QKW153" s="32" t="s">
        <v>165</v>
      </c>
      <c r="QKZ153" s="28"/>
      <c r="QLA153" s="32" t="s">
        <v>165</v>
      </c>
      <c r="QLD153" s="28"/>
      <c r="QLE153" s="32" t="s">
        <v>165</v>
      </c>
      <c r="QLH153" s="28"/>
      <c r="QLI153" s="32" t="s">
        <v>165</v>
      </c>
      <c r="QLL153" s="28"/>
      <c r="QLM153" s="32" t="s">
        <v>165</v>
      </c>
      <c r="QLP153" s="28"/>
      <c r="QLQ153" s="32" t="s">
        <v>165</v>
      </c>
      <c r="QLT153" s="28"/>
      <c r="QLU153" s="32" t="s">
        <v>165</v>
      </c>
      <c r="QLX153" s="28"/>
      <c r="QLY153" s="32" t="s">
        <v>165</v>
      </c>
      <c r="QMB153" s="28"/>
      <c r="QMC153" s="32" t="s">
        <v>165</v>
      </c>
      <c r="QMF153" s="28"/>
      <c r="QMG153" s="32" t="s">
        <v>165</v>
      </c>
      <c r="QMJ153" s="28"/>
      <c r="QMK153" s="32" t="s">
        <v>165</v>
      </c>
      <c r="QMN153" s="28"/>
      <c r="QMO153" s="32" t="s">
        <v>165</v>
      </c>
      <c r="QMR153" s="28"/>
      <c r="QMS153" s="32" t="s">
        <v>165</v>
      </c>
      <c r="QMV153" s="28"/>
      <c r="QMW153" s="32" t="s">
        <v>165</v>
      </c>
      <c r="QMZ153" s="28"/>
      <c r="QNA153" s="32" t="s">
        <v>165</v>
      </c>
      <c r="QND153" s="28"/>
      <c r="QNE153" s="32" t="s">
        <v>165</v>
      </c>
      <c r="QNH153" s="28"/>
      <c r="QNI153" s="32" t="s">
        <v>165</v>
      </c>
      <c r="QNL153" s="28"/>
      <c r="QNM153" s="32" t="s">
        <v>165</v>
      </c>
      <c r="QNP153" s="28"/>
      <c r="QNQ153" s="32" t="s">
        <v>165</v>
      </c>
      <c r="QNT153" s="28"/>
      <c r="QNU153" s="32" t="s">
        <v>165</v>
      </c>
      <c r="QNX153" s="28"/>
      <c r="QNY153" s="32" t="s">
        <v>165</v>
      </c>
      <c r="QOB153" s="28"/>
      <c r="QOC153" s="32" t="s">
        <v>165</v>
      </c>
      <c r="QOF153" s="28"/>
      <c r="QOG153" s="32" t="s">
        <v>165</v>
      </c>
      <c r="QOJ153" s="28"/>
      <c r="QOK153" s="32" t="s">
        <v>165</v>
      </c>
      <c r="QON153" s="28"/>
      <c r="QOO153" s="32" t="s">
        <v>165</v>
      </c>
      <c r="QOR153" s="28"/>
      <c r="QOS153" s="32" t="s">
        <v>165</v>
      </c>
      <c r="QOV153" s="28"/>
      <c r="QOW153" s="32" t="s">
        <v>165</v>
      </c>
      <c r="QOZ153" s="28"/>
      <c r="QPA153" s="32" t="s">
        <v>165</v>
      </c>
      <c r="QPD153" s="28"/>
      <c r="QPE153" s="32" t="s">
        <v>165</v>
      </c>
      <c r="QPH153" s="28"/>
      <c r="QPI153" s="32" t="s">
        <v>165</v>
      </c>
      <c r="QPL153" s="28"/>
      <c r="QPM153" s="32" t="s">
        <v>165</v>
      </c>
      <c r="QPP153" s="28"/>
      <c r="QPQ153" s="32" t="s">
        <v>165</v>
      </c>
      <c r="QPT153" s="28"/>
      <c r="QPU153" s="32" t="s">
        <v>165</v>
      </c>
      <c r="QPX153" s="28"/>
      <c r="QPY153" s="32" t="s">
        <v>165</v>
      </c>
      <c r="QQB153" s="28"/>
      <c r="QQC153" s="32" t="s">
        <v>165</v>
      </c>
      <c r="QQF153" s="28"/>
      <c r="QQG153" s="32" t="s">
        <v>165</v>
      </c>
      <c r="QQJ153" s="28"/>
      <c r="QQK153" s="32" t="s">
        <v>165</v>
      </c>
      <c r="QQN153" s="28"/>
      <c r="QQO153" s="32" t="s">
        <v>165</v>
      </c>
      <c r="QQR153" s="28"/>
      <c r="QQS153" s="32" t="s">
        <v>165</v>
      </c>
      <c r="QQV153" s="28"/>
      <c r="QQW153" s="32" t="s">
        <v>165</v>
      </c>
      <c r="QQZ153" s="28"/>
      <c r="QRA153" s="32" t="s">
        <v>165</v>
      </c>
      <c r="QRD153" s="28"/>
      <c r="QRE153" s="32" t="s">
        <v>165</v>
      </c>
      <c r="QRH153" s="28"/>
      <c r="QRI153" s="32" t="s">
        <v>165</v>
      </c>
      <c r="QRL153" s="28"/>
      <c r="QRM153" s="32" t="s">
        <v>165</v>
      </c>
      <c r="QRP153" s="28"/>
      <c r="QRQ153" s="32" t="s">
        <v>165</v>
      </c>
      <c r="QRT153" s="28"/>
      <c r="QRU153" s="32" t="s">
        <v>165</v>
      </c>
      <c r="QRX153" s="28"/>
      <c r="QRY153" s="32" t="s">
        <v>165</v>
      </c>
      <c r="QSB153" s="28"/>
      <c r="QSC153" s="32" t="s">
        <v>165</v>
      </c>
      <c r="QSF153" s="28"/>
      <c r="QSG153" s="32" t="s">
        <v>165</v>
      </c>
      <c r="QSJ153" s="28"/>
      <c r="QSK153" s="32" t="s">
        <v>165</v>
      </c>
      <c r="QSN153" s="28"/>
      <c r="QSO153" s="32" t="s">
        <v>165</v>
      </c>
      <c r="QSR153" s="28"/>
      <c r="QSS153" s="32" t="s">
        <v>165</v>
      </c>
      <c r="QSV153" s="28"/>
      <c r="QSW153" s="32" t="s">
        <v>165</v>
      </c>
      <c r="QSZ153" s="28"/>
      <c r="QTA153" s="32" t="s">
        <v>165</v>
      </c>
      <c r="QTD153" s="28"/>
      <c r="QTE153" s="32" t="s">
        <v>165</v>
      </c>
      <c r="QTH153" s="28"/>
      <c r="QTI153" s="32" t="s">
        <v>165</v>
      </c>
      <c r="QTL153" s="28"/>
      <c r="QTM153" s="32" t="s">
        <v>165</v>
      </c>
      <c r="QTP153" s="28"/>
      <c r="QTQ153" s="32" t="s">
        <v>165</v>
      </c>
      <c r="QTT153" s="28"/>
      <c r="QTU153" s="32" t="s">
        <v>165</v>
      </c>
      <c r="QTX153" s="28"/>
      <c r="QTY153" s="32" t="s">
        <v>165</v>
      </c>
      <c r="QUB153" s="28"/>
      <c r="QUC153" s="32" t="s">
        <v>165</v>
      </c>
      <c r="QUF153" s="28"/>
      <c r="QUG153" s="32" t="s">
        <v>165</v>
      </c>
      <c r="QUJ153" s="28"/>
      <c r="QUK153" s="32" t="s">
        <v>165</v>
      </c>
      <c r="QUN153" s="28"/>
      <c r="QUO153" s="32" t="s">
        <v>165</v>
      </c>
      <c r="QUR153" s="28"/>
      <c r="QUS153" s="32" t="s">
        <v>165</v>
      </c>
      <c r="QUV153" s="28"/>
      <c r="QUW153" s="32" t="s">
        <v>165</v>
      </c>
      <c r="QUZ153" s="28"/>
      <c r="QVA153" s="32" t="s">
        <v>165</v>
      </c>
      <c r="QVD153" s="28"/>
      <c r="QVE153" s="32" t="s">
        <v>165</v>
      </c>
      <c r="QVH153" s="28"/>
      <c r="QVI153" s="32" t="s">
        <v>165</v>
      </c>
      <c r="QVL153" s="28"/>
      <c r="QVM153" s="32" t="s">
        <v>165</v>
      </c>
      <c r="QVP153" s="28"/>
      <c r="QVQ153" s="32" t="s">
        <v>165</v>
      </c>
      <c r="QVT153" s="28"/>
      <c r="QVU153" s="32" t="s">
        <v>165</v>
      </c>
      <c r="QVX153" s="28"/>
      <c r="QVY153" s="32" t="s">
        <v>165</v>
      </c>
      <c r="QWB153" s="28"/>
      <c r="QWC153" s="32" t="s">
        <v>165</v>
      </c>
      <c r="QWF153" s="28"/>
      <c r="QWG153" s="32" t="s">
        <v>165</v>
      </c>
      <c r="QWJ153" s="28"/>
      <c r="QWK153" s="32" t="s">
        <v>165</v>
      </c>
      <c r="QWN153" s="28"/>
      <c r="QWO153" s="32" t="s">
        <v>165</v>
      </c>
      <c r="QWR153" s="28"/>
      <c r="QWS153" s="32" t="s">
        <v>165</v>
      </c>
      <c r="QWV153" s="28"/>
      <c r="QWW153" s="32" t="s">
        <v>165</v>
      </c>
      <c r="QWZ153" s="28"/>
      <c r="QXA153" s="32" t="s">
        <v>165</v>
      </c>
      <c r="QXD153" s="28"/>
      <c r="QXE153" s="32" t="s">
        <v>165</v>
      </c>
      <c r="QXH153" s="28"/>
      <c r="QXI153" s="32" t="s">
        <v>165</v>
      </c>
      <c r="QXL153" s="28"/>
      <c r="QXM153" s="32" t="s">
        <v>165</v>
      </c>
      <c r="QXP153" s="28"/>
      <c r="QXQ153" s="32" t="s">
        <v>165</v>
      </c>
      <c r="QXT153" s="28"/>
      <c r="QXU153" s="32" t="s">
        <v>165</v>
      </c>
      <c r="QXX153" s="28"/>
      <c r="QXY153" s="32" t="s">
        <v>165</v>
      </c>
      <c r="QYB153" s="28"/>
      <c r="QYC153" s="32" t="s">
        <v>165</v>
      </c>
      <c r="QYF153" s="28"/>
      <c r="QYG153" s="32" t="s">
        <v>165</v>
      </c>
      <c r="QYJ153" s="28"/>
      <c r="QYK153" s="32" t="s">
        <v>165</v>
      </c>
      <c r="QYN153" s="28"/>
      <c r="QYO153" s="32" t="s">
        <v>165</v>
      </c>
      <c r="QYR153" s="28"/>
      <c r="QYS153" s="32" t="s">
        <v>165</v>
      </c>
      <c r="QYV153" s="28"/>
      <c r="QYW153" s="32" t="s">
        <v>165</v>
      </c>
      <c r="QYZ153" s="28"/>
      <c r="QZA153" s="32" t="s">
        <v>165</v>
      </c>
      <c r="QZD153" s="28"/>
      <c r="QZE153" s="32" t="s">
        <v>165</v>
      </c>
      <c r="QZH153" s="28"/>
      <c r="QZI153" s="32" t="s">
        <v>165</v>
      </c>
      <c r="QZL153" s="28"/>
      <c r="QZM153" s="32" t="s">
        <v>165</v>
      </c>
      <c r="QZP153" s="28"/>
      <c r="QZQ153" s="32" t="s">
        <v>165</v>
      </c>
      <c r="QZT153" s="28"/>
      <c r="QZU153" s="32" t="s">
        <v>165</v>
      </c>
      <c r="QZX153" s="28"/>
      <c r="QZY153" s="32" t="s">
        <v>165</v>
      </c>
      <c r="RAB153" s="28"/>
      <c r="RAC153" s="32" t="s">
        <v>165</v>
      </c>
      <c r="RAF153" s="28"/>
      <c r="RAG153" s="32" t="s">
        <v>165</v>
      </c>
      <c r="RAJ153" s="28"/>
      <c r="RAK153" s="32" t="s">
        <v>165</v>
      </c>
      <c r="RAN153" s="28"/>
      <c r="RAO153" s="32" t="s">
        <v>165</v>
      </c>
      <c r="RAR153" s="28"/>
      <c r="RAS153" s="32" t="s">
        <v>165</v>
      </c>
      <c r="RAV153" s="28"/>
      <c r="RAW153" s="32" t="s">
        <v>165</v>
      </c>
      <c r="RAZ153" s="28"/>
      <c r="RBA153" s="32" t="s">
        <v>165</v>
      </c>
      <c r="RBD153" s="28"/>
      <c r="RBE153" s="32" t="s">
        <v>165</v>
      </c>
      <c r="RBH153" s="28"/>
      <c r="RBI153" s="32" t="s">
        <v>165</v>
      </c>
      <c r="RBL153" s="28"/>
      <c r="RBM153" s="32" t="s">
        <v>165</v>
      </c>
      <c r="RBP153" s="28"/>
      <c r="RBQ153" s="32" t="s">
        <v>165</v>
      </c>
      <c r="RBT153" s="28"/>
      <c r="RBU153" s="32" t="s">
        <v>165</v>
      </c>
      <c r="RBX153" s="28"/>
      <c r="RBY153" s="32" t="s">
        <v>165</v>
      </c>
      <c r="RCB153" s="28"/>
      <c r="RCC153" s="32" t="s">
        <v>165</v>
      </c>
      <c r="RCF153" s="28"/>
      <c r="RCG153" s="32" t="s">
        <v>165</v>
      </c>
      <c r="RCJ153" s="28"/>
      <c r="RCK153" s="32" t="s">
        <v>165</v>
      </c>
      <c r="RCN153" s="28"/>
      <c r="RCO153" s="32" t="s">
        <v>165</v>
      </c>
      <c r="RCR153" s="28"/>
      <c r="RCS153" s="32" t="s">
        <v>165</v>
      </c>
      <c r="RCV153" s="28"/>
      <c r="RCW153" s="32" t="s">
        <v>165</v>
      </c>
      <c r="RCZ153" s="28"/>
      <c r="RDA153" s="32" t="s">
        <v>165</v>
      </c>
      <c r="RDD153" s="28"/>
      <c r="RDE153" s="32" t="s">
        <v>165</v>
      </c>
      <c r="RDH153" s="28"/>
      <c r="RDI153" s="32" t="s">
        <v>165</v>
      </c>
      <c r="RDL153" s="28"/>
      <c r="RDM153" s="32" t="s">
        <v>165</v>
      </c>
      <c r="RDP153" s="28"/>
      <c r="RDQ153" s="32" t="s">
        <v>165</v>
      </c>
      <c r="RDT153" s="28"/>
      <c r="RDU153" s="32" t="s">
        <v>165</v>
      </c>
      <c r="RDX153" s="28"/>
      <c r="RDY153" s="32" t="s">
        <v>165</v>
      </c>
      <c r="REB153" s="28"/>
      <c r="REC153" s="32" t="s">
        <v>165</v>
      </c>
      <c r="REF153" s="28"/>
      <c r="REG153" s="32" t="s">
        <v>165</v>
      </c>
      <c r="REJ153" s="28"/>
      <c r="REK153" s="32" t="s">
        <v>165</v>
      </c>
      <c r="REN153" s="28"/>
      <c r="REO153" s="32" t="s">
        <v>165</v>
      </c>
      <c r="RER153" s="28"/>
      <c r="RES153" s="32" t="s">
        <v>165</v>
      </c>
      <c r="REV153" s="28"/>
      <c r="REW153" s="32" t="s">
        <v>165</v>
      </c>
      <c r="REZ153" s="28"/>
      <c r="RFA153" s="32" t="s">
        <v>165</v>
      </c>
      <c r="RFD153" s="28"/>
      <c r="RFE153" s="32" t="s">
        <v>165</v>
      </c>
      <c r="RFH153" s="28"/>
      <c r="RFI153" s="32" t="s">
        <v>165</v>
      </c>
      <c r="RFL153" s="28"/>
      <c r="RFM153" s="32" t="s">
        <v>165</v>
      </c>
      <c r="RFP153" s="28"/>
      <c r="RFQ153" s="32" t="s">
        <v>165</v>
      </c>
      <c r="RFT153" s="28"/>
      <c r="RFU153" s="32" t="s">
        <v>165</v>
      </c>
      <c r="RFX153" s="28"/>
      <c r="RFY153" s="32" t="s">
        <v>165</v>
      </c>
      <c r="RGB153" s="28"/>
      <c r="RGC153" s="32" t="s">
        <v>165</v>
      </c>
      <c r="RGF153" s="28"/>
      <c r="RGG153" s="32" t="s">
        <v>165</v>
      </c>
      <c r="RGJ153" s="28"/>
      <c r="RGK153" s="32" t="s">
        <v>165</v>
      </c>
      <c r="RGN153" s="28"/>
      <c r="RGO153" s="32" t="s">
        <v>165</v>
      </c>
      <c r="RGR153" s="28"/>
      <c r="RGS153" s="32" t="s">
        <v>165</v>
      </c>
      <c r="RGV153" s="28"/>
      <c r="RGW153" s="32" t="s">
        <v>165</v>
      </c>
      <c r="RGZ153" s="28"/>
      <c r="RHA153" s="32" t="s">
        <v>165</v>
      </c>
      <c r="RHD153" s="28"/>
      <c r="RHE153" s="32" t="s">
        <v>165</v>
      </c>
      <c r="RHH153" s="28"/>
      <c r="RHI153" s="32" t="s">
        <v>165</v>
      </c>
      <c r="RHL153" s="28"/>
      <c r="RHM153" s="32" t="s">
        <v>165</v>
      </c>
      <c r="RHP153" s="28"/>
      <c r="RHQ153" s="32" t="s">
        <v>165</v>
      </c>
      <c r="RHT153" s="28"/>
      <c r="RHU153" s="32" t="s">
        <v>165</v>
      </c>
      <c r="RHX153" s="28"/>
      <c r="RHY153" s="32" t="s">
        <v>165</v>
      </c>
      <c r="RIB153" s="28"/>
      <c r="RIC153" s="32" t="s">
        <v>165</v>
      </c>
      <c r="RIF153" s="28"/>
      <c r="RIG153" s="32" t="s">
        <v>165</v>
      </c>
      <c r="RIJ153" s="28"/>
      <c r="RIK153" s="32" t="s">
        <v>165</v>
      </c>
      <c r="RIN153" s="28"/>
      <c r="RIO153" s="32" t="s">
        <v>165</v>
      </c>
      <c r="RIR153" s="28"/>
      <c r="RIS153" s="32" t="s">
        <v>165</v>
      </c>
      <c r="RIV153" s="28"/>
      <c r="RIW153" s="32" t="s">
        <v>165</v>
      </c>
      <c r="RIZ153" s="28"/>
      <c r="RJA153" s="32" t="s">
        <v>165</v>
      </c>
      <c r="RJD153" s="28"/>
      <c r="RJE153" s="32" t="s">
        <v>165</v>
      </c>
      <c r="RJH153" s="28"/>
      <c r="RJI153" s="32" t="s">
        <v>165</v>
      </c>
      <c r="RJL153" s="28"/>
      <c r="RJM153" s="32" t="s">
        <v>165</v>
      </c>
      <c r="RJP153" s="28"/>
      <c r="RJQ153" s="32" t="s">
        <v>165</v>
      </c>
      <c r="RJT153" s="28"/>
      <c r="RJU153" s="32" t="s">
        <v>165</v>
      </c>
      <c r="RJX153" s="28"/>
      <c r="RJY153" s="32" t="s">
        <v>165</v>
      </c>
      <c r="RKB153" s="28"/>
      <c r="RKC153" s="32" t="s">
        <v>165</v>
      </c>
      <c r="RKF153" s="28"/>
      <c r="RKG153" s="32" t="s">
        <v>165</v>
      </c>
      <c r="RKJ153" s="28"/>
      <c r="RKK153" s="32" t="s">
        <v>165</v>
      </c>
      <c r="RKN153" s="28"/>
      <c r="RKO153" s="32" t="s">
        <v>165</v>
      </c>
      <c r="RKR153" s="28"/>
      <c r="RKS153" s="32" t="s">
        <v>165</v>
      </c>
      <c r="RKV153" s="28"/>
      <c r="RKW153" s="32" t="s">
        <v>165</v>
      </c>
      <c r="RKZ153" s="28"/>
      <c r="RLA153" s="32" t="s">
        <v>165</v>
      </c>
      <c r="RLD153" s="28"/>
      <c r="RLE153" s="32" t="s">
        <v>165</v>
      </c>
      <c r="RLH153" s="28"/>
      <c r="RLI153" s="32" t="s">
        <v>165</v>
      </c>
      <c r="RLL153" s="28"/>
      <c r="RLM153" s="32" t="s">
        <v>165</v>
      </c>
      <c r="RLP153" s="28"/>
      <c r="RLQ153" s="32" t="s">
        <v>165</v>
      </c>
      <c r="RLT153" s="28"/>
      <c r="RLU153" s="32" t="s">
        <v>165</v>
      </c>
      <c r="RLX153" s="28"/>
      <c r="RLY153" s="32" t="s">
        <v>165</v>
      </c>
      <c r="RMB153" s="28"/>
      <c r="RMC153" s="32" t="s">
        <v>165</v>
      </c>
      <c r="RMF153" s="28"/>
      <c r="RMG153" s="32" t="s">
        <v>165</v>
      </c>
      <c r="RMJ153" s="28"/>
      <c r="RMK153" s="32" t="s">
        <v>165</v>
      </c>
      <c r="RMN153" s="28"/>
      <c r="RMO153" s="32" t="s">
        <v>165</v>
      </c>
      <c r="RMR153" s="28"/>
      <c r="RMS153" s="32" t="s">
        <v>165</v>
      </c>
      <c r="RMV153" s="28"/>
      <c r="RMW153" s="32" t="s">
        <v>165</v>
      </c>
      <c r="RMZ153" s="28"/>
      <c r="RNA153" s="32" t="s">
        <v>165</v>
      </c>
      <c r="RND153" s="28"/>
      <c r="RNE153" s="32" t="s">
        <v>165</v>
      </c>
      <c r="RNH153" s="28"/>
      <c r="RNI153" s="32" t="s">
        <v>165</v>
      </c>
      <c r="RNL153" s="28"/>
      <c r="RNM153" s="32" t="s">
        <v>165</v>
      </c>
      <c r="RNP153" s="28"/>
      <c r="RNQ153" s="32" t="s">
        <v>165</v>
      </c>
      <c r="RNT153" s="28"/>
      <c r="RNU153" s="32" t="s">
        <v>165</v>
      </c>
      <c r="RNX153" s="28"/>
      <c r="RNY153" s="32" t="s">
        <v>165</v>
      </c>
      <c r="ROB153" s="28"/>
      <c r="ROC153" s="32" t="s">
        <v>165</v>
      </c>
      <c r="ROF153" s="28"/>
      <c r="ROG153" s="32" t="s">
        <v>165</v>
      </c>
      <c r="ROJ153" s="28"/>
      <c r="ROK153" s="32" t="s">
        <v>165</v>
      </c>
      <c r="RON153" s="28"/>
      <c r="ROO153" s="32" t="s">
        <v>165</v>
      </c>
      <c r="ROR153" s="28"/>
      <c r="ROS153" s="32" t="s">
        <v>165</v>
      </c>
      <c r="ROV153" s="28"/>
      <c r="ROW153" s="32" t="s">
        <v>165</v>
      </c>
      <c r="ROZ153" s="28"/>
      <c r="RPA153" s="32" t="s">
        <v>165</v>
      </c>
      <c r="RPD153" s="28"/>
      <c r="RPE153" s="32" t="s">
        <v>165</v>
      </c>
      <c r="RPH153" s="28"/>
      <c r="RPI153" s="32" t="s">
        <v>165</v>
      </c>
      <c r="RPL153" s="28"/>
      <c r="RPM153" s="32" t="s">
        <v>165</v>
      </c>
      <c r="RPP153" s="28"/>
      <c r="RPQ153" s="32" t="s">
        <v>165</v>
      </c>
      <c r="RPT153" s="28"/>
      <c r="RPU153" s="32" t="s">
        <v>165</v>
      </c>
      <c r="RPX153" s="28"/>
      <c r="RPY153" s="32" t="s">
        <v>165</v>
      </c>
      <c r="RQB153" s="28"/>
      <c r="RQC153" s="32" t="s">
        <v>165</v>
      </c>
      <c r="RQF153" s="28"/>
      <c r="RQG153" s="32" t="s">
        <v>165</v>
      </c>
      <c r="RQJ153" s="28"/>
      <c r="RQK153" s="32" t="s">
        <v>165</v>
      </c>
      <c r="RQN153" s="28"/>
      <c r="RQO153" s="32" t="s">
        <v>165</v>
      </c>
      <c r="RQR153" s="28"/>
      <c r="RQS153" s="32" t="s">
        <v>165</v>
      </c>
      <c r="RQV153" s="28"/>
      <c r="RQW153" s="32" t="s">
        <v>165</v>
      </c>
      <c r="RQZ153" s="28"/>
      <c r="RRA153" s="32" t="s">
        <v>165</v>
      </c>
      <c r="RRD153" s="28"/>
      <c r="RRE153" s="32" t="s">
        <v>165</v>
      </c>
      <c r="RRH153" s="28"/>
      <c r="RRI153" s="32" t="s">
        <v>165</v>
      </c>
      <c r="RRL153" s="28"/>
      <c r="RRM153" s="32" t="s">
        <v>165</v>
      </c>
      <c r="RRP153" s="28"/>
      <c r="RRQ153" s="32" t="s">
        <v>165</v>
      </c>
      <c r="RRT153" s="28"/>
      <c r="RRU153" s="32" t="s">
        <v>165</v>
      </c>
      <c r="RRX153" s="28"/>
      <c r="RRY153" s="32" t="s">
        <v>165</v>
      </c>
      <c r="RSB153" s="28"/>
      <c r="RSC153" s="32" t="s">
        <v>165</v>
      </c>
      <c r="RSF153" s="28"/>
      <c r="RSG153" s="32" t="s">
        <v>165</v>
      </c>
      <c r="RSJ153" s="28"/>
      <c r="RSK153" s="32" t="s">
        <v>165</v>
      </c>
      <c r="RSN153" s="28"/>
      <c r="RSO153" s="32" t="s">
        <v>165</v>
      </c>
      <c r="RSR153" s="28"/>
      <c r="RSS153" s="32" t="s">
        <v>165</v>
      </c>
      <c r="RSV153" s="28"/>
      <c r="RSW153" s="32" t="s">
        <v>165</v>
      </c>
      <c r="RSZ153" s="28"/>
      <c r="RTA153" s="32" t="s">
        <v>165</v>
      </c>
      <c r="RTD153" s="28"/>
      <c r="RTE153" s="32" t="s">
        <v>165</v>
      </c>
      <c r="RTH153" s="28"/>
      <c r="RTI153" s="32" t="s">
        <v>165</v>
      </c>
      <c r="RTL153" s="28"/>
      <c r="RTM153" s="32" t="s">
        <v>165</v>
      </c>
      <c r="RTP153" s="28"/>
      <c r="RTQ153" s="32" t="s">
        <v>165</v>
      </c>
      <c r="RTT153" s="28"/>
      <c r="RTU153" s="32" t="s">
        <v>165</v>
      </c>
      <c r="RTX153" s="28"/>
      <c r="RTY153" s="32" t="s">
        <v>165</v>
      </c>
      <c r="RUB153" s="28"/>
      <c r="RUC153" s="32" t="s">
        <v>165</v>
      </c>
      <c r="RUF153" s="28"/>
      <c r="RUG153" s="32" t="s">
        <v>165</v>
      </c>
      <c r="RUJ153" s="28"/>
      <c r="RUK153" s="32" t="s">
        <v>165</v>
      </c>
      <c r="RUN153" s="28"/>
      <c r="RUO153" s="32" t="s">
        <v>165</v>
      </c>
      <c r="RUR153" s="28"/>
      <c r="RUS153" s="32" t="s">
        <v>165</v>
      </c>
      <c r="RUV153" s="28"/>
      <c r="RUW153" s="32" t="s">
        <v>165</v>
      </c>
      <c r="RUZ153" s="28"/>
      <c r="RVA153" s="32" t="s">
        <v>165</v>
      </c>
      <c r="RVD153" s="28"/>
      <c r="RVE153" s="32" t="s">
        <v>165</v>
      </c>
      <c r="RVH153" s="28"/>
      <c r="RVI153" s="32" t="s">
        <v>165</v>
      </c>
      <c r="RVL153" s="28"/>
      <c r="RVM153" s="32" t="s">
        <v>165</v>
      </c>
      <c r="RVP153" s="28"/>
      <c r="RVQ153" s="32" t="s">
        <v>165</v>
      </c>
      <c r="RVT153" s="28"/>
      <c r="RVU153" s="32" t="s">
        <v>165</v>
      </c>
      <c r="RVX153" s="28"/>
      <c r="RVY153" s="32" t="s">
        <v>165</v>
      </c>
      <c r="RWB153" s="28"/>
      <c r="RWC153" s="32" t="s">
        <v>165</v>
      </c>
      <c r="RWF153" s="28"/>
      <c r="RWG153" s="32" t="s">
        <v>165</v>
      </c>
      <c r="RWJ153" s="28"/>
      <c r="RWK153" s="32" t="s">
        <v>165</v>
      </c>
      <c r="RWN153" s="28"/>
      <c r="RWO153" s="32" t="s">
        <v>165</v>
      </c>
      <c r="RWR153" s="28"/>
      <c r="RWS153" s="32" t="s">
        <v>165</v>
      </c>
      <c r="RWV153" s="28"/>
      <c r="RWW153" s="32" t="s">
        <v>165</v>
      </c>
      <c r="RWZ153" s="28"/>
      <c r="RXA153" s="32" t="s">
        <v>165</v>
      </c>
      <c r="RXD153" s="28"/>
      <c r="RXE153" s="32" t="s">
        <v>165</v>
      </c>
      <c r="RXH153" s="28"/>
      <c r="RXI153" s="32" t="s">
        <v>165</v>
      </c>
      <c r="RXL153" s="28"/>
      <c r="RXM153" s="32" t="s">
        <v>165</v>
      </c>
      <c r="RXP153" s="28"/>
      <c r="RXQ153" s="32" t="s">
        <v>165</v>
      </c>
      <c r="RXT153" s="28"/>
      <c r="RXU153" s="32" t="s">
        <v>165</v>
      </c>
      <c r="RXX153" s="28"/>
      <c r="RXY153" s="32" t="s">
        <v>165</v>
      </c>
      <c r="RYB153" s="28"/>
      <c r="RYC153" s="32" t="s">
        <v>165</v>
      </c>
      <c r="RYF153" s="28"/>
      <c r="RYG153" s="32" t="s">
        <v>165</v>
      </c>
      <c r="RYJ153" s="28"/>
      <c r="RYK153" s="32" t="s">
        <v>165</v>
      </c>
      <c r="RYN153" s="28"/>
      <c r="RYO153" s="32" t="s">
        <v>165</v>
      </c>
      <c r="RYR153" s="28"/>
      <c r="RYS153" s="32" t="s">
        <v>165</v>
      </c>
      <c r="RYV153" s="28"/>
      <c r="RYW153" s="32" t="s">
        <v>165</v>
      </c>
      <c r="RYZ153" s="28"/>
      <c r="RZA153" s="32" t="s">
        <v>165</v>
      </c>
      <c r="RZD153" s="28"/>
      <c r="RZE153" s="32" t="s">
        <v>165</v>
      </c>
      <c r="RZH153" s="28"/>
      <c r="RZI153" s="32" t="s">
        <v>165</v>
      </c>
      <c r="RZL153" s="28"/>
      <c r="RZM153" s="32" t="s">
        <v>165</v>
      </c>
      <c r="RZP153" s="28"/>
      <c r="RZQ153" s="32" t="s">
        <v>165</v>
      </c>
      <c r="RZT153" s="28"/>
      <c r="RZU153" s="32" t="s">
        <v>165</v>
      </c>
      <c r="RZX153" s="28"/>
      <c r="RZY153" s="32" t="s">
        <v>165</v>
      </c>
      <c r="SAB153" s="28"/>
      <c r="SAC153" s="32" t="s">
        <v>165</v>
      </c>
      <c r="SAF153" s="28"/>
      <c r="SAG153" s="32" t="s">
        <v>165</v>
      </c>
      <c r="SAJ153" s="28"/>
      <c r="SAK153" s="32" t="s">
        <v>165</v>
      </c>
      <c r="SAN153" s="28"/>
      <c r="SAO153" s="32" t="s">
        <v>165</v>
      </c>
      <c r="SAR153" s="28"/>
      <c r="SAS153" s="32" t="s">
        <v>165</v>
      </c>
      <c r="SAV153" s="28"/>
      <c r="SAW153" s="32" t="s">
        <v>165</v>
      </c>
      <c r="SAZ153" s="28"/>
      <c r="SBA153" s="32" t="s">
        <v>165</v>
      </c>
      <c r="SBD153" s="28"/>
      <c r="SBE153" s="32" t="s">
        <v>165</v>
      </c>
      <c r="SBH153" s="28"/>
      <c r="SBI153" s="32" t="s">
        <v>165</v>
      </c>
      <c r="SBL153" s="28"/>
      <c r="SBM153" s="32" t="s">
        <v>165</v>
      </c>
      <c r="SBP153" s="28"/>
      <c r="SBQ153" s="32" t="s">
        <v>165</v>
      </c>
      <c r="SBT153" s="28"/>
      <c r="SBU153" s="32" t="s">
        <v>165</v>
      </c>
      <c r="SBX153" s="28"/>
      <c r="SBY153" s="32" t="s">
        <v>165</v>
      </c>
      <c r="SCB153" s="28"/>
      <c r="SCC153" s="32" t="s">
        <v>165</v>
      </c>
      <c r="SCF153" s="28"/>
      <c r="SCG153" s="32" t="s">
        <v>165</v>
      </c>
      <c r="SCJ153" s="28"/>
      <c r="SCK153" s="32" t="s">
        <v>165</v>
      </c>
      <c r="SCN153" s="28"/>
      <c r="SCO153" s="32" t="s">
        <v>165</v>
      </c>
      <c r="SCR153" s="28"/>
      <c r="SCS153" s="32" t="s">
        <v>165</v>
      </c>
      <c r="SCV153" s="28"/>
      <c r="SCW153" s="32" t="s">
        <v>165</v>
      </c>
      <c r="SCZ153" s="28"/>
      <c r="SDA153" s="32" t="s">
        <v>165</v>
      </c>
      <c r="SDD153" s="28"/>
      <c r="SDE153" s="32" t="s">
        <v>165</v>
      </c>
      <c r="SDH153" s="28"/>
      <c r="SDI153" s="32" t="s">
        <v>165</v>
      </c>
      <c r="SDL153" s="28"/>
      <c r="SDM153" s="32" t="s">
        <v>165</v>
      </c>
      <c r="SDP153" s="28"/>
      <c r="SDQ153" s="32" t="s">
        <v>165</v>
      </c>
      <c r="SDT153" s="28"/>
      <c r="SDU153" s="32" t="s">
        <v>165</v>
      </c>
      <c r="SDX153" s="28"/>
      <c r="SDY153" s="32" t="s">
        <v>165</v>
      </c>
      <c r="SEB153" s="28"/>
      <c r="SEC153" s="32" t="s">
        <v>165</v>
      </c>
      <c r="SEF153" s="28"/>
      <c r="SEG153" s="32" t="s">
        <v>165</v>
      </c>
      <c r="SEJ153" s="28"/>
      <c r="SEK153" s="32" t="s">
        <v>165</v>
      </c>
      <c r="SEN153" s="28"/>
      <c r="SEO153" s="32" t="s">
        <v>165</v>
      </c>
      <c r="SER153" s="28"/>
      <c r="SES153" s="32" t="s">
        <v>165</v>
      </c>
      <c r="SEV153" s="28"/>
      <c r="SEW153" s="32" t="s">
        <v>165</v>
      </c>
      <c r="SEZ153" s="28"/>
      <c r="SFA153" s="32" t="s">
        <v>165</v>
      </c>
      <c r="SFD153" s="28"/>
      <c r="SFE153" s="32" t="s">
        <v>165</v>
      </c>
      <c r="SFH153" s="28"/>
      <c r="SFI153" s="32" t="s">
        <v>165</v>
      </c>
      <c r="SFL153" s="28"/>
      <c r="SFM153" s="32" t="s">
        <v>165</v>
      </c>
      <c r="SFP153" s="28"/>
      <c r="SFQ153" s="32" t="s">
        <v>165</v>
      </c>
      <c r="SFT153" s="28"/>
      <c r="SFU153" s="32" t="s">
        <v>165</v>
      </c>
      <c r="SFX153" s="28"/>
      <c r="SFY153" s="32" t="s">
        <v>165</v>
      </c>
      <c r="SGB153" s="28"/>
      <c r="SGC153" s="32" t="s">
        <v>165</v>
      </c>
      <c r="SGF153" s="28"/>
      <c r="SGG153" s="32" t="s">
        <v>165</v>
      </c>
      <c r="SGJ153" s="28"/>
      <c r="SGK153" s="32" t="s">
        <v>165</v>
      </c>
      <c r="SGN153" s="28"/>
      <c r="SGO153" s="32" t="s">
        <v>165</v>
      </c>
      <c r="SGR153" s="28"/>
      <c r="SGS153" s="32" t="s">
        <v>165</v>
      </c>
      <c r="SGV153" s="28"/>
      <c r="SGW153" s="32" t="s">
        <v>165</v>
      </c>
      <c r="SGZ153" s="28"/>
      <c r="SHA153" s="32" t="s">
        <v>165</v>
      </c>
      <c r="SHD153" s="28"/>
      <c r="SHE153" s="32" t="s">
        <v>165</v>
      </c>
      <c r="SHH153" s="28"/>
      <c r="SHI153" s="32" t="s">
        <v>165</v>
      </c>
      <c r="SHL153" s="28"/>
      <c r="SHM153" s="32" t="s">
        <v>165</v>
      </c>
      <c r="SHP153" s="28"/>
      <c r="SHQ153" s="32" t="s">
        <v>165</v>
      </c>
      <c r="SHT153" s="28"/>
      <c r="SHU153" s="32" t="s">
        <v>165</v>
      </c>
      <c r="SHX153" s="28"/>
      <c r="SHY153" s="32" t="s">
        <v>165</v>
      </c>
      <c r="SIB153" s="28"/>
      <c r="SIC153" s="32" t="s">
        <v>165</v>
      </c>
      <c r="SIF153" s="28"/>
      <c r="SIG153" s="32" t="s">
        <v>165</v>
      </c>
      <c r="SIJ153" s="28"/>
      <c r="SIK153" s="32" t="s">
        <v>165</v>
      </c>
      <c r="SIN153" s="28"/>
      <c r="SIO153" s="32" t="s">
        <v>165</v>
      </c>
      <c r="SIR153" s="28"/>
      <c r="SIS153" s="32" t="s">
        <v>165</v>
      </c>
      <c r="SIV153" s="28"/>
      <c r="SIW153" s="32" t="s">
        <v>165</v>
      </c>
      <c r="SIZ153" s="28"/>
      <c r="SJA153" s="32" t="s">
        <v>165</v>
      </c>
      <c r="SJD153" s="28"/>
      <c r="SJE153" s="32" t="s">
        <v>165</v>
      </c>
      <c r="SJH153" s="28"/>
      <c r="SJI153" s="32" t="s">
        <v>165</v>
      </c>
      <c r="SJL153" s="28"/>
      <c r="SJM153" s="32" t="s">
        <v>165</v>
      </c>
      <c r="SJP153" s="28"/>
      <c r="SJQ153" s="32" t="s">
        <v>165</v>
      </c>
      <c r="SJT153" s="28"/>
      <c r="SJU153" s="32" t="s">
        <v>165</v>
      </c>
      <c r="SJX153" s="28"/>
      <c r="SJY153" s="32" t="s">
        <v>165</v>
      </c>
      <c r="SKB153" s="28"/>
      <c r="SKC153" s="32" t="s">
        <v>165</v>
      </c>
      <c r="SKF153" s="28"/>
      <c r="SKG153" s="32" t="s">
        <v>165</v>
      </c>
      <c r="SKJ153" s="28"/>
    </row>
    <row r="154" spans="1:13140" s="21" customFormat="1" ht="21.95" customHeight="1" thickBot="1">
      <c r="A154" s="208" t="s">
        <v>710</v>
      </c>
      <c r="B154" s="209"/>
      <c r="C154" s="209"/>
      <c r="D154" s="210"/>
      <c r="E154" s="23" t="s">
        <v>193</v>
      </c>
      <c r="F154" s="23"/>
      <c r="G154" s="71"/>
      <c r="H154" s="72"/>
      <c r="I154" s="71"/>
      <c r="J154" s="71"/>
      <c r="K154" s="71"/>
      <c r="L154" s="72"/>
      <c r="M154" s="71"/>
      <c r="N154" s="71"/>
      <c r="O154" s="71"/>
      <c r="P154" s="72"/>
      <c r="Q154" s="71"/>
      <c r="R154" s="71"/>
      <c r="S154" s="71"/>
      <c r="T154" s="72"/>
      <c r="U154" s="71"/>
      <c r="V154" s="71"/>
      <c r="W154" s="71"/>
      <c r="X154" s="72"/>
      <c r="Y154" s="71"/>
      <c r="Z154" s="71"/>
      <c r="AA154" s="71"/>
      <c r="AB154" s="72"/>
      <c r="AC154" s="71"/>
      <c r="AD154" s="71"/>
      <c r="AE154" s="71"/>
      <c r="AF154" s="72"/>
      <c r="AG154" s="71"/>
      <c r="AH154" s="71"/>
      <c r="AI154" s="71"/>
      <c r="AJ154" s="72"/>
      <c r="AK154" s="71"/>
      <c r="AL154" s="71"/>
      <c r="AM154" s="71"/>
      <c r="AN154" s="72"/>
      <c r="AO154" s="71"/>
      <c r="AP154" s="71"/>
      <c r="AQ154" s="71"/>
      <c r="AR154" s="72"/>
      <c r="AS154" s="71"/>
      <c r="AT154" s="71"/>
      <c r="AU154" s="71"/>
      <c r="AV154" s="72"/>
      <c r="AW154" s="71"/>
      <c r="AX154" s="71"/>
      <c r="AY154" s="71"/>
      <c r="AZ154" s="72"/>
      <c r="BA154" s="71"/>
      <c r="BB154" s="71"/>
      <c r="BC154" s="71"/>
      <c r="BD154" s="72"/>
      <c r="BE154" s="71"/>
      <c r="BF154" s="71"/>
      <c r="BG154" s="71"/>
      <c r="BH154" s="72"/>
      <c r="BI154" s="71"/>
      <c r="BJ154" s="71"/>
      <c r="BK154" s="71"/>
      <c r="BL154" s="72"/>
      <c r="BM154" s="71"/>
      <c r="BN154" s="71"/>
      <c r="BO154" s="71"/>
      <c r="BP154" s="72"/>
      <c r="BQ154" s="71"/>
      <c r="BR154" s="71"/>
      <c r="BS154" s="71"/>
      <c r="BT154" s="72"/>
      <c r="BU154" s="71"/>
      <c r="BV154" s="71"/>
      <c r="BW154" s="71"/>
      <c r="BX154" s="72"/>
      <c r="BY154" s="71"/>
      <c r="BZ154" s="71"/>
      <c r="CA154" s="71"/>
      <c r="CB154" s="72"/>
      <c r="CC154" s="71"/>
      <c r="CD154" s="71"/>
      <c r="CE154" s="71"/>
      <c r="CF154" s="72"/>
      <c r="CG154" s="71"/>
      <c r="CH154" s="71"/>
      <c r="CI154" s="71"/>
      <c r="CJ154" s="72"/>
      <c r="CK154" s="71"/>
      <c r="CL154" s="71"/>
      <c r="CM154" s="71"/>
      <c r="CN154" s="72"/>
      <c r="CO154" s="71"/>
      <c r="CP154" s="71"/>
      <c r="CQ154" s="71"/>
      <c r="CR154" s="72"/>
      <c r="CS154" s="71"/>
      <c r="CT154" s="71"/>
      <c r="CU154" s="71"/>
      <c r="CV154" s="72"/>
      <c r="CW154" s="71"/>
      <c r="CX154" s="71"/>
      <c r="CY154" s="71"/>
      <c r="CZ154" s="72"/>
      <c r="DA154" s="71"/>
      <c r="DB154" s="71"/>
      <c r="DC154" s="71"/>
      <c r="DD154" s="72"/>
      <c r="DE154" s="71"/>
      <c r="DF154" s="71"/>
      <c r="DG154" s="71"/>
      <c r="DH154" s="72"/>
      <c r="DI154" s="71"/>
      <c r="DJ154" s="71"/>
      <c r="DK154" s="71"/>
      <c r="DL154" s="72"/>
      <c r="DM154" s="71"/>
      <c r="DN154" s="71"/>
      <c r="DO154" s="71"/>
      <c r="DP154" s="72"/>
      <c r="DQ154" s="71"/>
      <c r="DR154" s="71"/>
      <c r="DS154" s="71"/>
      <c r="DT154" s="72"/>
      <c r="DU154" s="71"/>
      <c r="DV154" s="71"/>
      <c r="DW154" s="71"/>
      <c r="DX154" s="72"/>
      <c r="DY154" s="71"/>
      <c r="DZ154" s="71"/>
      <c r="EA154" s="71"/>
      <c r="EB154" s="72"/>
      <c r="EC154" s="71"/>
      <c r="ED154" s="71"/>
      <c r="EE154" s="71"/>
      <c r="EF154" s="72"/>
      <c r="EG154" s="71"/>
      <c r="EH154" s="23"/>
      <c r="EI154" s="23"/>
      <c r="EJ154" s="34"/>
      <c r="EK154" s="33" t="s">
        <v>193</v>
      </c>
      <c r="EL154" s="23"/>
      <c r="EM154" s="23"/>
      <c r="EN154" s="34"/>
      <c r="EO154" s="33" t="s">
        <v>193</v>
      </c>
      <c r="EP154" s="23"/>
      <c r="EQ154" s="23"/>
      <c r="ER154" s="34"/>
      <c r="ES154" s="33" t="s">
        <v>193</v>
      </c>
      <c r="ET154" s="23"/>
      <c r="EU154" s="23"/>
      <c r="EV154" s="34"/>
      <c r="EW154" s="33" t="s">
        <v>193</v>
      </c>
      <c r="EX154" s="23"/>
      <c r="EY154" s="23"/>
      <c r="EZ154" s="34"/>
      <c r="FA154" s="33" t="s">
        <v>193</v>
      </c>
      <c r="FB154" s="23"/>
      <c r="FC154" s="23"/>
      <c r="FD154" s="34"/>
      <c r="FE154" s="33" t="s">
        <v>193</v>
      </c>
      <c r="FF154" s="23"/>
      <c r="FG154" s="23"/>
      <c r="FH154" s="34"/>
      <c r="FI154" s="33" t="s">
        <v>193</v>
      </c>
      <c r="FJ154" s="23"/>
      <c r="FK154" s="23"/>
      <c r="FL154" s="34"/>
      <c r="FM154" s="33" t="s">
        <v>193</v>
      </c>
      <c r="FN154" s="23"/>
      <c r="FO154" s="23"/>
      <c r="FP154" s="34"/>
      <c r="FQ154" s="33" t="s">
        <v>193</v>
      </c>
      <c r="FR154" s="23"/>
      <c r="FS154" s="23"/>
      <c r="FT154" s="34"/>
      <c r="FU154" s="33" t="s">
        <v>193</v>
      </c>
      <c r="FV154" s="23"/>
      <c r="FW154" s="23"/>
      <c r="FX154" s="34"/>
      <c r="FY154" s="33" t="s">
        <v>193</v>
      </c>
      <c r="FZ154" s="23"/>
      <c r="GA154" s="23"/>
      <c r="GB154" s="34"/>
      <c r="GC154" s="33" t="s">
        <v>193</v>
      </c>
      <c r="GD154" s="23"/>
      <c r="GE154" s="23"/>
      <c r="GF154" s="34"/>
      <c r="GG154" s="33" t="s">
        <v>193</v>
      </c>
      <c r="GH154" s="23"/>
      <c r="GI154" s="23"/>
      <c r="GJ154" s="34"/>
      <c r="GK154" s="33" t="s">
        <v>193</v>
      </c>
      <c r="GL154" s="23"/>
      <c r="GM154" s="23"/>
      <c r="GN154" s="34"/>
      <c r="GO154" s="33" t="s">
        <v>193</v>
      </c>
      <c r="GP154" s="23"/>
      <c r="GQ154" s="23"/>
      <c r="GR154" s="34"/>
      <c r="GS154" s="33" t="s">
        <v>193</v>
      </c>
      <c r="GT154" s="23"/>
      <c r="GU154" s="23"/>
      <c r="GV154" s="34"/>
      <c r="GW154" s="33" t="s">
        <v>193</v>
      </c>
      <c r="GX154" s="23"/>
      <c r="GY154" s="23"/>
      <c r="GZ154" s="34"/>
      <c r="HA154" s="33" t="s">
        <v>193</v>
      </c>
      <c r="HB154" s="23"/>
      <c r="HC154" s="23"/>
      <c r="HD154" s="34"/>
      <c r="HE154" s="33" t="s">
        <v>193</v>
      </c>
      <c r="HF154" s="23"/>
      <c r="HG154" s="23"/>
      <c r="HH154" s="34"/>
      <c r="HI154" s="33" t="s">
        <v>193</v>
      </c>
      <c r="HJ154" s="23"/>
      <c r="HK154" s="23"/>
      <c r="HL154" s="34"/>
      <c r="HM154" s="33" t="s">
        <v>193</v>
      </c>
      <c r="HN154" s="23"/>
      <c r="HO154" s="23"/>
      <c r="HP154" s="34"/>
      <c r="HQ154" s="33" t="s">
        <v>193</v>
      </c>
      <c r="HR154" s="23"/>
      <c r="HS154" s="23"/>
      <c r="HT154" s="34"/>
      <c r="HU154" s="33" t="s">
        <v>193</v>
      </c>
      <c r="HV154" s="23"/>
      <c r="HW154" s="23"/>
      <c r="HX154" s="34"/>
      <c r="HY154" s="33" t="s">
        <v>193</v>
      </c>
      <c r="HZ154" s="23"/>
      <c r="IA154" s="23"/>
      <c r="IB154" s="34"/>
      <c r="IC154" s="33" t="s">
        <v>193</v>
      </c>
      <c r="ID154" s="23"/>
      <c r="IE154" s="23"/>
      <c r="IF154" s="34"/>
      <c r="IG154" s="33" t="s">
        <v>193</v>
      </c>
      <c r="IH154" s="23"/>
      <c r="II154" s="23"/>
      <c r="IJ154" s="34"/>
      <c r="IK154" s="33" t="s">
        <v>193</v>
      </c>
      <c r="IL154" s="23"/>
      <c r="IM154" s="23"/>
      <c r="IN154" s="34"/>
      <c r="IO154" s="33" t="s">
        <v>193</v>
      </c>
      <c r="IP154" s="23"/>
      <c r="IQ154" s="23"/>
      <c r="IR154" s="34"/>
      <c r="IS154" s="33" t="s">
        <v>193</v>
      </c>
      <c r="IT154" s="23"/>
      <c r="IU154" s="23"/>
      <c r="IV154" s="34"/>
      <c r="IW154" s="33" t="s">
        <v>193</v>
      </c>
      <c r="IX154" s="23"/>
      <c r="IY154" s="23"/>
      <c r="IZ154" s="34"/>
      <c r="JA154" s="33" t="s">
        <v>193</v>
      </c>
      <c r="JB154" s="23"/>
      <c r="JC154" s="23"/>
      <c r="JD154" s="34"/>
      <c r="JE154" s="33" t="s">
        <v>193</v>
      </c>
      <c r="JF154" s="23"/>
      <c r="JG154" s="23"/>
      <c r="JH154" s="34"/>
      <c r="JI154" s="33" t="s">
        <v>193</v>
      </c>
      <c r="JJ154" s="23"/>
      <c r="JK154" s="23"/>
      <c r="JL154" s="34"/>
      <c r="JM154" s="33" t="s">
        <v>193</v>
      </c>
      <c r="JN154" s="23"/>
      <c r="JO154" s="23"/>
      <c r="JP154" s="34"/>
      <c r="JQ154" s="33" t="s">
        <v>193</v>
      </c>
      <c r="JR154" s="23"/>
      <c r="JS154" s="23"/>
      <c r="JT154" s="34"/>
      <c r="JU154" s="33" t="s">
        <v>193</v>
      </c>
      <c r="JV154" s="23"/>
      <c r="JW154" s="23"/>
      <c r="JX154" s="34"/>
      <c r="JY154" s="33" t="s">
        <v>193</v>
      </c>
      <c r="JZ154" s="23"/>
      <c r="KA154" s="23"/>
      <c r="KB154" s="34"/>
      <c r="KC154" s="33" t="s">
        <v>193</v>
      </c>
      <c r="KD154" s="23"/>
      <c r="KE154" s="23"/>
      <c r="KF154" s="34"/>
      <c r="KG154" s="33" t="s">
        <v>193</v>
      </c>
      <c r="KH154" s="23"/>
      <c r="KI154" s="23"/>
      <c r="KJ154" s="34"/>
      <c r="KK154" s="33" t="s">
        <v>193</v>
      </c>
      <c r="KL154" s="23"/>
      <c r="KM154" s="23"/>
      <c r="KN154" s="34"/>
      <c r="KO154" s="33" t="s">
        <v>193</v>
      </c>
      <c r="KP154" s="23"/>
      <c r="KQ154" s="23"/>
      <c r="KR154" s="34"/>
      <c r="KS154" s="33" t="s">
        <v>193</v>
      </c>
      <c r="KT154" s="23"/>
      <c r="KU154" s="23"/>
      <c r="KV154" s="34"/>
      <c r="KW154" s="33" t="s">
        <v>193</v>
      </c>
      <c r="KX154" s="23"/>
      <c r="KY154" s="23"/>
      <c r="KZ154" s="34"/>
      <c r="LA154" s="33" t="s">
        <v>193</v>
      </c>
      <c r="LB154" s="23"/>
      <c r="LC154" s="23"/>
      <c r="LD154" s="34"/>
      <c r="LE154" s="33" t="s">
        <v>193</v>
      </c>
      <c r="LF154" s="23"/>
      <c r="LG154" s="23"/>
      <c r="LH154" s="34"/>
      <c r="LI154" s="33" t="s">
        <v>193</v>
      </c>
      <c r="LJ154" s="23"/>
      <c r="LK154" s="23"/>
      <c r="LL154" s="34"/>
      <c r="LM154" s="33" t="s">
        <v>193</v>
      </c>
      <c r="LN154" s="23"/>
      <c r="LO154" s="23"/>
      <c r="LP154" s="34"/>
      <c r="LQ154" s="33" t="s">
        <v>193</v>
      </c>
      <c r="LR154" s="23"/>
      <c r="LS154" s="23"/>
      <c r="LT154" s="34"/>
      <c r="LU154" s="33" t="s">
        <v>193</v>
      </c>
      <c r="LV154" s="23"/>
      <c r="LW154" s="23"/>
      <c r="LX154" s="34"/>
      <c r="LY154" s="33" t="s">
        <v>193</v>
      </c>
      <c r="LZ154" s="23"/>
      <c r="MA154" s="23"/>
      <c r="MB154" s="34"/>
      <c r="MC154" s="33" t="s">
        <v>193</v>
      </c>
      <c r="MD154" s="23"/>
      <c r="ME154" s="23"/>
      <c r="MF154" s="34"/>
      <c r="MG154" s="33" t="s">
        <v>193</v>
      </c>
      <c r="MH154" s="23"/>
      <c r="MI154" s="23"/>
      <c r="MJ154" s="34"/>
      <c r="MK154" s="33" t="s">
        <v>193</v>
      </c>
      <c r="ML154" s="23"/>
      <c r="MM154" s="23"/>
      <c r="MN154" s="34"/>
      <c r="MO154" s="33" t="s">
        <v>193</v>
      </c>
      <c r="MP154" s="23"/>
      <c r="MQ154" s="23"/>
      <c r="MR154" s="34"/>
      <c r="MS154" s="33" t="s">
        <v>193</v>
      </c>
      <c r="MT154" s="23"/>
      <c r="MU154" s="23"/>
      <c r="MV154" s="34"/>
      <c r="MW154" s="33" t="s">
        <v>193</v>
      </c>
      <c r="MX154" s="23"/>
      <c r="MY154" s="23"/>
      <c r="MZ154" s="34"/>
      <c r="NA154" s="33" t="s">
        <v>193</v>
      </c>
      <c r="NB154" s="23"/>
      <c r="NC154" s="23"/>
      <c r="ND154" s="34"/>
      <c r="NE154" s="33" t="s">
        <v>193</v>
      </c>
      <c r="NF154" s="23"/>
      <c r="NG154" s="23"/>
      <c r="NH154" s="34"/>
      <c r="NI154" s="33" t="s">
        <v>193</v>
      </c>
      <c r="NJ154" s="23"/>
      <c r="NK154" s="23"/>
      <c r="NL154" s="34"/>
      <c r="NM154" s="33" t="s">
        <v>193</v>
      </c>
      <c r="NN154" s="23"/>
      <c r="NO154" s="23"/>
      <c r="NP154" s="34"/>
      <c r="NQ154" s="33" t="s">
        <v>193</v>
      </c>
      <c r="NR154" s="23"/>
      <c r="NS154" s="23"/>
      <c r="NT154" s="34"/>
      <c r="NU154" s="33" t="s">
        <v>193</v>
      </c>
      <c r="NV154" s="23"/>
      <c r="NW154" s="23"/>
      <c r="NX154" s="34"/>
      <c r="NY154" s="33" t="s">
        <v>193</v>
      </c>
      <c r="NZ154" s="23"/>
      <c r="OA154" s="23"/>
      <c r="OB154" s="34"/>
      <c r="OC154" s="33" t="s">
        <v>193</v>
      </c>
      <c r="OD154" s="23"/>
      <c r="OE154" s="23"/>
      <c r="OF154" s="34"/>
      <c r="OG154" s="33" t="s">
        <v>193</v>
      </c>
      <c r="OH154" s="23"/>
      <c r="OI154" s="23"/>
      <c r="OJ154" s="34"/>
      <c r="OK154" s="33" t="s">
        <v>193</v>
      </c>
      <c r="OL154" s="23"/>
      <c r="OM154" s="23"/>
      <c r="ON154" s="34"/>
      <c r="OO154" s="33" t="s">
        <v>193</v>
      </c>
      <c r="OP154" s="23"/>
      <c r="OQ154" s="23"/>
      <c r="OR154" s="34"/>
      <c r="OS154" s="33" t="s">
        <v>193</v>
      </c>
      <c r="OT154" s="23"/>
      <c r="OU154" s="23"/>
      <c r="OV154" s="34"/>
      <c r="OW154" s="33" t="s">
        <v>193</v>
      </c>
      <c r="OX154" s="23"/>
      <c r="OY154" s="23"/>
      <c r="OZ154" s="34"/>
      <c r="PA154" s="33" t="s">
        <v>193</v>
      </c>
      <c r="PB154" s="23"/>
      <c r="PC154" s="23"/>
      <c r="PD154" s="34"/>
      <c r="PE154" s="33" t="s">
        <v>193</v>
      </c>
      <c r="PF154" s="23"/>
      <c r="PG154" s="23"/>
      <c r="PH154" s="34"/>
      <c r="PI154" s="33" t="s">
        <v>193</v>
      </c>
      <c r="PJ154" s="23"/>
      <c r="PK154" s="23"/>
      <c r="PL154" s="34"/>
      <c r="PM154" s="33" t="s">
        <v>193</v>
      </c>
      <c r="PN154" s="23"/>
      <c r="PO154" s="23"/>
      <c r="PP154" s="34"/>
      <c r="PQ154" s="33" t="s">
        <v>193</v>
      </c>
      <c r="PR154" s="23"/>
      <c r="PS154" s="23"/>
      <c r="PT154" s="34"/>
      <c r="PU154" s="33" t="s">
        <v>193</v>
      </c>
      <c r="PV154" s="23"/>
      <c r="PW154" s="23"/>
      <c r="PX154" s="34"/>
      <c r="PY154" s="33" t="s">
        <v>193</v>
      </c>
      <c r="PZ154" s="23"/>
      <c r="QA154" s="23"/>
      <c r="QB154" s="34"/>
      <c r="QC154" s="33" t="s">
        <v>193</v>
      </c>
      <c r="QD154" s="23"/>
      <c r="QE154" s="23"/>
      <c r="QF154" s="34"/>
      <c r="QG154" s="33" t="s">
        <v>193</v>
      </c>
      <c r="QH154" s="23"/>
      <c r="QI154" s="23"/>
      <c r="QJ154" s="34"/>
      <c r="QK154" s="33" t="s">
        <v>193</v>
      </c>
      <c r="QL154" s="23"/>
      <c r="QM154" s="23"/>
      <c r="QN154" s="34"/>
      <c r="QO154" s="33" t="s">
        <v>193</v>
      </c>
      <c r="QP154" s="23"/>
      <c r="QQ154" s="23"/>
      <c r="QR154" s="34"/>
      <c r="QS154" s="33" t="s">
        <v>193</v>
      </c>
      <c r="QT154" s="23"/>
      <c r="QU154" s="23"/>
      <c r="QV154" s="34"/>
      <c r="QW154" s="33" t="s">
        <v>193</v>
      </c>
      <c r="QX154" s="23"/>
      <c r="QY154" s="23"/>
      <c r="QZ154" s="34"/>
      <c r="RA154" s="33" t="s">
        <v>193</v>
      </c>
      <c r="RB154" s="23"/>
      <c r="RC154" s="23"/>
      <c r="RD154" s="34"/>
      <c r="RE154" s="33" t="s">
        <v>193</v>
      </c>
      <c r="RF154" s="23"/>
      <c r="RG154" s="23"/>
      <c r="RH154" s="34"/>
      <c r="RI154" s="33" t="s">
        <v>193</v>
      </c>
      <c r="RJ154" s="23"/>
      <c r="RK154" s="23"/>
      <c r="RL154" s="34"/>
      <c r="RM154" s="33" t="s">
        <v>193</v>
      </c>
      <c r="RN154" s="23"/>
      <c r="RO154" s="23"/>
      <c r="RP154" s="34"/>
      <c r="RQ154" s="33" t="s">
        <v>193</v>
      </c>
      <c r="RR154" s="23"/>
      <c r="RS154" s="23"/>
      <c r="RT154" s="34"/>
      <c r="RU154" s="33" t="s">
        <v>193</v>
      </c>
      <c r="RV154" s="23"/>
      <c r="RW154" s="23"/>
      <c r="RX154" s="34"/>
      <c r="RY154" s="33" t="s">
        <v>193</v>
      </c>
      <c r="RZ154" s="23"/>
      <c r="SA154" s="23"/>
      <c r="SB154" s="34"/>
      <c r="SC154" s="33" t="s">
        <v>193</v>
      </c>
      <c r="SD154" s="23"/>
      <c r="SE154" s="23"/>
      <c r="SF154" s="34"/>
      <c r="SG154" s="33" t="s">
        <v>193</v>
      </c>
      <c r="SH154" s="23"/>
      <c r="SI154" s="23"/>
      <c r="SJ154" s="34"/>
      <c r="SK154" s="33" t="s">
        <v>193</v>
      </c>
      <c r="SL154" s="23"/>
      <c r="SM154" s="23"/>
      <c r="SN154" s="34"/>
      <c r="SO154" s="33" t="s">
        <v>193</v>
      </c>
      <c r="SP154" s="23"/>
      <c r="SQ154" s="23"/>
      <c r="SR154" s="34"/>
      <c r="SS154" s="33" t="s">
        <v>193</v>
      </c>
      <c r="ST154" s="23"/>
      <c r="SU154" s="23"/>
      <c r="SV154" s="34"/>
      <c r="SW154" s="33" t="s">
        <v>193</v>
      </c>
      <c r="SX154" s="23"/>
      <c r="SY154" s="23"/>
      <c r="SZ154" s="34"/>
      <c r="TA154" s="33" t="s">
        <v>193</v>
      </c>
      <c r="TB154" s="23"/>
      <c r="TC154" s="23"/>
      <c r="TD154" s="34"/>
      <c r="TE154" s="33" t="s">
        <v>193</v>
      </c>
      <c r="TF154" s="23"/>
      <c r="TG154" s="23"/>
      <c r="TH154" s="34"/>
      <c r="TI154" s="33" t="s">
        <v>193</v>
      </c>
      <c r="TJ154" s="23"/>
      <c r="TK154" s="23"/>
      <c r="TL154" s="34"/>
      <c r="TM154" s="33" t="s">
        <v>193</v>
      </c>
      <c r="TN154" s="23"/>
      <c r="TO154" s="23"/>
      <c r="TP154" s="34"/>
      <c r="TQ154" s="33" t="s">
        <v>193</v>
      </c>
      <c r="TR154" s="23"/>
      <c r="TS154" s="23"/>
      <c r="TT154" s="34"/>
      <c r="TU154" s="33" t="s">
        <v>193</v>
      </c>
      <c r="TV154" s="23"/>
      <c r="TW154" s="23"/>
      <c r="TX154" s="34"/>
      <c r="TY154" s="33" t="s">
        <v>193</v>
      </c>
      <c r="TZ154" s="23"/>
      <c r="UA154" s="23"/>
      <c r="UB154" s="34"/>
      <c r="UC154" s="33" t="s">
        <v>193</v>
      </c>
      <c r="UD154" s="23"/>
      <c r="UE154" s="23"/>
      <c r="UF154" s="34"/>
      <c r="UG154" s="33" t="s">
        <v>193</v>
      </c>
      <c r="UH154" s="23"/>
      <c r="UI154" s="23"/>
      <c r="UJ154" s="34"/>
      <c r="UK154" s="33" t="s">
        <v>193</v>
      </c>
      <c r="UL154" s="23"/>
      <c r="UM154" s="23"/>
      <c r="UN154" s="34"/>
      <c r="UO154" s="33" t="s">
        <v>193</v>
      </c>
      <c r="UP154" s="23"/>
      <c r="UQ154" s="23"/>
      <c r="UR154" s="34"/>
      <c r="US154" s="33" t="s">
        <v>193</v>
      </c>
      <c r="UT154" s="23"/>
      <c r="UU154" s="23"/>
      <c r="UV154" s="34"/>
      <c r="UW154" s="33" t="s">
        <v>193</v>
      </c>
      <c r="UX154" s="23"/>
      <c r="UY154" s="23"/>
      <c r="UZ154" s="34"/>
      <c r="VA154" s="33" t="s">
        <v>193</v>
      </c>
      <c r="VB154" s="23"/>
      <c r="VC154" s="23"/>
      <c r="VD154" s="34"/>
      <c r="VE154" s="33" t="s">
        <v>193</v>
      </c>
      <c r="VF154" s="23"/>
      <c r="VG154" s="23"/>
      <c r="VH154" s="34"/>
      <c r="VI154" s="33" t="s">
        <v>193</v>
      </c>
      <c r="VJ154" s="23"/>
      <c r="VK154" s="23"/>
      <c r="VL154" s="34"/>
      <c r="VM154" s="33" t="s">
        <v>193</v>
      </c>
      <c r="VN154" s="23"/>
      <c r="VO154" s="23"/>
      <c r="VP154" s="34"/>
      <c r="VQ154" s="33" t="s">
        <v>193</v>
      </c>
      <c r="VR154" s="23"/>
      <c r="VS154" s="23"/>
      <c r="VT154" s="34"/>
      <c r="VU154" s="33" t="s">
        <v>193</v>
      </c>
      <c r="VV154" s="23"/>
      <c r="VW154" s="23"/>
      <c r="VX154" s="34"/>
      <c r="VY154" s="33" t="s">
        <v>193</v>
      </c>
      <c r="VZ154" s="23"/>
      <c r="WA154" s="23"/>
      <c r="WB154" s="34"/>
      <c r="WC154" s="33" t="s">
        <v>193</v>
      </c>
      <c r="WD154" s="23"/>
      <c r="WE154" s="23"/>
      <c r="WF154" s="34"/>
      <c r="WG154" s="33" t="s">
        <v>193</v>
      </c>
      <c r="WH154" s="23"/>
      <c r="WI154" s="23"/>
      <c r="WJ154" s="34"/>
      <c r="WK154" s="33" t="s">
        <v>193</v>
      </c>
      <c r="WL154" s="23"/>
      <c r="WM154" s="23"/>
      <c r="WN154" s="34"/>
      <c r="WO154" s="33" t="s">
        <v>193</v>
      </c>
      <c r="WP154" s="23"/>
      <c r="WQ154" s="23"/>
      <c r="WR154" s="34"/>
      <c r="WS154" s="33" t="s">
        <v>193</v>
      </c>
      <c r="WT154" s="23"/>
      <c r="WU154" s="23"/>
      <c r="WV154" s="34"/>
      <c r="WW154" s="33" t="s">
        <v>193</v>
      </c>
      <c r="WX154" s="23"/>
      <c r="WY154" s="23"/>
      <c r="WZ154" s="34"/>
      <c r="XA154" s="33" t="s">
        <v>193</v>
      </c>
      <c r="XB154" s="23"/>
      <c r="XC154" s="23"/>
      <c r="XD154" s="34"/>
      <c r="XE154" s="33" t="s">
        <v>193</v>
      </c>
      <c r="XF154" s="23"/>
      <c r="XG154" s="23"/>
      <c r="XH154" s="34"/>
      <c r="XI154" s="33" t="s">
        <v>193</v>
      </c>
      <c r="XJ154" s="23"/>
      <c r="XK154" s="23"/>
      <c r="XL154" s="34"/>
      <c r="XM154" s="33" t="s">
        <v>193</v>
      </c>
      <c r="XN154" s="23"/>
      <c r="XO154" s="23"/>
      <c r="XP154" s="34"/>
      <c r="XQ154" s="33" t="s">
        <v>193</v>
      </c>
      <c r="XR154" s="23"/>
      <c r="XS154" s="23"/>
      <c r="XT154" s="34"/>
      <c r="XU154" s="33" t="s">
        <v>193</v>
      </c>
      <c r="XV154" s="23"/>
      <c r="XW154" s="23"/>
      <c r="XX154" s="34"/>
      <c r="XY154" s="33" t="s">
        <v>193</v>
      </c>
      <c r="XZ154" s="23"/>
      <c r="YA154" s="23"/>
      <c r="YB154" s="34"/>
      <c r="YC154" s="33" t="s">
        <v>193</v>
      </c>
      <c r="YD154" s="23"/>
      <c r="YE154" s="23"/>
      <c r="YF154" s="34"/>
      <c r="YG154" s="33" t="s">
        <v>193</v>
      </c>
      <c r="YH154" s="23"/>
      <c r="YI154" s="23"/>
      <c r="YJ154" s="34"/>
      <c r="YK154" s="33" t="s">
        <v>193</v>
      </c>
      <c r="YL154" s="23"/>
      <c r="YM154" s="23"/>
      <c r="YN154" s="34"/>
      <c r="YO154" s="33" t="s">
        <v>193</v>
      </c>
      <c r="YP154" s="23"/>
      <c r="YQ154" s="23"/>
      <c r="YR154" s="34"/>
      <c r="YS154" s="33" t="s">
        <v>193</v>
      </c>
      <c r="YT154" s="23"/>
      <c r="YU154" s="23"/>
      <c r="YV154" s="34"/>
      <c r="YW154" s="33" t="s">
        <v>193</v>
      </c>
      <c r="YX154" s="23"/>
      <c r="YY154" s="23"/>
      <c r="YZ154" s="34"/>
      <c r="ZA154" s="33" t="s">
        <v>193</v>
      </c>
      <c r="ZB154" s="23"/>
      <c r="ZC154" s="23"/>
      <c r="ZD154" s="34"/>
      <c r="ZE154" s="33" t="s">
        <v>193</v>
      </c>
      <c r="ZF154" s="23"/>
      <c r="ZG154" s="23"/>
      <c r="ZH154" s="34"/>
      <c r="ZI154" s="33" t="s">
        <v>193</v>
      </c>
      <c r="ZJ154" s="23"/>
      <c r="ZK154" s="23"/>
      <c r="ZL154" s="34"/>
      <c r="ZM154" s="33" t="s">
        <v>193</v>
      </c>
      <c r="ZN154" s="23"/>
      <c r="ZO154" s="23"/>
      <c r="ZP154" s="34"/>
      <c r="ZQ154" s="33" t="s">
        <v>193</v>
      </c>
      <c r="ZR154" s="23"/>
      <c r="ZS154" s="23"/>
      <c r="ZT154" s="34"/>
      <c r="ZU154" s="33" t="s">
        <v>193</v>
      </c>
      <c r="ZV154" s="23"/>
      <c r="ZW154" s="23"/>
      <c r="ZX154" s="34"/>
      <c r="ZY154" s="33" t="s">
        <v>193</v>
      </c>
      <c r="ZZ154" s="23"/>
      <c r="AAA154" s="23"/>
      <c r="AAB154" s="34"/>
      <c r="AAC154" s="33" t="s">
        <v>193</v>
      </c>
      <c r="AAD154" s="23"/>
      <c r="AAE154" s="23"/>
      <c r="AAF154" s="34"/>
      <c r="AAG154" s="33" t="s">
        <v>193</v>
      </c>
      <c r="AAH154" s="23"/>
      <c r="AAI154" s="23"/>
      <c r="AAJ154" s="34"/>
      <c r="AAK154" s="33" t="s">
        <v>193</v>
      </c>
      <c r="AAL154" s="23"/>
      <c r="AAM154" s="23"/>
      <c r="AAN154" s="34"/>
      <c r="AAO154" s="33" t="s">
        <v>193</v>
      </c>
      <c r="AAP154" s="23"/>
      <c r="AAQ154" s="23"/>
      <c r="AAR154" s="34"/>
      <c r="AAS154" s="33" t="s">
        <v>193</v>
      </c>
      <c r="AAT154" s="23"/>
      <c r="AAU154" s="23"/>
      <c r="AAV154" s="34"/>
      <c r="AAW154" s="33" t="s">
        <v>193</v>
      </c>
      <c r="AAX154" s="23"/>
      <c r="AAY154" s="23"/>
      <c r="AAZ154" s="34"/>
      <c r="ABA154" s="33" t="s">
        <v>193</v>
      </c>
      <c r="ABB154" s="23"/>
      <c r="ABC154" s="23"/>
      <c r="ABD154" s="34"/>
      <c r="ABE154" s="33" t="s">
        <v>193</v>
      </c>
      <c r="ABF154" s="23"/>
      <c r="ABG154" s="23"/>
      <c r="ABH154" s="34"/>
      <c r="ABI154" s="33" t="s">
        <v>193</v>
      </c>
      <c r="ABJ154" s="23"/>
      <c r="ABK154" s="23"/>
      <c r="ABL154" s="34"/>
      <c r="ABM154" s="33" t="s">
        <v>193</v>
      </c>
      <c r="ABN154" s="23"/>
      <c r="ABO154" s="23"/>
      <c r="ABP154" s="34"/>
      <c r="ABQ154" s="33" t="s">
        <v>193</v>
      </c>
      <c r="ABR154" s="23"/>
      <c r="ABS154" s="23"/>
      <c r="ABT154" s="34"/>
      <c r="ABU154" s="33" t="s">
        <v>193</v>
      </c>
      <c r="ABV154" s="23"/>
      <c r="ABW154" s="23"/>
      <c r="ABX154" s="34"/>
      <c r="ABY154" s="33" t="s">
        <v>193</v>
      </c>
      <c r="ABZ154" s="23"/>
      <c r="ACA154" s="23"/>
      <c r="ACB154" s="34"/>
      <c r="ACC154" s="33" t="s">
        <v>193</v>
      </c>
      <c r="ACD154" s="23"/>
      <c r="ACE154" s="23"/>
      <c r="ACF154" s="34"/>
      <c r="ACG154" s="33" t="s">
        <v>193</v>
      </c>
      <c r="ACH154" s="23"/>
      <c r="ACI154" s="23"/>
      <c r="ACJ154" s="34"/>
      <c r="ACK154" s="33" t="s">
        <v>193</v>
      </c>
      <c r="ACL154" s="23"/>
      <c r="ACM154" s="23"/>
      <c r="ACN154" s="34"/>
      <c r="ACO154" s="33" t="s">
        <v>193</v>
      </c>
      <c r="ACP154" s="23"/>
      <c r="ACQ154" s="23"/>
      <c r="ACR154" s="34"/>
      <c r="ACS154" s="33" t="s">
        <v>193</v>
      </c>
      <c r="ACT154" s="23"/>
      <c r="ACU154" s="23"/>
      <c r="ACV154" s="34"/>
      <c r="ACW154" s="33" t="s">
        <v>193</v>
      </c>
      <c r="ACX154" s="23"/>
      <c r="ACY154" s="23"/>
      <c r="ACZ154" s="34"/>
      <c r="ADA154" s="33" t="s">
        <v>193</v>
      </c>
      <c r="ADB154" s="23"/>
      <c r="ADC154" s="23"/>
      <c r="ADD154" s="34"/>
      <c r="ADE154" s="33" t="s">
        <v>193</v>
      </c>
      <c r="ADF154" s="23"/>
      <c r="ADG154" s="23"/>
      <c r="ADH154" s="34"/>
      <c r="ADI154" s="33" t="s">
        <v>193</v>
      </c>
      <c r="ADJ154" s="23"/>
      <c r="ADK154" s="23"/>
      <c r="ADL154" s="34"/>
      <c r="ADM154" s="33" t="s">
        <v>193</v>
      </c>
      <c r="ADN154" s="23"/>
      <c r="ADO154" s="23"/>
      <c r="ADP154" s="34"/>
      <c r="ADQ154" s="33" t="s">
        <v>193</v>
      </c>
      <c r="ADR154" s="23"/>
      <c r="ADS154" s="23"/>
      <c r="ADT154" s="34"/>
      <c r="ADU154" s="33" t="s">
        <v>193</v>
      </c>
      <c r="ADV154" s="23"/>
      <c r="ADW154" s="23"/>
      <c r="ADX154" s="34"/>
      <c r="ADY154" s="33" t="s">
        <v>193</v>
      </c>
      <c r="ADZ154" s="23"/>
      <c r="AEA154" s="23"/>
      <c r="AEB154" s="34"/>
      <c r="AEC154" s="33" t="s">
        <v>193</v>
      </c>
      <c r="AED154" s="23"/>
      <c r="AEE154" s="23"/>
      <c r="AEF154" s="34"/>
      <c r="AEG154" s="33" t="s">
        <v>193</v>
      </c>
      <c r="AEH154" s="23"/>
      <c r="AEI154" s="23"/>
      <c r="AEJ154" s="34"/>
      <c r="AEK154" s="33" t="s">
        <v>193</v>
      </c>
      <c r="AEL154" s="23"/>
      <c r="AEM154" s="23"/>
      <c r="AEN154" s="34"/>
      <c r="AEO154" s="33" t="s">
        <v>193</v>
      </c>
      <c r="AEP154" s="23"/>
      <c r="AEQ154" s="23"/>
      <c r="AER154" s="34"/>
      <c r="AES154" s="33" t="s">
        <v>193</v>
      </c>
      <c r="AET154" s="23"/>
      <c r="AEU154" s="23"/>
      <c r="AEV154" s="34"/>
      <c r="AEW154" s="33" t="s">
        <v>193</v>
      </c>
      <c r="AEX154" s="23"/>
      <c r="AEY154" s="23"/>
      <c r="AEZ154" s="34"/>
      <c r="AFA154" s="33" t="s">
        <v>193</v>
      </c>
      <c r="AFB154" s="23"/>
      <c r="AFC154" s="23"/>
      <c r="AFD154" s="34"/>
      <c r="AFE154" s="33" t="s">
        <v>193</v>
      </c>
      <c r="AFF154" s="23"/>
      <c r="AFG154" s="23"/>
      <c r="AFH154" s="34"/>
      <c r="AFI154" s="33" t="s">
        <v>193</v>
      </c>
      <c r="AFJ154" s="23"/>
      <c r="AFK154" s="23"/>
      <c r="AFL154" s="34"/>
      <c r="AFM154" s="33" t="s">
        <v>193</v>
      </c>
      <c r="AFN154" s="23"/>
      <c r="AFO154" s="23"/>
      <c r="AFP154" s="34"/>
      <c r="AFQ154" s="33" t="s">
        <v>193</v>
      </c>
      <c r="AFR154" s="23"/>
      <c r="AFS154" s="23"/>
      <c r="AFT154" s="34"/>
      <c r="AFU154" s="33" t="s">
        <v>193</v>
      </c>
      <c r="AFV154" s="23"/>
      <c r="AFW154" s="23"/>
      <c r="AFX154" s="34"/>
      <c r="AFY154" s="33" t="s">
        <v>193</v>
      </c>
      <c r="AFZ154" s="23"/>
      <c r="AGA154" s="23"/>
      <c r="AGB154" s="34"/>
      <c r="AGC154" s="33" t="s">
        <v>193</v>
      </c>
      <c r="AGD154" s="23"/>
      <c r="AGE154" s="23"/>
      <c r="AGF154" s="34"/>
      <c r="AGG154" s="33" t="s">
        <v>193</v>
      </c>
      <c r="AGH154" s="23"/>
      <c r="AGI154" s="23"/>
      <c r="AGJ154" s="34"/>
      <c r="AGK154" s="33" t="s">
        <v>193</v>
      </c>
      <c r="AGL154" s="23"/>
      <c r="AGM154" s="23"/>
      <c r="AGN154" s="34"/>
      <c r="AGO154" s="33" t="s">
        <v>193</v>
      </c>
      <c r="AGP154" s="23"/>
      <c r="AGQ154" s="23"/>
      <c r="AGR154" s="34"/>
      <c r="AGS154" s="33" t="s">
        <v>193</v>
      </c>
      <c r="AGT154" s="23"/>
      <c r="AGU154" s="23"/>
      <c r="AGV154" s="34"/>
      <c r="AGW154" s="33" t="s">
        <v>193</v>
      </c>
      <c r="AGX154" s="23"/>
      <c r="AGY154" s="23"/>
      <c r="AGZ154" s="34"/>
      <c r="AHA154" s="33" t="s">
        <v>193</v>
      </c>
      <c r="AHB154" s="23"/>
      <c r="AHC154" s="23"/>
      <c r="AHD154" s="34"/>
      <c r="AHE154" s="33" t="s">
        <v>193</v>
      </c>
      <c r="AHF154" s="23"/>
      <c r="AHG154" s="23"/>
      <c r="AHH154" s="34"/>
      <c r="AHI154" s="33" t="s">
        <v>193</v>
      </c>
      <c r="AHJ154" s="23"/>
      <c r="AHK154" s="23"/>
      <c r="AHL154" s="34"/>
      <c r="AHM154" s="33" t="s">
        <v>193</v>
      </c>
      <c r="AHN154" s="23"/>
      <c r="AHO154" s="23"/>
      <c r="AHP154" s="34"/>
      <c r="AHQ154" s="33" t="s">
        <v>193</v>
      </c>
      <c r="AHR154" s="23"/>
      <c r="AHS154" s="23"/>
      <c r="AHT154" s="34"/>
      <c r="AHU154" s="33" t="s">
        <v>193</v>
      </c>
      <c r="AHV154" s="23"/>
      <c r="AHW154" s="23"/>
      <c r="AHX154" s="34"/>
      <c r="AHY154" s="33" t="s">
        <v>193</v>
      </c>
      <c r="AHZ154" s="23"/>
      <c r="AIA154" s="23"/>
      <c r="AIB154" s="34"/>
      <c r="AIC154" s="33" t="s">
        <v>193</v>
      </c>
      <c r="AID154" s="23"/>
      <c r="AIE154" s="23"/>
      <c r="AIF154" s="34"/>
      <c r="AIG154" s="33" t="s">
        <v>193</v>
      </c>
      <c r="AIH154" s="23"/>
      <c r="AII154" s="23"/>
      <c r="AIJ154" s="34"/>
      <c r="AIK154" s="33" t="s">
        <v>193</v>
      </c>
      <c r="AIL154" s="23"/>
      <c r="AIM154" s="23"/>
      <c r="AIN154" s="34"/>
      <c r="AIO154" s="33" t="s">
        <v>193</v>
      </c>
      <c r="AIP154" s="23"/>
      <c r="AIQ154" s="23"/>
      <c r="AIR154" s="34"/>
      <c r="AIS154" s="33" t="s">
        <v>193</v>
      </c>
      <c r="AIT154" s="23"/>
      <c r="AIU154" s="23"/>
      <c r="AIV154" s="34"/>
      <c r="AIW154" s="33" t="s">
        <v>193</v>
      </c>
      <c r="AIX154" s="23"/>
      <c r="AIY154" s="23"/>
      <c r="AIZ154" s="34"/>
      <c r="AJA154" s="33" t="s">
        <v>193</v>
      </c>
      <c r="AJB154" s="23"/>
      <c r="AJC154" s="23"/>
      <c r="AJD154" s="34"/>
      <c r="AJE154" s="33" t="s">
        <v>193</v>
      </c>
      <c r="AJF154" s="23"/>
      <c r="AJG154" s="23"/>
      <c r="AJH154" s="34"/>
      <c r="AJI154" s="33" t="s">
        <v>193</v>
      </c>
      <c r="AJJ154" s="23"/>
      <c r="AJK154" s="23"/>
      <c r="AJL154" s="34"/>
      <c r="AJM154" s="33" t="s">
        <v>193</v>
      </c>
      <c r="AJN154" s="23"/>
      <c r="AJO154" s="23"/>
      <c r="AJP154" s="34"/>
      <c r="AJQ154" s="33" t="s">
        <v>193</v>
      </c>
      <c r="AJR154" s="23"/>
      <c r="AJS154" s="23"/>
      <c r="AJT154" s="34"/>
      <c r="AJU154" s="33" t="s">
        <v>193</v>
      </c>
      <c r="AJV154" s="23"/>
      <c r="AJW154" s="23"/>
      <c r="AJX154" s="34"/>
      <c r="AJY154" s="33" t="s">
        <v>193</v>
      </c>
      <c r="AJZ154" s="23"/>
      <c r="AKA154" s="23"/>
      <c r="AKB154" s="34"/>
      <c r="AKC154" s="33" t="s">
        <v>193</v>
      </c>
      <c r="AKD154" s="23"/>
      <c r="AKE154" s="23"/>
      <c r="AKF154" s="34"/>
      <c r="AKG154" s="33" t="s">
        <v>193</v>
      </c>
      <c r="AKH154" s="23"/>
      <c r="AKI154" s="23"/>
      <c r="AKJ154" s="34"/>
      <c r="AKK154" s="33" t="s">
        <v>193</v>
      </c>
      <c r="AKL154" s="23"/>
      <c r="AKM154" s="23"/>
      <c r="AKN154" s="34"/>
      <c r="AKO154" s="33" t="s">
        <v>193</v>
      </c>
      <c r="AKP154" s="23"/>
      <c r="AKQ154" s="23"/>
      <c r="AKR154" s="34"/>
      <c r="AKS154" s="33" t="s">
        <v>193</v>
      </c>
      <c r="AKT154" s="23"/>
      <c r="AKU154" s="23"/>
      <c r="AKV154" s="34"/>
      <c r="AKW154" s="33" t="s">
        <v>193</v>
      </c>
      <c r="AKX154" s="23"/>
      <c r="AKY154" s="23"/>
      <c r="AKZ154" s="34"/>
      <c r="ALA154" s="33" t="s">
        <v>193</v>
      </c>
      <c r="ALB154" s="23"/>
      <c r="ALC154" s="23"/>
      <c r="ALD154" s="34"/>
      <c r="ALE154" s="33" t="s">
        <v>193</v>
      </c>
      <c r="ALF154" s="23"/>
      <c r="ALG154" s="23"/>
      <c r="ALH154" s="34"/>
      <c r="ALI154" s="33" t="s">
        <v>193</v>
      </c>
      <c r="ALJ154" s="23"/>
      <c r="ALK154" s="23"/>
      <c r="ALL154" s="34"/>
      <c r="ALM154" s="33" t="s">
        <v>193</v>
      </c>
      <c r="ALN154" s="23"/>
      <c r="ALO154" s="23"/>
      <c r="ALP154" s="34"/>
      <c r="ALQ154" s="33" t="s">
        <v>193</v>
      </c>
      <c r="ALR154" s="23"/>
      <c r="ALS154" s="23"/>
      <c r="ALT154" s="34"/>
      <c r="ALU154" s="33" t="s">
        <v>193</v>
      </c>
      <c r="ALV154" s="23"/>
      <c r="ALW154" s="23"/>
      <c r="ALX154" s="34"/>
      <c r="ALY154" s="33" t="s">
        <v>193</v>
      </c>
      <c r="ALZ154" s="23"/>
      <c r="AMA154" s="23"/>
      <c r="AMB154" s="34"/>
      <c r="AMC154" s="33" t="s">
        <v>193</v>
      </c>
      <c r="AMD154" s="23"/>
      <c r="AME154" s="23"/>
      <c r="AMF154" s="34"/>
      <c r="AMG154" s="33" t="s">
        <v>193</v>
      </c>
      <c r="AMH154" s="23"/>
      <c r="AMI154" s="23"/>
      <c r="AMJ154" s="34"/>
      <c r="AMK154" s="33" t="s">
        <v>193</v>
      </c>
      <c r="AML154" s="23"/>
      <c r="AMM154" s="23"/>
      <c r="AMN154" s="34"/>
      <c r="AMO154" s="33" t="s">
        <v>193</v>
      </c>
      <c r="AMP154" s="23"/>
      <c r="AMQ154" s="23"/>
      <c r="AMR154" s="34"/>
      <c r="AMS154" s="33" t="s">
        <v>193</v>
      </c>
      <c r="AMT154" s="23"/>
      <c r="AMU154" s="23"/>
      <c r="AMV154" s="34"/>
      <c r="AMW154" s="33" t="s">
        <v>193</v>
      </c>
      <c r="AMX154" s="23"/>
      <c r="AMY154" s="23"/>
      <c r="AMZ154" s="34"/>
      <c r="ANA154" s="33" t="s">
        <v>193</v>
      </c>
      <c r="ANB154" s="23"/>
      <c r="ANC154" s="23"/>
      <c r="AND154" s="34"/>
      <c r="ANE154" s="33" t="s">
        <v>193</v>
      </c>
      <c r="ANF154" s="23"/>
      <c r="ANG154" s="23"/>
      <c r="ANH154" s="34"/>
      <c r="ANI154" s="33" t="s">
        <v>193</v>
      </c>
      <c r="ANJ154" s="23"/>
      <c r="ANK154" s="23"/>
      <c r="ANL154" s="34"/>
      <c r="ANM154" s="33" t="s">
        <v>193</v>
      </c>
      <c r="ANN154" s="23"/>
      <c r="ANO154" s="23"/>
      <c r="ANP154" s="34"/>
      <c r="ANQ154" s="33" t="s">
        <v>193</v>
      </c>
      <c r="ANR154" s="23"/>
      <c r="ANS154" s="23"/>
      <c r="ANT154" s="34"/>
      <c r="ANU154" s="33" t="s">
        <v>193</v>
      </c>
      <c r="ANV154" s="23"/>
      <c r="ANW154" s="23"/>
      <c r="ANX154" s="34"/>
      <c r="ANY154" s="33" t="s">
        <v>193</v>
      </c>
      <c r="ANZ154" s="23"/>
      <c r="AOA154" s="23"/>
      <c r="AOB154" s="34"/>
      <c r="AOC154" s="33" t="s">
        <v>193</v>
      </c>
      <c r="AOD154" s="23"/>
      <c r="AOE154" s="23"/>
      <c r="AOF154" s="34"/>
      <c r="AOG154" s="33" t="s">
        <v>193</v>
      </c>
      <c r="AOH154" s="23"/>
      <c r="AOI154" s="23"/>
      <c r="AOJ154" s="34"/>
      <c r="AOK154" s="33" t="s">
        <v>193</v>
      </c>
      <c r="AOL154" s="23"/>
      <c r="AOM154" s="23"/>
      <c r="AON154" s="34"/>
      <c r="AOO154" s="33" t="s">
        <v>193</v>
      </c>
      <c r="AOP154" s="23"/>
      <c r="AOQ154" s="23"/>
      <c r="AOR154" s="34"/>
      <c r="AOS154" s="33" t="s">
        <v>193</v>
      </c>
      <c r="AOT154" s="23"/>
      <c r="AOU154" s="23"/>
      <c r="AOV154" s="34"/>
      <c r="AOW154" s="33" t="s">
        <v>193</v>
      </c>
      <c r="AOX154" s="23"/>
      <c r="AOY154" s="23"/>
      <c r="AOZ154" s="34"/>
      <c r="APA154" s="33" t="s">
        <v>193</v>
      </c>
      <c r="APB154" s="23"/>
      <c r="APC154" s="23"/>
      <c r="APD154" s="34"/>
      <c r="APE154" s="33" t="s">
        <v>193</v>
      </c>
      <c r="APF154" s="23"/>
      <c r="APG154" s="23"/>
      <c r="APH154" s="34"/>
      <c r="API154" s="33" t="s">
        <v>193</v>
      </c>
      <c r="APJ154" s="23"/>
      <c r="APK154" s="23"/>
      <c r="APL154" s="34"/>
      <c r="APM154" s="33" t="s">
        <v>193</v>
      </c>
      <c r="APN154" s="23"/>
      <c r="APO154" s="23"/>
      <c r="APP154" s="34"/>
      <c r="APQ154" s="33" t="s">
        <v>193</v>
      </c>
      <c r="APR154" s="23"/>
      <c r="APS154" s="23"/>
      <c r="APT154" s="34"/>
      <c r="APU154" s="33" t="s">
        <v>193</v>
      </c>
      <c r="APV154" s="23"/>
      <c r="APW154" s="23"/>
      <c r="APX154" s="34"/>
      <c r="APY154" s="33" t="s">
        <v>193</v>
      </c>
      <c r="APZ154" s="23"/>
      <c r="AQA154" s="23"/>
      <c r="AQB154" s="34"/>
      <c r="AQC154" s="33" t="s">
        <v>193</v>
      </c>
      <c r="AQD154" s="23"/>
      <c r="AQE154" s="23"/>
      <c r="AQF154" s="34"/>
      <c r="AQG154" s="33" t="s">
        <v>193</v>
      </c>
      <c r="AQH154" s="23"/>
      <c r="AQI154" s="23"/>
      <c r="AQJ154" s="34"/>
      <c r="AQK154" s="33" t="s">
        <v>193</v>
      </c>
      <c r="AQL154" s="23"/>
      <c r="AQM154" s="23"/>
      <c r="AQN154" s="34"/>
      <c r="AQO154" s="33" t="s">
        <v>193</v>
      </c>
      <c r="AQP154" s="23"/>
      <c r="AQQ154" s="23"/>
      <c r="AQR154" s="34"/>
      <c r="AQS154" s="33" t="s">
        <v>193</v>
      </c>
      <c r="AQT154" s="23"/>
      <c r="AQU154" s="23"/>
      <c r="AQV154" s="34"/>
      <c r="AQW154" s="33" t="s">
        <v>193</v>
      </c>
      <c r="AQX154" s="23"/>
      <c r="AQY154" s="23"/>
      <c r="AQZ154" s="34"/>
      <c r="ARA154" s="33" t="s">
        <v>193</v>
      </c>
      <c r="ARB154" s="23"/>
      <c r="ARC154" s="23"/>
      <c r="ARD154" s="34"/>
      <c r="ARE154" s="33" t="s">
        <v>193</v>
      </c>
      <c r="ARF154" s="23"/>
      <c r="ARG154" s="23"/>
      <c r="ARH154" s="34"/>
      <c r="ARI154" s="33" t="s">
        <v>193</v>
      </c>
      <c r="ARJ154" s="23"/>
      <c r="ARK154" s="23"/>
      <c r="ARL154" s="34"/>
      <c r="ARM154" s="33" t="s">
        <v>193</v>
      </c>
      <c r="ARN154" s="23"/>
      <c r="ARO154" s="23"/>
      <c r="ARP154" s="34"/>
      <c r="ARQ154" s="33" t="s">
        <v>193</v>
      </c>
      <c r="ARR154" s="23"/>
      <c r="ARS154" s="23"/>
      <c r="ART154" s="34"/>
      <c r="ARU154" s="33" t="s">
        <v>193</v>
      </c>
      <c r="ARV154" s="23"/>
      <c r="ARW154" s="23"/>
      <c r="ARX154" s="34"/>
      <c r="ARY154" s="33" t="s">
        <v>193</v>
      </c>
      <c r="ARZ154" s="23"/>
      <c r="ASA154" s="23"/>
      <c r="ASB154" s="34"/>
      <c r="ASC154" s="33" t="s">
        <v>193</v>
      </c>
      <c r="ASD154" s="23"/>
      <c r="ASE154" s="23"/>
      <c r="ASF154" s="34"/>
      <c r="ASG154" s="33" t="s">
        <v>193</v>
      </c>
      <c r="ASH154" s="23"/>
      <c r="ASI154" s="23"/>
      <c r="ASJ154" s="34"/>
      <c r="ASK154" s="33" t="s">
        <v>193</v>
      </c>
      <c r="ASL154" s="23"/>
      <c r="ASM154" s="23"/>
      <c r="ASN154" s="34"/>
      <c r="ASO154" s="33" t="s">
        <v>193</v>
      </c>
      <c r="ASP154" s="23"/>
      <c r="ASQ154" s="23"/>
      <c r="ASR154" s="34"/>
      <c r="ASS154" s="33" t="s">
        <v>193</v>
      </c>
      <c r="AST154" s="23"/>
      <c r="ASU154" s="23"/>
      <c r="ASV154" s="34"/>
      <c r="ASW154" s="33" t="s">
        <v>193</v>
      </c>
      <c r="ASX154" s="23"/>
      <c r="ASY154" s="23"/>
      <c r="ASZ154" s="34"/>
      <c r="ATA154" s="33" t="s">
        <v>193</v>
      </c>
      <c r="ATB154" s="23"/>
      <c r="ATC154" s="23"/>
      <c r="ATD154" s="34"/>
      <c r="ATE154" s="33" t="s">
        <v>193</v>
      </c>
      <c r="ATF154" s="23"/>
      <c r="ATG154" s="23"/>
      <c r="ATH154" s="34"/>
      <c r="ATI154" s="33" t="s">
        <v>193</v>
      </c>
      <c r="ATJ154" s="23"/>
      <c r="ATK154" s="23"/>
      <c r="ATL154" s="34"/>
      <c r="ATM154" s="33" t="s">
        <v>193</v>
      </c>
      <c r="ATN154" s="23"/>
      <c r="ATO154" s="23"/>
      <c r="ATP154" s="34"/>
      <c r="ATQ154" s="33" t="s">
        <v>193</v>
      </c>
      <c r="ATR154" s="23"/>
      <c r="ATS154" s="23"/>
      <c r="ATT154" s="34"/>
      <c r="ATU154" s="33" t="s">
        <v>193</v>
      </c>
      <c r="ATV154" s="23"/>
      <c r="ATW154" s="23"/>
      <c r="ATX154" s="34"/>
      <c r="ATY154" s="33" t="s">
        <v>193</v>
      </c>
      <c r="ATZ154" s="23"/>
      <c r="AUA154" s="23"/>
      <c r="AUB154" s="34"/>
      <c r="AUC154" s="33" t="s">
        <v>193</v>
      </c>
      <c r="AUD154" s="23"/>
      <c r="AUE154" s="23"/>
      <c r="AUF154" s="34"/>
      <c r="AUG154" s="33" t="s">
        <v>193</v>
      </c>
      <c r="AUH154" s="23"/>
      <c r="AUI154" s="23"/>
      <c r="AUJ154" s="34"/>
      <c r="AUK154" s="33" t="s">
        <v>193</v>
      </c>
      <c r="AUL154" s="23"/>
      <c r="AUM154" s="23"/>
      <c r="AUN154" s="34"/>
      <c r="AUO154" s="33" t="s">
        <v>193</v>
      </c>
      <c r="AUP154" s="23"/>
      <c r="AUQ154" s="23"/>
      <c r="AUR154" s="34"/>
      <c r="AUS154" s="33" t="s">
        <v>193</v>
      </c>
      <c r="AUT154" s="23"/>
      <c r="AUU154" s="23"/>
      <c r="AUV154" s="34"/>
      <c r="AUW154" s="33" t="s">
        <v>193</v>
      </c>
      <c r="AUX154" s="23"/>
      <c r="AUY154" s="23"/>
      <c r="AUZ154" s="34"/>
      <c r="AVA154" s="33" t="s">
        <v>193</v>
      </c>
      <c r="AVB154" s="23"/>
      <c r="AVC154" s="23"/>
      <c r="AVD154" s="34"/>
      <c r="AVE154" s="33" t="s">
        <v>193</v>
      </c>
      <c r="AVF154" s="23"/>
      <c r="AVG154" s="23"/>
      <c r="AVH154" s="34"/>
      <c r="AVI154" s="33" t="s">
        <v>193</v>
      </c>
      <c r="AVJ154" s="23"/>
      <c r="AVK154" s="23"/>
      <c r="AVL154" s="34"/>
      <c r="AVM154" s="33" t="s">
        <v>193</v>
      </c>
      <c r="AVN154" s="23"/>
      <c r="AVO154" s="23"/>
      <c r="AVP154" s="34"/>
      <c r="AVQ154" s="33" t="s">
        <v>193</v>
      </c>
      <c r="AVR154" s="23"/>
      <c r="AVS154" s="23"/>
      <c r="AVT154" s="34"/>
      <c r="AVU154" s="33" t="s">
        <v>193</v>
      </c>
      <c r="AVV154" s="23"/>
      <c r="AVW154" s="23"/>
      <c r="AVX154" s="34"/>
      <c r="AVY154" s="33" t="s">
        <v>193</v>
      </c>
      <c r="AVZ154" s="23"/>
      <c r="AWA154" s="23"/>
      <c r="AWB154" s="34"/>
      <c r="AWC154" s="33" t="s">
        <v>193</v>
      </c>
      <c r="AWD154" s="23"/>
      <c r="AWE154" s="23"/>
      <c r="AWF154" s="34"/>
      <c r="AWG154" s="33" t="s">
        <v>193</v>
      </c>
      <c r="AWH154" s="23"/>
      <c r="AWI154" s="23"/>
      <c r="AWJ154" s="34"/>
      <c r="AWK154" s="33" t="s">
        <v>193</v>
      </c>
      <c r="AWL154" s="23"/>
      <c r="AWM154" s="23"/>
      <c r="AWN154" s="34"/>
      <c r="AWO154" s="33" t="s">
        <v>193</v>
      </c>
      <c r="AWP154" s="23"/>
      <c r="AWQ154" s="23"/>
      <c r="AWR154" s="34"/>
      <c r="AWS154" s="33" t="s">
        <v>193</v>
      </c>
      <c r="AWT154" s="23"/>
      <c r="AWU154" s="23"/>
      <c r="AWV154" s="34"/>
      <c r="AWW154" s="33" t="s">
        <v>193</v>
      </c>
      <c r="AWX154" s="23"/>
      <c r="AWY154" s="23"/>
      <c r="AWZ154" s="34"/>
      <c r="AXA154" s="33" t="s">
        <v>193</v>
      </c>
      <c r="AXB154" s="23"/>
      <c r="AXC154" s="23"/>
      <c r="AXD154" s="34"/>
      <c r="AXE154" s="33" t="s">
        <v>193</v>
      </c>
      <c r="AXF154" s="23"/>
      <c r="AXG154" s="23"/>
      <c r="AXH154" s="34"/>
      <c r="AXI154" s="33" t="s">
        <v>193</v>
      </c>
      <c r="AXJ154" s="23"/>
      <c r="AXK154" s="23"/>
      <c r="AXL154" s="34"/>
      <c r="AXM154" s="33" t="s">
        <v>193</v>
      </c>
      <c r="AXN154" s="23"/>
      <c r="AXO154" s="23"/>
      <c r="AXP154" s="34"/>
      <c r="AXQ154" s="33" t="s">
        <v>193</v>
      </c>
      <c r="AXR154" s="23"/>
      <c r="AXS154" s="23"/>
      <c r="AXT154" s="34"/>
      <c r="AXU154" s="33" t="s">
        <v>193</v>
      </c>
      <c r="AXV154" s="23"/>
      <c r="AXW154" s="23"/>
      <c r="AXX154" s="34"/>
      <c r="AXY154" s="33" t="s">
        <v>193</v>
      </c>
      <c r="AXZ154" s="23"/>
      <c r="AYA154" s="23"/>
      <c r="AYB154" s="34"/>
      <c r="AYC154" s="33" t="s">
        <v>193</v>
      </c>
      <c r="AYD154" s="23"/>
      <c r="AYE154" s="23"/>
      <c r="AYF154" s="34"/>
      <c r="AYG154" s="33" t="s">
        <v>193</v>
      </c>
      <c r="AYH154" s="23"/>
      <c r="AYI154" s="23"/>
      <c r="AYJ154" s="34"/>
      <c r="AYK154" s="33" t="s">
        <v>193</v>
      </c>
      <c r="AYL154" s="23"/>
      <c r="AYM154" s="23"/>
      <c r="AYN154" s="34"/>
      <c r="AYO154" s="33" t="s">
        <v>193</v>
      </c>
      <c r="AYP154" s="23"/>
      <c r="AYQ154" s="23"/>
      <c r="AYR154" s="34"/>
      <c r="AYS154" s="33" t="s">
        <v>193</v>
      </c>
      <c r="AYT154" s="23"/>
      <c r="AYU154" s="23"/>
      <c r="AYV154" s="34"/>
      <c r="AYW154" s="33" t="s">
        <v>193</v>
      </c>
      <c r="AYX154" s="23"/>
      <c r="AYY154" s="23"/>
      <c r="AYZ154" s="34"/>
      <c r="AZA154" s="33" t="s">
        <v>193</v>
      </c>
      <c r="AZB154" s="23"/>
      <c r="AZC154" s="23"/>
      <c r="AZD154" s="34"/>
      <c r="AZE154" s="33" t="s">
        <v>193</v>
      </c>
      <c r="AZF154" s="23"/>
      <c r="AZG154" s="23"/>
      <c r="AZH154" s="34"/>
      <c r="AZI154" s="33" t="s">
        <v>193</v>
      </c>
      <c r="AZJ154" s="23"/>
      <c r="AZK154" s="23"/>
      <c r="AZL154" s="34"/>
      <c r="AZM154" s="33" t="s">
        <v>193</v>
      </c>
      <c r="AZN154" s="23"/>
      <c r="AZO154" s="23"/>
      <c r="AZP154" s="34"/>
      <c r="AZQ154" s="33" t="s">
        <v>193</v>
      </c>
      <c r="AZR154" s="23"/>
      <c r="AZS154" s="23"/>
      <c r="AZT154" s="34"/>
      <c r="AZU154" s="33" t="s">
        <v>193</v>
      </c>
      <c r="AZV154" s="23"/>
      <c r="AZW154" s="23"/>
      <c r="AZX154" s="34"/>
      <c r="AZY154" s="33" t="s">
        <v>193</v>
      </c>
      <c r="AZZ154" s="23"/>
      <c r="BAA154" s="23"/>
      <c r="BAB154" s="34"/>
      <c r="BAC154" s="33" t="s">
        <v>193</v>
      </c>
      <c r="BAD154" s="23"/>
      <c r="BAE154" s="23"/>
      <c r="BAF154" s="34"/>
      <c r="BAG154" s="33" t="s">
        <v>193</v>
      </c>
      <c r="BAH154" s="23"/>
      <c r="BAI154" s="23"/>
      <c r="BAJ154" s="34"/>
      <c r="BAK154" s="33" t="s">
        <v>193</v>
      </c>
      <c r="BAL154" s="23"/>
      <c r="BAM154" s="23"/>
      <c r="BAN154" s="34"/>
      <c r="BAO154" s="33" t="s">
        <v>193</v>
      </c>
      <c r="BAP154" s="23"/>
      <c r="BAQ154" s="23"/>
      <c r="BAR154" s="34"/>
      <c r="BAS154" s="33" t="s">
        <v>193</v>
      </c>
      <c r="BAT154" s="23"/>
      <c r="BAU154" s="23"/>
      <c r="BAV154" s="34"/>
      <c r="BAW154" s="33" t="s">
        <v>193</v>
      </c>
      <c r="BAX154" s="23"/>
      <c r="BAY154" s="23"/>
      <c r="BAZ154" s="34"/>
      <c r="BBA154" s="33" t="s">
        <v>193</v>
      </c>
      <c r="BBB154" s="23"/>
      <c r="BBC154" s="23"/>
      <c r="BBD154" s="34"/>
      <c r="BBE154" s="33" t="s">
        <v>193</v>
      </c>
      <c r="BBF154" s="23"/>
      <c r="BBG154" s="23"/>
      <c r="BBH154" s="34"/>
      <c r="BBI154" s="33" t="s">
        <v>193</v>
      </c>
      <c r="BBJ154" s="23"/>
      <c r="BBK154" s="23"/>
      <c r="BBL154" s="34"/>
      <c r="BBM154" s="33" t="s">
        <v>193</v>
      </c>
      <c r="BBN154" s="23"/>
      <c r="BBO154" s="23"/>
      <c r="BBP154" s="34"/>
      <c r="BBQ154" s="33" t="s">
        <v>193</v>
      </c>
      <c r="BBR154" s="23"/>
      <c r="BBS154" s="23"/>
      <c r="BBT154" s="34"/>
      <c r="BBU154" s="33" t="s">
        <v>193</v>
      </c>
      <c r="BBV154" s="23"/>
      <c r="BBW154" s="23"/>
      <c r="BBX154" s="34"/>
      <c r="BBY154" s="33" t="s">
        <v>193</v>
      </c>
      <c r="BBZ154" s="23"/>
      <c r="BCA154" s="23"/>
      <c r="BCB154" s="34"/>
      <c r="BCC154" s="33" t="s">
        <v>193</v>
      </c>
      <c r="BCD154" s="23"/>
      <c r="BCE154" s="23"/>
      <c r="BCF154" s="34"/>
      <c r="BCG154" s="33" t="s">
        <v>193</v>
      </c>
      <c r="BCH154" s="23"/>
      <c r="BCI154" s="23"/>
      <c r="BCJ154" s="34"/>
      <c r="BCK154" s="33" t="s">
        <v>193</v>
      </c>
      <c r="BCL154" s="23"/>
      <c r="BCM154" s="23"/>
      <c r="BCN154" s="34"/>
      <c r="BCO154" s="33" t="s">
        <v>193</v>
      </c>
      <c r="BCP154" s="23"/>
      <c r="BCQ154" s="23"/>
      <c r="BCR154" s="34"/>
      <c r="BCS154" s="33" t="s">
        <v>193</v>
      </c>
      <c r="BCT154" s="23"/>
      <c r="BCU154" s="23"/>
      <c r="BCV154" s="34"/>
      <c r="BCW154" s="33" t="s">
        <v>193</v>
      </c>
      <c r="BCX154" s="23"/>
      <c r="BCY154" s="23"/>
      <c r="BCZ154" s="34"/>
      <c r="BDA154" s="33" t="s">
        <v>193</v>
      </c>
      <c r="BDB154" s="23"/>
      <c r="BDC154" s="23"/>
      <c r="BDD154" s="34"/>
      <c r="BDE154" s="33" t="s">
        <v>193</v>
      </c>
      <c r="BDF154" s="23"/>
      <c r="BDG154" s="23"/>
      <c r="BDH154" s="34"/>
      <c r="BDI154" s="33" t="s">
        <v>193</v>
      </c>
      <c r="BDJ154" s="23"/>
      <c r="BDK154" s="23"/>
      <c r="BDL154" s="34"/>
      <c r="BDM154" s="33" t="s">
        <v>193</v>
      </c>
      <c r="BDN154" s="23"/>
      <c r="BDO154" s="23"/>
      <c r="BDP154" s="34"/>
      <c r="BDQ154" s="33" t="s">
        <v>193</v>
      </c>
      <c r="BDR154" s="23"/>
      <c r="BDS154" s="23"/>
      <c r="BDT154" s="34"/>
      <c r="BDU154" s="33" t="s">
        <v>193</v>
      </c>
      <c r="BDV154" s="23"/>
      <c r="BDW154" s="23"/>
      <c r="BDX154" s="34"/>
      <c r="BDY154" s="33" t="s">
        <v>193</v>
      </c>
      <c r="BDZ154" s="23"/>
      <c r="BEA154" s="23"/>
      <c r="BEB154" s="34"/>
      <c r="BEC154" s="33" t="s">
        <v>193</v>
      </c>
      <c r="BED154" s="23"/>
      <c r="BEE154" s="23"/>
      <c r="BEF154" s="34"/>
      <c r="BEG154" s="33" t="s">
        <v>193</v>
      </c>
      <c r="BEH154" s="23"/>
      <c r="BEI154" s="23"/>
      <c r="BEJ154" s="34"/>
      <c r="BEK154" s="33" t="s">
        <v>193</v>
      </c>
      <c r="BEL154" s="23"/>
      <c r="BEM154" s="23"/>
      <c r="BEN154" s="34"/>
      <c r="BEO154" s="33" t="s">
        <v>193</v>
      </c>
      <c r="BEP154" s="23"/>
      <c r="BEQ154" s="23"/>
      <c r="BER154" s="34"/>
      <c r="BES154" s="33" t="s">
        <v>193</v>
      </c>
      <c r="BET154" s="23"/>
      <c r="BEU154" s="23"/>
      <c r="BEV154" s="34"/>
      <c r="BEW154" s="33" t="s">
        <v>193</v>
      </c>
      <c r="BEX154" s="23"/>
      <c r="BEY154" s="23"/>
      <c r="BEZ154" s="34"/>
      <c r="BFA154" s="33" t="s">
        <v>193</v>
      </c>
      <c r="BFB154" s="23"/>
      <c r="BFC154" s="23"/>
      <c r="BFD154" s="34"/>
      <c r="BFE154" s="33" t="s">
        <v>193</v>
      </c>
      <c r="BFF154" s="23"/>
      <c r="BFG154" s="23"/>
      <c r="BFH154" s="34"/>
      <c r="BFI154" s="33" t="s">
        <v>193</v>
      </c>
      <c r="BFJ154" s="23"/>
      <c r="BFK154" s="23"/>
      <c r="BFL154" s="34"/>
      <c r="BFM154" s="33" t="s">
        <v>193</v>
      </c>
      <c r="BFN154" s="23"/>
      <c r="BFO154" s="23"/>
      <c r="BFP154" s="34"/>
      <c r="BFQ154" s="33" t="s">
        <v>193</v>
      </c>
      <c r="BFR154" s="23"/>
      <c r="BFS154" s="23"/>
      <c r="BFT154" s="34"/>
      <c r="BFU154" s="33" t="s">
        <v>193</v>
      </c>
      <c r="BFV154" s="23"/>
      <c r="BFW154" s="23"/>
      <c r="BFX154" s="34"/>
      <c r="BFY154" s="33" t="s">
        <v>193</v>
      </c>
      <c r="BFZ154" s="23"/>
      <c r="BGA154" s="23"/>
      <c r="BGB154" s="34"/>
      <c r="BGC154" s="33" t="s">
        <v>193</v>
      </c>
      <c r="BGD154" s="23"/>
      <c r="BGE154" s="23"/>
      <c r="BGF154" s="34"/>
      <c r="BGG154" s="33" t="s">
        <v>193</v>
      </c>
      <c r="BGH154" s="23"/>
      <c r="BGI154" s="23"/>
      <c r="BGJ154" s="34"/>
      <c r="BGK154" s="33" t="s">
        <v>193</v>
      </c>
      <c r="BGL154" s="23"/>
      <c r="BGM154" s="23"/>
      <c r="BGN154" s="34"/>
      <c r="BGO154" s="33" t="s">
        <v>193</v>
      </c>
      <c r="BGP154" s="23"/>
      <c r="BGQ154" s="23"/>
      <c r="BGR154" s="34"/>
      <c r="BGS154" s="33" t="s">
        <v>193</v>
      </c>
      <c r="BGT154" s="23"/>
      <c r="BGU154" s="23"/>
      <c r="BGV154" s="34"/>
      <c r="BGW154" s="33" t="s">
        <v>193</v>
      </c>
      <c r="BGX154" s="23"/>
      <c r="BGY154" s="23"/>
      <c r="BGZ154" s="34"/>
      <c r="BHA154" s="33" t="s">
        <v>193</v>
      </c>
      <c r="BHB154" s="23"/>
      <c r="BHC154" s="23"/>
      <c r="BHD154" s="34"/>
      <c r="BHE154" s="33" t="s">
        <v>193</v>
      </c>
      <c r="BHF154" s="23"/>
      <c r="BHG154" s="23"/>
      <c r="BHH154" s="34"/>
      <c r="BHI154" s="33" t="s">
        <v>193</v>
      </c>
      <c r="BHJ154" s="23"/>
      <c r="BHK154" s="23"/>
      <c r="BHL154" s="34"/>
      <c r="BHM154" s="33" t="s">
        <v>193</v>
      </c>
      <c r="BHN154" s="23"/>
      <c r="BHO154" s="23"/>
      <c r="BHP154" s="34"/>
      <c r="BHQ154" s="33" t="s">
        <v>193</v>
      </c>
      <c r="BHR154" s="23"/>
      <c r="BHS154" s="23"/>
      <c r="BHT154" s="34"/>
      <c r="BHU154" s="33" t="s">
        <v>193</v>
      </c>
      <c r="BHV154" s="23"/>
      <c r="BHW154" s="23"/>
      <c r="BHX154" s="34"/>
      <c r="BHY154" s="33" t="s">
        <v>193</v>
      </c>
      <c r="BHZ154" s="23"/>
      <c r="BIA154" s="23"/>
      <c r="BIB154" s="34"/>
      <c r="BIC154" s="33" t="s">
        <v>193</v>
      </c>
      <c r="BID154" s="23"/>
      <c r="BIE154" s="23"/>
      <c r="BIF154" s="34"/>
      <c r="BIG154" s="33" t="s">
        <v>193</v>
      </c>
      <c r="BIH154" s="23"/>
      <c r="BII154" s="23"/>
      <c r="BIJ154" s="34"/>
      <c r="BIK154" s="33" t="s">
        <v>193</v>
      </c>
      <c r="BIL154" s="23"/>
      <c r="BIM154" s="23"/>
      <c r="BIN154" s="34"/>
      <c r="BIO154" s="33" t="s">
        <v>193</v>
      </c>
      <c r="BIP154" s="23"/>
      <c r="BIQ154" s="23"/>
      <c r="BIR154" s="34"/>
      <c r="BIS154" s="33" t="s">
        <v>193</v>
      </c>
      <c r="BIT154" s="23"/>
      <c r="BIU154" s="23"/>
      <c r="BIV154" s="34"/>
      <c r="BIW154" s="33" t="s">
        <v>193</v>
      </c>
      <c r="BIX154" s="23"/>
      <c r="BIY154" s="23"/>
      <c r="BIZ154" s="34"/>
      <c r="BJA154" s="33" t="s">
        <v>193</v>
      </c>
      <c r="BJB154" s="23"/>
      <c r="BJC154" s="23"/>
      <c r="BJD154" s="34"/>
      <c r="BJE154" s="33" t="s">
        <v>193</v>
      </c>
      <c r="BJF154" s="23"/>
      <c r="BJG154" s="23"/>
      <c r="BJH154" s="34"/>
      <c r="BJI154" s="33" t="s">
        <v>193</v>
      </c>
      <c r="BJJ154" s="23"/>
      <c r="BJK154" s="23"/>
      <c r="BJL154" s="34"/>
      <c r="BJM154" s="33" t="s">
        <v>193</v>
      </c>
      <c r="BJN154" s="23"/>
      <c r="BJO154" s="23"/>
      <c r="BJP154" s="34"/>
      <c r="BJQ154" s="33" t="s">
        <v>193</v>
      </c>
      <c r="BJR154" s="23"/>
      <c r="BJS154" s="23"/>
      <c r="BJT154" s="34"/>
      <c r="BJU154" s="33" t="s">
        <v>193</v>
      </c>
      <c r="BJV154" s="23"/>
      <c r="BJW154" s="23"/>
      <c r="BJX154" s="34"/>
      <c r="BJY154" s="33" t="s">
        <v>193</v>
      </c>
      <c r="BJZ154" s="23"/>
      <c r="BKA154" s="23"/>
      <c r="BKB154" s="34"/>
      <c r="BKC154" s="33" t="s">
        <v>193</v>
      </c>
      <c r="BKD154" s="23"/>
      <c r="BKE154" s="23"/>
      <c r="BKF154" s="34"/>
      <c r="BKG154" s="33" t="s">
        <v>193</v>
      </c>
      <c r="BKH154" s="23"/>
      <c r="BKI154" s="23"/>
      <c r="BKJ154" s="34"/>
      <c r="BKK154" s="33" t="s">
        <v>193</v>
      </c>
      <c r="BKL154" s="23"/>
      <c r="BKM154" s="23"/>
      <c r="BKN154" s="34"/>
      <c r="BKO154" s="33" t="s">
        <v>193</v>
      </c>
      <c r="BKP154" s="23"/>
      <c r="BKQ154" s="23"/>
      <c r="BKR154" s="34"/>
      <c r="BKS154" s="33" t="s">
        <v>193</v>
      </c>
      <c r="BKT154" s="23"/>
      <c r="BKU154" s="23"/>
      <c r="BKV154" s="34"/>
      <c r="BKW154" s="33" t="s">
        <v>193</v>
      </c>
      <c r="BKX154" s="23"/>
      <c r="BKY154" s="23"/>
      <c r="BKZ154" s="34"/>
      <c r="BLA154" s="33" t="s">
        <v>193</v>
      </c>
      <c r="BLB154" s="23"/>
      <c r="BLC154" s="23"/>
      <c r="BLD154" s="34"/>
      <c r="BLE154" s="33" t="s">
        <v>193</v>
      </c>
      <c r="BLF154" s="23"/>
      <c r="BLG154" s="23"/>
      <c r="BLH154" s="34"/>
      <c r="BLI154" s="33" t="s">
        <v>193</v>
      </c>
      <c r="BLJ154" s="23"/>
      <c r="BLK154" s="23"/>
      <c r="BLL154" s="34"/>
      <c r="BLM154" s="33" t="s">
        <v>193</v>
      </c>
      <c r="BLN154" s="23"/>
      <c r="BLO154" s="23"/>
      <c r="BLP154" s="34"/>
      <c r="BLQ154" s="33" t="s">
        <v>193</v>
      </c>
      <c r="BLR154" s="23"/>
      <c r="BLS154" s="23"/>
      <c r="BLT154" s="34"/>
      <c r="BLU154" s="33" t="s">
        <v>193</v>
      </c>
      <c r="BLV154" s="23"/>
      <c r="BLW154" s="23"/>
      <c r="BLX154" s="34"/>
      <c r="BLY154" s="33" t="s">
        <v>193</v>
      </c>
      <c r="BLZ154" s="23"/>
      <c r="BMA154" s="23"/>
      <c r="BMB154" s="34"/>
      <c r="BMC154" s="33" t="s">
        <v>193</v>
      </c>
      <c r="BMD154" s="23"/>
      <c r="BME154" s="23"/>
      <c r="BMF154" s="34"/>
      <c r="BMG154" s="33" t="s">
        <v>193</v>
      </c>
      <c r="BMH154" s="23"/>
      <c r="BMI154" s="23"/>
      <c r="BMJ154" s="34"/>
      <c r="BMK154" s="33" t="s">
        <v>193</v>
      </c>
      <c r="BML154" s="23"/>
      <c r="BMM154" s="23"/>
      <c r="BMN154" s="34"/>
      <c r="BMO154" s="33" t="s">
        <v>193</v>
      </c>
      <c r="BMP154" s="23"/>
      <c r="BMQ154" s="23"/>
      <c r="BMR154" s="34"/>
      <c r="BMS154" s="33" t="s">
        <v>193</v>
      </c>
      <c r="BMT154" s="23"/>
      <c r="BMU154" s="23"/>
      <c r="BMV154" s="34"/>
      <c r="BMW154" s="33" t="s">
        <v>193</v>
      </c>
      <c r="BMX154" s="23"/>
      <c r="BMY154" s="23"/>
      <c r="BMZ154" s="34"/>
      <c r="BNA154" s="33" t="s">
        <v>193</v>
      </c>
      <c r="BNB154" s="23"/>
      <c r="BNC154" s="23"/>
      <c r="BND154" s="34"/>
      <c r="BNE154" s="33" t="s">
        <v>193</v>
      </c>
      <c r="BNF154" s="23"/>
      <c r="BNG154" s="23"/>
      <c r="BNH154" s="34"/>
      <c r="BNI154" s="33" t="s">
        <v>193</v>
      </c>
      <c r="BNJ154" s="23"/>
      <c r="BNK154" s="23"/>
      <c r="BNL154" s="34"/>
      <c r="BNM154" s="33" t="s">
        <v>193</v>
      </c>
      <c r="BNN154" s="23"/>
      <c r="BNO154" s="23"/>
      <c r="BNP154" s="34"/>
      <c r="BNQ154" s="33" t="s">
        <v>193</v>
      </c>
      <c r="BNR154" s="23"/>
      <c r="BNS154" s="23"/>
      <c r="BNT154" s="34"/>
      <c r="BNU154" s="33" t="s">
        <v>193</v>
      </c>
      <c r="BNV154" s="23"/>
      <c r="BNW154" s="23"/>
      <c r="BNX154" s="34"/>
      <c r="BNY154" s="33" t="s">
        <v>193</v>
      </c>
      <c r="BNZ154" s="23"/>
      <c r="BOA154" s="23"/>
      <c r="BOB154" s="34"/>
      <c r="BOC154" s="33" t="s">
        <v>193</v>
      </c>
      <c r="BOD154" s="23"/>
      <c r="BOE154" s="23"/>
      <c r="BOF154" s="34"/>
      <c r="BOG154" s="33" t="s">
        <v>193</v>
      </c>
      <c r="BOH154" s="23"/>
      <c r="BOI154" s="23"/>
      <c r="BOJ154" s="34"/>
      <c r="BOK154" s="33" t="s">
        <v>193</v>
      </c>
      <c r="BOL154" s="23"/>
      <c r="BOM154" s="23"/>
      <c r="BON154" s="34"/>
      <c r="BOO154" s="33" t="s">
        <v>193</v>
      </c>
      <c r="BOP154" s="23"/>
      <c r="BOQ154" s="23"/>
      <c r="BOR154" s="34"/>
      <c r="BOS154" s="33" t="s">
        <v>193</v>
      </c>
      <c r="BOT154" s="23"/>
      <c r="BOU154" s="23"/>
      <c r="BOV154" s="34"/>
      <c r="BOW154" s="33" t="s">
        <v>193</v>
      </c>
      <c r="BOX154" s="23"/>
      <c r="BOY154" s="23"/>
      <c r="BOZ154" s="34"/>
      <c r="BPA154" s="33" t="s">
        <v>193</v>
      </c>
      <c r="BPB154" s="23"/>
      <c r="BPC154" s="23"/>
      <c r="BPD154" s="34"/>
      <c r="BPE154" s="33" t="s">
        <v>193</v>
      </c>
      <c r="BPF154" s="23"/>
      <c r="BPG154" s="23"/>
      <c r="BPH154" s="34"/>
      <c r="BPI154" s="33" t="s">
        <v>193</v>
      </c>
      <c r="BPJ154" s="23"/>
      <c r="BPK154" s="23"/>
      <c r="BPL154" s="34"/>
      <c r="BPM154" s="33" t="s">
        <v>193</v>
      </c>
      <c r="BPN154" s="23"/>
      <c r="BPO154" s="23"/>
      <c r="BPP154" s="34"/>
      <c r="BPQ154" s="33" t="s">
        <v>193</v>
      </c>
      <c r="BPR154" s="23"/>
      <c r="BPS154" s="23"/>
      <c r="BPT154" s="34"/>
      <c r="BPU154" s="33" t="s">
        <v>193</v>
      </c>
      <c r="BPV154" s="23"/>
      <c r="BPW154" s="23"/>
      <c r="BPX154" s="34"/>
      <c r="BPY154" s="33" t="s">
        <v>193</v>
      </c>
      <c r="BPZ154" s="23"/>
      <c r="BQA154" s="23"/>
      <c r="BQB154" s="34"/>
      <c r="BQC154" s="33" t="s">
        <v>193</v>
      </c>
      <c r="BQD154" s="23"/>
      <c r="BQE154" s="23"/>
      <c r="BQF154" s="34"/>
      <c r="BQG154" s="33" t="s">
        <v>193</v>
      </c>
      <c r="BQH154" s="23"/>
      <c r="BQI154" s="23"/>
      <c r="BQJ154" s="34"/>
      <c r="BQK154" s="33" t="s">
        <v>193</v>
      </c>
      <c r="BQL154" s="23"/>
      <c r="BQM154" s="23"/>
      <c r="BQN154" s="34"/>
      <c r="BQO154" s="33" t="s">
        <v>193</v>
      </c>
      <c r="BQP154" s="23"/>
      <c r="BQQ154" s="23"/>
      <c r="BQR154" s="34"/>
      <c r="BQS154" s="33" t="s">
        <v>193</v>
      </c>
      <c r="BQT154" s="23"/>
      <c r="BQU154" s="23"/>
      <c r="BQV154" s="34"/>
      <c r="BQW154" s="33" t="s">
        <v>193</v>
      </c>
      <c r="BQX154" s="23"/>
      <c r="BQY154" s="23"/>
      <c r="BQZ154" s="34"/>
      <c r="BRA154" s="33" t="s">
        <v>193</v>
      </c>
      <c r="BRB154" s="23"/>
      <c r="BRC154" s="23"/>
      <c r="BRD154" s="34"/>
      <c r="BRE154" s="33" t="s">
        <v>193</v>
      </c>
      <c r="BRF154" s="23"/>
      <c r="BRG154" s="23"/>
      <c r="BRH154" s="34"/>
      <c r="BRI154" s="33" t="s">
        <v>193</v>
      </c>
      <c r="BRJ154" s="23"/>
      <c r="BRK154" s="23"/>
      <c r="BRL154" s="34"/>
      <c r="BRM154" s="33" t="s">
        <v>193</v>
      </c>
      <c r="BRN154" s="23"/>
      <c r="BRO154" s="23"/>
      <c r="BRP154" s="34"/>
      <c r="BRQ154" s="33" t="s">
        <v>193</v>
      </c>
      <c r="BRR154" s="23"/>
      <c r="BRS154" s="23"/>
      <c r="BRT154" s="34"/>
      <c r="BRU154" s="33" t="s">
        <v>193</v>
      </c>
      <c r="BRV154" s="23"/>
      <c r="BRW154" s="23"/>
      <c r="BRX154" s="34"/>
      <c r="BRY154" s="33" t="s">
        <v>193</v>
      </c>
      <c r="BRZ154" s="23"/>
      <c r="BSA154" s="23"/>
      <c r="BSB154" s="34"/>
      <c r="BSC154" s="33" t="s">
        <v>193</v>
      </c>
      <c r="BSD154" s="23"/>
      <c r="BSE154" s="23"/>
      <c r="BSF154" s="34"/>
      <c r="BSG154" s="33" t="s">
        <v>193</v>
      </c>
      <c r="BSH154" s="23"/>
      <c r="BSI154" s="23"/>
      <c r="BSJ154" s="34"/>
      <c r="BSK154" s="33" t="s">
        <v>193</v>
      </c>
      <c r="BSL154" s="23"/>
      <c r="BSM154" s="23"/>
      <c r="BSN154" s="34"/>
      <c r="BSO154" s="33" t="s">
        <v>193</v>
      </c>
      <c r="BSP154" s="23"/>
      <c r="BSQ154" s="23"/>
      <c r="BSR154" s="34"/>
      <c r="BSS154" s="33" t="s">
        <v>193</v>
      </c>
      <c r="BST154" s="23"/>
      <c r="BSU154" s="23"/>
      <c r="BSV154" s="34"/>
      <c r="BSW154" s="33" t="s">
        <v>193</v>
      </c>
      <c r="BSX154" s="23"/>
      <c r="BSY154" s="23"/>
      <c r="BSZ154" s="34"/>
      <c r="BTA154" s="33" t="s">
        <v>193</v>
      </c>
      <c r="BTB154" s="23"/>
      <c r="BTC154" s="23"/>
      <c r="BTD154" s="34"/>
      <c r="BTE154" s="33" t="s">
        <v>193</v>
      </c>
      <c r="BTF154" s="23"/>
      <c r="BTG154" s="23"/>
      <c r="BTH154" s="34"/>
      <c r="BTI154" s="33" t="s">
        <v>193</v>
      </c>
      <c r="BTJ154" s="23"/>
      <c r="BTK154" s="23"/>
      <c r="BTL154" s="34"/>
      <c r="BTM154" s="33" t="s">
        <v>193</v>
      </c>
      <c r="BTN154" s="23"/>
      <c r="BTO154" s="23"/>
      <c r="BTP154" s="34"/>
      <c r="BTQ154" s="33" t="s">
        <v>193</v>
      </c>
      <c r="BTR154" s="23"/>
      <c r="BTS154" s="23"/>
      <c r="BTT154" s="34"/>
      <c r="BTU154" s="33" t="s">
        <v>193</v>
      </c>
      <c r="BTV154" s="23"/>
      <c r="BTW154" s="23"/>
      <c r="BTX154" s="34"/>
      <c r="BTY154" s="33" t="s">
        <v>193</v>
      </c>
      <c r="BTZ154" s="23"/>
      <c r="BUA154" s="23"/>
      <c r="BUB154" s="34"/>
      <c r="BUC154" s="33" t="s">
        <v>193</v>
      </c>
      <c r="BUD154" s="23"/>
      <c r="BUE154" s="23"/>
      <c r="BUF154" s="34"/>
      <c r="BUG154" s="33" t="s">
        <v>193</v>
      </c>
      <c r="BUH154" s="23"/>
      <c r="BUI154" s="23"/>
      <c r="BUJ154" s="34"/>
      <c r="BUK154" s="33" t="s">
        <v>193</v>
      </c>
      <c r="BUL154" s="23"/>
      <c r="BUM154" s="23"/>
      <c r="BUN154" s="34"/>
      <c r="BUO154" s="33" t="s">
        <v>193</v>
      </c>
      <c r="BUP154" s="23"/>
      <c r="BUQ154" s="23"/>
      <c r="BUR154" s="34"/>
      <c r="BUS154" s="33" t="s">
        <v>193</v>
      </c>
      <c r="BUT154" s="23"/>
      <c r="BUU154" s="23"/>
      <c r="BUV154" s="34"/>
      <c r="BUW154" s="33" t="s">
        <v>193</v>
      </c>
      <c r="BUX154" s="23"/>
      <c r="BUY154" s="23"/>
      <c r="BUZ154" s="34"/>
      <c r="BVA154" s="33" t="s">
        <v>193</v>
      </c>
      <c r="BVB154" s="23"/>
      <c r="BVC154" s="23"/>
      <c r="BVD154" s="34"/>
      <c r="BVE154" s="33" t="s">
        <v>193</v>
      </c>
      <c r="BVF154" s="23"/>
      <c r="BVG154" s="23"/>
      <c r="BVH154" s="34"/>
      <c r="BVI154" s="33" t="s">
        <v>193</v>
      </c>
      <c r="BVJ154" s="23"/>
      <c r="BVK154" s="23"/>
      <c r="BVL154" s="34"/>
      <c r="BVM154" s="33" t="s">
        <v>193</v>
      </c>
      <c r="BVN154" s="23"/>
      <c r="BVO154" s="23"/>
      <c r="BVP154" s="34"/>
      <c r="BVQ154" s="33" t="s">
        <v>193</v>
      </c>
      <c r="BVR154" s="23"/>
      <c r="BVS154" s="23"/>
      <c r="BVT154" s="34"/>
      <c r="BVU154" s="33" t="s">
        <v>193</v>
      </c>
      <c r="BVV154" s="23"/>
      <c r="BVW154" s="23"/>
      <c r="BVX154" s="34"/>
      <c r="BVY154" s="33" t="s">
        <v>193</v>
      </c>
      <c r="BVZ154" s="23"/>
      <c r="BWA154" s="23"/>
      <c r="BWB154" s="34"/>
      <c r="BWC154" s="33" t="s">
        <v>193</v>
      </c>
      <c r="BWD154" s="23"/>
      <c r="BWE154" s="23"/>
      <c r="BWF154" s="34"/>
      <c r="BWG154" s="33" t="s">
        <v>193</v>
      </c>
      <c r="BWH154" s="23"/>
      <c r="BWI154" s="23"/>
      <c r="BWJ154" s="34"/>
      <c r="BWK154" s="33" t="s">
        <v>193</v>
      </c>
      <c r="BWL154" s="23"/>
      <c r="BWM154" s="23"/>
      <c r="BWN154" s="34"/>
      <c r="BWO154" s="33" t="s">
        <v>193</v>
      </c>
      <c r="BWP154" s="23"/>
      <c r="BWQ154" s="23"/>
      <c r="BWR154" s="34"/>
      <c r="BWS154" s="33" t="s">
        <v>193</v>
      </c>
      <c r="BWT154" s="23"/>
      <c r="BWU154" s="23"/>
      <c r="BWV154" s="34"/>
      <c r="BWW154" s="33" t="s">
        <v>193</v>
      </c>
      <c r="BWX154" s="23"/>
      <c r="BWY154" s="23"/>
      <c r="BWZ154" s="34"/>
      <c r="BXA154" s="33" t="s">
        <v>193</v>
      </c>
      <c r="BXB154" s="23"/>
      <c r="BXC154" s="23"/>
      <c r="BXD154" s="34"/>
      <c r="BXE154" s="33" t="s">
        <v>193</v>
      </c>
      <c r="BXF154" s="23"/>
      <c r="BXG154" s="23"/>
      <c r="BXH154" s="34"/>
      <c r="BXI154" s="33" t="s">
        <v>193</v>
      </c>
      <c r="BXJ154" s="23"/>
      <c r="BXK154" s="23"/>
      <c r="BXL154" s="34"/>
      <c r="BXM154" s="33" t="s">
        <v>193</v>
      </c>
      <c r="BXN154" s="23"/>
      <c r="BXO154" s="23"/>
      <c r="BXP154" s="34"/>
      <c r="BXQ154" s="33" t="s">
        <v>193</v>
      </c>
      <c r="BXR154" s="23"/>
      <c r="BXS154" s="23"/>
      <c r="BXT154" s="34"/>
      <c r="BXU154" s="33" t="s">
        <v>193</v>
      </c>
      <c r="BXV154" s="23"/>
      <c r="BXW154" s="23"/>
      <c r="BXX154" s="34"/>
      <c r="BXY154" s="33" t="s">
        <v>193</v>
      </c>
      <c r="BXZ154" s="23"/>
      <c r="BYA154" s="23"/>
      <c r="BYB154" s="34"/>
      <c r="BYC154" s="33" t="s">
        <v>193</v>
      </c>
      <c r="BYD154" s="23"/>
      <c r="BYE154" s="23"/>
      <c r="BYF154" s="34"/>
      <c r="BYG154" s="33" t="s">
        <v>193</v>
      </c>
      <c r="BYH154" s="23"/>
      <c r="BYI154" s="23"/>
      <c r="BYJ154" s="34"/>
      <c r="BYK154" s="33" t="s">
        <v>193</v>
      </c>
      <c r="BYL154" s="23"/>
      <c r="BYM154" s="23"/>
      <c r="BYN154" s="34"/>
      <c r="BYO154" s="33" t="s">
        <v>193</v>
      </c>
      <c r="BYP154" s="23"/>
      <c r="BYQ154" s="23"/>
      <c r="BYR154" s="34"/>
      <c r="BYS154" s="33" t="s">
        <v>193</v>
      </c>
      <c r="BYT154" s="23"/>
      <c r="BYU154" s="23"/>
      <c r="BYV154" s="34"/>
      <c r="BYW154" s="33" t="s">
        <v>193</v>
      </c>
      <c r="BYX154" s="23"/>
      <c r="BYY154" s="23"/>
      <c r="BYZ154" s="34"/>
      <c r="BZA154" s="33" t="s">
        <v>193</v>
      </c>
      <c r="BZB154" s="23"/>
      <c r="BZC154" s="23"/>
      <c r="BZD154" s="34"/>
      <c r="BZE154" s="33" t="s">
        <v>193</v>
      </c>
      <c r="BZF154" s="23"/>
      <c r="BZG154" s="23"/>
      <c r="BZH154" s="34"/>
      <c r="BZI154" s="33" t="s">
        <v>193</v>
      </c>
      <c r="BZJ154" s="23"/>
      <c r="BZK154" s="23"/>
      <c r="BZL154" s="34"/>
      <c r="BZM154" s="33" t="s">
        <v>193</v>
      </c>
      <c r="BZN154" s="23"/>
      <c r="BZO154" s="23"/>
      <c r="BZP154" s="34"/>
      <c r="BZQ154" s="33" t="s">
        <v>193</v>
      </c>
      <c r="BZR154" s="23"/>
      <c r="BZS154" s="23"/>
      <c r="BZT154" s="34"/>
      <c r="BZU154" s="33" t="s">
        <v>193</v>
      </c>
      <c r="BZV154" s="23"/>
      <c r="BZW154" s="23"/>
      <c r="BZX154" s="34"/>
      <c r="BZY154" s="33" t="s">
        <v>193</v>
      </c>
      <c r="BZZ154" s="23"/>
      <c r="CAA154" s="23"/>
      <c r="CAB154" s="34"/>
      <c r="CAC154" s="33" t="s">
        <v>193</v>
      </c>
      <c r="CAD154" s="23"/>
      <c r="CAE154" s="23"/>
      <c r="CAF154" s="34"/>
      <c r="CAG154" s="33" t="s">
        <v>193</v>
      </c>
      <c r="CAH154" s="23"/>
      <c r="CAI154" s="23"/>
      <c r="CAJ154" s="34"/>
      <c r="CAK154" s="33" t="s">
        <v>193</v>
      </c>
      <c r="CAL154" s="23"/>
      <c r="CAM154" s="23"/>
      <c r="CAN154" s="34"/>
      <c r="CAO154" s="33" t="s">
        <v>193</v>
      </c>
      <c r="CAP154" s="23"/>
      <c r="CAQ154" s="23"/>
      <c r="CAR154" s="34"/>
      <c r="CAS154" s="33" t="s">
        <v>193</v>
      </c>
      <c r="CAT154" s="23"/>
      <c r="CAU154" s="23"/>
      <c r="CAV154" s="34"/>
      <c r="CAW154" s="33" t="s">
        <v>193</v>
      </c>
      <c r="CAX154" s="23"/>
      <c r="CAY154" s="23"/>
      <c r="CAZ154" s="34"/>
      <c r="CBA154" s="33" t="s">
        <v>193</v>
      </c>
      <c r="CBB154" s="23"/>
      <c r="CBC154" s="23"/>
      <c r="CBD154" s="34"/>
      <c r="CBE154" s="33" t="s">
        <v>193</v>
      </c>
      <c r="CBF154" s="23"/>
      <c r="CBG154" s="23"/>
      <c r="CBH154" s="34"/>
      <c r="CBI154" s="33" t="s">
        <v>193</v>
      </c>
      <c r="CBJ154" s="23"/>
      <c r="CBK154" s="23"/>
      <c r="CBL154" s="34"/>
      <c r="CBM154" s="33" t="s">
        <v>193</v>
      </c>
      <c r="CBN154" s="23"/>
      <c r="CBO154" s="23"/>
      <c r="CBP154" s="34"/>
      <c r="CBQ154" s="33" t="s">
        <v>193</v>
      </c>
      <c r="CBR154" s="23"/>
      <c r="CBS154" s="23"/>
      <c r="CBT154" s="34"/>
      <c r="CBU154" s="33" t="s">
        <v>193</v>
      </c>
      <c r="CBV154" s="23"/>
      <c r="CBW154" s="23"/>
      <c r="CBX154" s="34"/>
      <c r="CBY154" s="33" t="s">
        <v>193</v>
      </c>
      <c r="CBZ154" s="23"/>
      <c r="CCA154" s="23"/>
      <c r="CCB154" s="34"/>
      <c r="CCC154" s="33" t="s">
        <v>193</v>
      </c>
      <c r="CCD154" s="23"/>
      <c r="CCE154" s="23"/>
      <c r="CCF154" s="34"/>
      <c r="CCG154" s="33" t="s">
        <v>193</v>
      </c>
      <c r="CCH154" s="23"/>
      <c r="CCI154" s="23"/>
      <c r="CCJ154" s="34"/>
      <c r="CCK154" s="33" t="s">
        <v>193</v>
      </c>
      <c r="CCL154" s="23"/>
      <c r="CCM154" s="23"/>
      <c r="CCN154" s="34"/>
      <c r="CCO154" s="33" t="s">
        <v>193</v>
      </c>
      <c r="CCP154" s="23"/>
      <c r="CCQ154" s="23"/>
      <c r="CCR154" s="34"/>
      <c r="CCS154" s="33" t="s">
        <v>193</v>
      </c>
      <c r="CCT154" s="23"/>
      <c r="CCU154" s="23"/>
      <c r="CCV154" s="34"/>
      <c r="CCW154" s="33" t="s">
        <v>193</v>
      </c>
      <c r="CCX154" s="23"/>
      <c r="CCY154" s="23"/>
      <c r="CCZ154" s="34"/>
      <c r="CDA154" s="33" t="s">
        <v>193</v>
      </c>
      <c r="CDB154" s="23"/>
      <c r="CDC154" s="23"/>
      <c r="CDD154" s="34"/>
      <c r="CDE154" s="33" t="s">
        <v>193</v>
      </c>
      <c r="CDF154" s="23"/>
      <c r="CDG154" s="23"/>
      <c r="CDH154" s="34"/>
      <c r="CDI154" s="33" t="s">
        <v>193</v>
      </c>
      <c r="CDJ154" s="23"/>
      <c r="CDK154" s="23"/>
      <c r="CDL154" s="34"/>
      <c r="CDM154" s="33" t="s">
        <v>193</v>
      </c>
      <c r="CDN154" s="23"/>
      <c r="CDO154" s="23"/>
      <c r="CDP154" s="34"/>
      <c r="CDQ154" s="33" t="s">
        <v>193</v>
      </c>
      <c r="CDR154" s="23"/>
      <c r="CDS154" s="23"/>
      <c r="CDT154" s="34"/>
      <c r="CDU154" s="33" t="s">
        <v>193</v>
      </c>
      <c r="CDV154" s="23"/>
      <c r="CDW154" s="23"/>
      <c r="CDX154" s="34"/>
      <c r="CDY154" s="33" t="s">
        <v>193</v>
      </c>
      <c r="CDZ154" s="23"/>
      <c r="CEA154" s="23"/>
      <c r="CEB154" s="34"/>
      <c r="CEC154" s="33" t="s">
        <v>193</v>
      </c>
      <c r="CED154" s="23"/>
      <c r="CEE154" s="23"/>
      <c r="CEF154" s="34"/>
      <c r="CEG154" s="33" t="s">
        <v>193</v>
      </c>
      <c r="CEH154" s="23"/>
      <c r="CEI154" s="23"/>
      <c r="CEJ154" s="34"/>
      <c r="CEK154" s="33" t="s">
        <v>193</v>
      </c>
      <c r="CEL154" s="23"/>
      <c r="CEM154" s="23"/>
      <c r="CEN154" s="34"/>
      <c r="CEO154" s="33" t="s">
        <v>193</v>
      </c>
      <c r="CEP154" s="23"/>
      <c r="CEQ154" s="23"/>
      <c r="CER154" s="34"/>
      <c r="CES154" s="33" t="s">
        <v>193</v>
      </c>
      <c r="CET154" s="23"/>
      <c r="CEU154" s="23"/>
      <c r="CEV154" s="34"/>
      <c r="CEW154" s="33" t="s">
        <v>193</v>
      </c>
      <c r="CEX154" s="23"/>
      <c r="CEY154" s="23"/>
      <c r="CEZ154" s="34"/>
      <c r="CFA154" s="33" t="s">
        <v>193</v>
      </c>
      <c r="CFB154" s="23"/>
      <c r="CFC154" s="23"/>
      <c r="CFD154" s="34"/>
      <c r="CFE154" s="33" t="s">
        <v>193</v>
      </c>
      <c r="CFF154" s="23"/>
      <c r="CFG154" s="23"/>
      <c r="CFH154" s="34"/>
      <c r="CFI154" s="33" t="s">
        <v>193</v>
      </c>
      <c r="CFJ154" s="23"/>
      <c r="CFK154" s="23"/>
      <c r="CFL154" s="34"/>
      <c r="CFM154" s="33" t="s">
        <v>193</v>
      </c>
      <c r="CFN154" s="23"/>
      <c r="CFO154" s="23"/>
      <c r="CFP154" s="34"/>
      <c r="CFQ154" s="33" t="s">
        <v>193</v>
      </c>
      <c r="CFR154" s="23"/>
      <c r="CFS154" s="23"/>
      <c r="CFT154" s="34"/>
      <c r="CFU154" s="33" t="s">
        <v>193</v>
      </c>
      <c r="CFV154" s="23"/>
      <c r="CFW154" s="23"/>
      <c r="CFX154" s="34"/>
      <c r="CFY154" s="33" t="s">
        <v>193</v>
      </c>
      <c r="CFZ154" s="23"/>
      <c r="CGA154" s="23"/>
      <c r="CGB154" s="34"/>
      <c r="CGC154" s="33" t="s">
        <v>193</v>
      </c>
      <c r="CGD154" s="23"/>
      <c r="CGE154" s="23"/>
      <c r="CGF154" s="34"/>
      <c r="CGG154" s="33" t="s">
        <v>193</v>
      </c>
      <c r="CGH154" s="23"/>
      <c r="CGI154" s="23"/>
      <c r="CGJ154" s="34"/>
      <c r="CGK154" s="33" t="s">
        <v>193</v>
      </c>
      <c r="CGL154" s="23"/>
      <c r="CGM154" s="23"/>
      <c r="CGN154" s="34"/>
      <c r="CGO154" s="33" t="s">
        <v>193</v>
      </c>
      <c r="CGP154" s="23"/>
      <c r="CGQ154" s="23"/>
      <c r="CGR154" s="34"/>
      <c r="CGS154" s="33" t="s">
        <v>193</v>
      </c>
      <c r="CGT154" s="23"/>
      <c r="CGU154" s="23"/>
      <c r="CGV154" s="34"/>
      <c r="CGW154" s="33" t="s">
        <v>193</v>
      </c>
      <c r="CGX154" s="23"/>
      <c r="CGY154" s="23"/>
      <c r="CGZ154" s="34"/>
      <c r="CHA154" s="33" t="s">
        <v>193</v>
      </c>
      <c r="CHB154" s="23"/>
      <c r="CHC154" s="23"/>
      <c r="CHD154" s="34"/>
      <c r="CHE154" s="33" t="s">
        <v>193</v>
      </c>
      <c r="CHF154" s="23"/>
      <c r="CHG154" s="23"/>
      <c r="CHH154" s="34"/>
      <c r="CHI154" s="33" t="s">
        <v>193</v>
      </c>
      <c r="CHJ154" s="23"/>
      <c r="CHK154" s="23"/>
      <c r="CHL154" s="34"/>
      <c r="CHM154" s="33" t="s">
        <v>193</v>
      </c>
      <c r="CHN154" s="23"/>
      <c r="CHO154" s="23"/>
      <c r="CHP154" s="34"/>
      <c r="CHQ154" s="33" t="s">
        <v>193</v>
      </c>
      <c r="CHR154" s="23"/>
      <c r="CHS154" s="23"/>
      <c r="CHT154" s="34"/>
      <c r="CHU154" s="33" t="s">
        <v>193</v>
      </c>
      <c r="CHV154" s="23"/>
      <c r="CHW154" s="23"/>
      <c r="CHX154" s="34"/>
      <c r="CHY154" s="33" t="s">
        <v>193</v>
      </c>
      <c r="CHZ154" s="23"/>
      <c r="CIA154" s="23"/>
      <c r="CIB154" s="34"/>
      <c r="CIC154" s="33" t="s">
        <v>193</v>
      </c>
      <c r="CID154" s="23"/>
      <c r="CIE154" s="23"/>
      <c r="CIF154" s="34"/>
      <c r="CIG154" s="33" t="s">
        <v>193</v>
      </c>
      <c r="CIH154" s="23"/>
      <c r="CII154" s="23"/>
      <c r="CIJ154" s="34"/>
      <c r="CIK154" s="33" t="s">
        <v>193</v>
      </c>
      <c r="CIL154" s="23"/>
      <c r="CIM154" s="23"/>
      <c r="CIN154" s="34"/>
      <c r="CIO154" s="33" t="s">
        <v>193</v>
      </c>
      <c r="CIP154" s="23"/>
      <c r="CIQ154" s="23"/>
      <c r="CIR154" s="34"/>
      <c r="CIS154" s="33" t="s">
        <v>193</v>
      </c>
      <c r="CIT154" s="23"/>
      <c r="CIU154" s="23"/>
      <c r="CIV154" s="34"/>
      <c r="CIW154" s="33" t="s">
        <v>193</v>
      </c>
      <c r="CIX154" s="23"/>
      <c r="CIY154" s="23"/>
      <c r="CIZ154" s="34"/>
      <c r="CJA154" s="33" t="s">
        <v>193</v>
      </c>
      <c r="CJB154" s="23"/>
      <c r="CJC154" s="23"/>
      <c r="CJD154" s="34"/>
      <c r="CJE154" s="33" t="s">
        <v>193</v>
      </c>
      <c r="CJF154" s="23"/>
      <c r="CJG154" s="23"/>
      <c r="CJH154" s="34"/>
      <c r="CJI154" s="33" t="s">
        <v>193</v>
      </c>
      <c r="CJJ154" s="23"/>
      <c r="CJK154" s="23"/>
      <c r="CJL154" s="34"/>
      <c r="CJM154" s="33" t="s">
        <v>193</v>
      </c>
      <c r="CJN154" s="23"/>
      <c r="CJO154" s="23"/>
      <c r="CJP154" s="34"/>
      <c r="CJQ154" s="33" t="s">
        <v>193</v>
      </c>
      <c r="CJR154" s="23"/>
      <c r="CJS154" s="23"/>
      <c r="CJT154" s="34"/>
      <c r="CJU154" s="33" t="s">
        <v>193</v>
      </c>
      <c r="CJV154" s="23"/>
      <c r="CJW154" s="23"/>
      <c r="CJX154" s="34"/>
      <c r="CJY154" s="33" t="s">
        <v>193</v>
      </c>
      <c r="CJZ154" s="23"/>
      <c r="CKA154" s="23"/>
      <c r="CKB154" s="34"/>
      <c r="CKC154" s="33" t="s">
        <v>193</v>
      </c>
      <c r="CKD154" s="23"/>
      <c r="CKE154" s="23"/>
      <c r="CKF154" s="34"/>
      <c r="CKG154" s="33" t="s">
        <v>193</v>
      </c>
      <c r="CKH154" s="23"/>
      <c r="CKI154" s="23"/>
      <c r="CKJ154" s="34"/>
      <c r="CKK154" s="33" t="s">
        <v>193</v>
      </c>
      <c r="CKL154" s="23"/>
      <c r="CKM154" s="23"/>
      <c r="CKN154" s="34"/>
      <c r="CKO154" s="33" t="s">
        <v>193</v>
      </c>
      <c r="CKP154" s="23"/>
      <c r="CKQ154" s="23"/>
      <c r="CKR154" s="34"/>
      <c r="CKS154" s="33" t="s">
        <v>193</v>
      </c>
      <c r="CKT154" s="23"/>
      <c r="CKU154" s="23"/>
      <c r="CKV154" s="34"/>
      <c r="CKW154" s="33" t="s">
        <v>193</v>
      </c>
      <c r="CKX154" s="23"/>
      <c r="CKY154" s="23"/>
      <c r="CKZ154" s="34"/>
      <c r="CLA154" s="33" t="s">
        <v>193</v>
      </c>
      <c r="CLB154" s="23"/>
      <c r="CLC154" s="23"/>
      <c r="CLD154" s="34"/>
      <c r="CLE154" s="33" t="s">
        <v>193</v>
      </c>
      <c r="CLF154" s="23"/>
      <c r="CLG154" s="23"/>
      <c r="CLH154" s="34"/>
      <c r="CLI154" s="33" t="s">
        <v>193</v>
      </c>
      <c r="CLJ154" s="23"/>
      <c r="CLK154" s="23"/>
      <c r="CLL154" s="34"/>
      <c r="CLM154" s="33" t="s">
        <v>193</v>
      </c>
      <c r="CLN154" s="23"/>
      <c r="CLO154" s="23"/>
      <c r="CLP154" s="34"/>
      <c r="CLQ154" s="33" t="s">
        <v>193</v>
      </c>
      <c r="CLR154" s="23"/>
      <c r="CLS154" s="23"/>
      <c r="CLT154" s="34"/>
      <c r="CLU154" s="33" t="s">
        <v>193</v>
      </c>
      <c r="CLV154" s="23"/>
      <c r="CLW154" s="23"/>
      <c r="CLX154" s="34"/>
      <c r="CLY154" s="33" t="s">
        <v>193</v>
      </c>
      <c r="CLZ154" s="23"/>
      <c r="CMA154" s="23"/>
      <c r="CMB154" s="34"/>
      <c r="CMC154" s="33" t="s">
        <v>193</v>
      </c>
      <c r="CMD154" s="23"/>
      <c r="CME154" s="23"/>
      <c r="CMF154" s="34"/>
      <c r="CMG154" s="33" t="s">
        <v>193</v>
      </c>
      <c r="CMH154" s="23"/>
      <c r="CMI154" s="23"/>
      <c r="CMJ154" s="34"/>
      <c r="CMK154" s="33" t="s">
        <v>193</v>
      </c>
      <c r="CML154" s="23"/>
      <c r="CMM154" s="23"/>
      <c r="CMN154" s="34"/>
      <c r="CMO154" s="33" t="s">
        <v>193</v>
      </c>
      <c r="CMP154" s="23"/>
      <c r="CMQ154" s="23"/>
      <c r="CMR154" s="34"/>
      <c r="CMS154" s="33" t="s">
        <v>193</v>
      </c>
      <c r="CMT154" s="23"/>
      <c r="CMU154" s="23"/>
      <c r="CMV154" s="34"/>
      <c r="CMW154" s="33" t="s">
        <v>193</v>
      </c>
      <c r="CMX154" s="23"/>
      <c r="CMY154" s="23"/>
      <c r="CMZ154" s="34"/>
      <c r="CNA154" s="33" t="s">
        <v>193</v>
      </c>
      <c r="CNB154" s="23"/>
      <c r="CNC154" s="23"/>
      <c r="CND154" s="34"/>
      <c r="CNE154" s="33" t="s">
        <v>193</v>
      </c>
      <c r="CNF154" s="23"/>
      <c r="CNG154" s="23"/>
      <c r="CNH154" s="34"/>
      <c r="CNI154" s="33" t="s">
        <v>193</v>
      </c>
      <c r="CNJ154" s="23"/>
      <c r="CNK154" s="23"/>
      <c r="CNL154" s="34"/>
      <c r="CNM154" s="33" t="s">
        <v>193</v>
      </c>
      <c r="CNN154" s="23"/>
      <c r="CNO154" s="23"/>
      <c r="CNP154" s="34"/>
      <c r="CNQ154" s="33" t="s">
        <v>193</v>
      </c>
      <c r="CNR154" s="23"/>
      <c r="CNS154" s="23"/>
      <c r="CNT154" s="34"/>
      <c r="CNU154" s="33" t="s">
        <v>193</v>
      </c>
      <c r="CNV154" s="23"/>
      <c r="CNW154" s="23"/>
      <c r="CNX154" s="34"/>
      <c r="CNY154" s="33" t="s">
        <v>193</v>
      </c>
      <c r="CNZ154" s="23"/>
      <c r="COA154" s="23"/>
      <c r="COB154" s="34"/>
      <c r="COC154" s="33" t="s">
        <v>193</v>
      </c>
      <c r="COD154" s="23"/>
      <c r="COE154" s="23"/>
      <c r="COF154" s="34"/>
      <c r="COG154" s="33" t="s">
        <v>193</v>
      </c>
      <c r="COH154" s="23"/>
      <c r="COI154" s="23"/>
      <c r="COJ154" s="34"/>
      <c r="COK154" s="33" t="s">
        <v>193</v>
      </c>
      <c r="COL154" s="23"/>
      <c r="COM154" s="23"/>
      <c r="CON154" s="34"/>
      <c r="COO154" s="33" t="s">
        <v>193</v>
      </c>
      <c r="COP154" s="23"/>
      <c r="COQ154" s="23"/>
      <c r="COR154" s="34"/>
      <c r="COS154" s="33" t="s">
        <v>193</v>
      </c>
      <c r="COT154" s="23"/>
      <c r="COU154" s="23"/>
      <c r="COV154" s="34"/>
      <c r="COW154" s="33" t="s">
        <v>193</v>
      </c>
      <c r="COX154" s="23"/>
      <c r="COY154" s="23"/>
      <c r="COZ154" s="34"/>
      <c r="CPA154" s="33" t="s">
        <v>193</v>
      </c>
      <c r="CPB154" s="23"/>
      <c r="CPC154" s="23"/>
      <c r="CPD154" s="34"/>
      <c r="CPE154" s="33" t="s">
        <v>193</v>
      </c>
      <c r="CPF154" s="23"/>
      <c r="CPG154" s="23"/>
      <c r="CPH154" s="34"/>
      <c r="CPI154" s="33" t="s">
        <v>193</v>
      </c>
      <c r="CPJ154" s="23"/>
      <c r="CPK154" s="23"/>
      <c r="CPL154" s="34"/>
      <c r="CPM154" s="33" t="s">
        <v>193</v>
      </c>
      <c r="CPN154" s="23"/>
      <c r="CPO154" s="23"/>
      <c r="CPP154" s="34"/>
      <c r="CPQ154" s="33" t="s">
        <v>193</v>
      </c>
      <c r="CPR154" s="23"/>
      <c r="CPS154" s="23"/>
      <c r="CPT154" s="34"/>
      <c r="CPU154" s="33" t="s">
        <v>193</v>
      </c>
      <c r="CPV154" s="23"/>
      <c r="CPW154" s="23"/>
      <c r="CPX154" s="34"/>
      <c r="CPY154" s="33" t="s">
        <v>193</v>
      </c>
      <c r="CPZ154" s="23"/>
      <c r="CQA154" s="23"/>
      <c r="CQB154" s="34"/>
      <c r="CQC154" s="33" t="s">
        <v>193</v>
      </c>
      <c r="CQD154" s="23"/>
      <c r="CQE154" s="23"/>
      <c r="CQF154" s="34"/>
      <c r="CQG154" s="33" t="s">
        <v>193</v>
      </c>
      <c r="CQH154" s="23"/>
      <c r="CQI154" s="23"/>
      <c r="CQJ154" s="34"/>
      <c r="CQK154" s="33" t="s">
        <v>193</v>
      </c>
      <c r="CQL154" s="23"/>
      <c r="CQM154" s="23"/>
      <c r="CQN154" s="34"/>
      <c r="CQO154" s="33" t="s">
        <v>193</v>
      </c>
      <c r="CQP154" s="23"/>
      <c r="CQQ154" s="23"/>
      <c r="CQR154" s="34"/>
      <c r="CQS154" s="33" t="s">
        <v>193</v>
      </c>
      <c r="CQT154" s="23"/>
      <c r="CQU154" s="23"/>
      <c r="CQV154" s="34"/>
      <c r="CQW154" s="33" t="s">
        <v>193</v>
      </c>
      <c r="CQX154" s="23"/>
      <c r="CQY154" s="23"/>
      <c r="CQZ154" s="34"/>
      <c r="CRA154" s="33" t="s">
        <v>193</v>
      </c>
      <c r="CRB154" s="23"/>
      <c r="CRC154" s="23"/>
      <c r="CRD154" s="34"/>
      <c r="CRE154" s="33" t="s">
        <v>193</v>
      </c>
      <c r="CRF154" s="23"/>
      <c r="CRG154" s="23"/>
      <c r="CRH154" s="34"/>
      <c r="CRI154" s="33" t="s">
        <v>193</v>
      </c>
      <c r="CRJ154" s="23"/>
      <c r="CRK154" s="23"/>
      <c r="CRL154" s="34"/>
      <c r="CRM154" s="33" t="s">
        <v>193</v>
      </c>
      <c r="CRN154" s="23"/>
      <c r="CRO154" s="23"/>
      <c r="CRP154" s="34"/>
      <c r="CRQ154" s="33" t="s">
        <v>193</v>
      </c>
      <c r="CRR154" s="23"/>
      <c r="CRS154" s="23"/>
      <c r="CRT154" s="34"/>
      <c r="CRU154" s="33" t="s">
        <v>193</v>
      </c>
      <c r="CRV154" s="23"/>
      <c r="CRW154" s="23"/>
      <c r="CRX154" s="34"/>
      <c r="CRY154" s="33" t="s">
        <v>193</v>
      </c>
      <c r="CRZ154" s="23"/>
      <c r="CSA154" s="23"/>
      <c r="CSB154" s="34"/>
      <c r="CSC154" s="33" t="s">
        <v>193</v>
      </c>
      <c r="CSD154" s="23"/>
      <c r="CSE154" s="23"/>
      <c r="CSF154" s="34"/>
      <c r="CSG154" s="33" t="s">
        <v>193</v>
      </c>
      <c r="CSH154" s="23"/>
      <c r="CSI154" s="23"/>
      <c r="CSJ154" s="34"/>
      <c r="CSK154" s="33" t="s">
        <v>193</v>
      </c>
      <c r="CSL154" s="23"/>
      <c r="CSM154" s="23"/>
      <c r="CSN154" s="34"/>
      <c r="CSO154" s="33" t="s">
        <v>193</v>
      </c>
      <c r="CSP154" s="23"/>
      <c r="CSQ154" s="23"/>
      <c r="CSR154" s="34"/>
      <c r="CSS154" s="33" t="s">
        <v>193</v>
      </c>
      <c r="CST154" s="23"/>
      <c r="CSU154" s="23"/>
      <c r="CSV154" s="34"/>
      <c r="CSW154" s="33" t="s">
        <v>193</v>
      </c>
      <c r="CSX154" s="23"/>
      <c r="CSY154" s="23"/>
      <c r="CSZ154" s="34"/>
      <c r="CTA154" s="33" t="s">
        <v>193</v>
      </c>
      <c r="CTB154" s="23"/>
      <c r="CTC154" s="23"/>
      <c r="CTD154" s="34"/>
      <c r="CTE154" s="33" t="s">
        <v>193</v>
      </c>
      <c r="CTF154" s="23"/>
      <c r="CTG154" s="23"/>
      <c r="CTH154" s="34"/>
      <c r="CTI154" s="33" t="s">
        <v>193</v>
      </c>
      <c r="CTJ154" s="23"/>
      <c r="CTK154" s="23"/>
      <c r="CTL154" s="34"/>
      <c r="CTM154" s="33" t="s">
        <v>193</v>
      </c>
      <c r="CTN154" s="23"/>
      <c r="CTO154" s="23"/>
      <c r="CTP154" s="34"/>
      <c r="CTQ154" s="33" t="s">
        <v>193</v>
      </c>
      <c r="CTR154" s="23"/>
      <c r="CTS154" s="23"/>
      <c r="CTT154" s="34"/>
      <c r="CTU154" s="33" t="s">
        <v>193</v>
      </c>
      <c r="CTV154" s="23"/>
      <c r="CTW154" s="23"/>
      <c r="CTX154" s="34"/>
      <c r="CTY154" s="33" t="s">
        <v>193</v>
      </c>
      <c r="CTZ154" s="23"/>
      <c r="CUA154" s="23"/>
      <c r="CUB154" s="34"/>
      <c r="CUC154" s="33" t="s">
        <v>193</v>
      </c>
      <c r="CUD154" s="23"/>
      <c r="CUE154" s="23"/>
      <c r="CUF154" s="34"/>
      <c r="CUG154" s="33" t="s">
        <v>193</v>
      </c>
      <c r="CUH154" s="23"/>
      <c r="CUI154" s="23"/>
      <c r="CUJ154" s="34"/>
      <c r="CUK154" s="33" t="s">
        <v>193</v>
      </c>
      <c r="CUL154" s="23"/>
      <c r="CUM154" s="23"/>
      <c r="CUN154" s="34"/>
      <c r="CUO154" s="33" t="s">
        <v>193</v>
      </c>
      <c r="CUP154" s="23"/>
      <c r="CUQ154" s="23"/>
      <c r="CUR154" s="34"/>
      <c r="CUS154" s="33" t="s">
        <v>193</v>
      </c>
      <c r="CUT154" s="23"/>
      <c r="CUU154" s="23"/>
      <c r="CUV154" s="34"/>
      <c r="CUW154" s="33" t="s">
        <v>193</v>
      </c>
      <c r="CUX154" s="23"/>
      <c r="CUY154" s="23"/>
      <c r="CUZ154" s="34"/>
      <c r="CVA154" s="33" t="s">
        <v>193</v>
      </c>
      <c r="CVB154" s="23"/>
      <c r="CVC154" s="23"/>
      <c r="CVD154" s="34"/>
      <c r="CVE154" s="33" t="s">
        <v>193</v>
      </c>
      <c r="CVF154" s="23"/>
      <c r="CVG154" s="23"/>
      <c r="CVH154" s="34"/>
      <c r="CVI154" s="33" t="s">
        <v>193</v>
      </c>
      <c r="CVJ154" s="23"/>
      <c r="CVK154" s="23"/>
      <c r="CVL154" s="34"/>
      <c r="CVM154" s="33" t="s">
        <v>193</v>
      </c>
      <c r="CVN154" s="23"/>
      <c r="CVO154" s="23"/>
      <c r="CVP154" s="34"/>
      <c r="CVQ154" s="33" t="s">
        <v>193</v>
      </c>
      <c r="CVR154" s="23"/>
      <c r="CVS154" s="23"/>
      <c r="CVT154" s="34"/>
      <c r="CVU154" s="33" t="s">
        <v>193</v>
      </c>
      <c r="CVV154" s="23"/>
      <c r="CVW154" s="23"/>
      <c r="CVX154" s="34"/>
      <c r="CVY154" s="33" t="s">
        <v>193</v>
      </c>
      <c r="CVZ154" s="23"/>
      <c r="CWA154" s="23"/>
      <c r="CWB154" s="34"/>
      <c r="CWC154" s="33" t="s">
        <v>193</v>
      </c>
      <c r="CWD154" s="23"/>
      <c r="CWE154" s="23"/>
      <c r="CWF154" s="34"/>
      <c r="CWG154" s="33" t="s">
        <v>193</v>
      </c>
      <c r="CWH154" s="23"/>
      <c r="CWI154" s="23"/>
      <c r="CWJ154" s="34"/>
      <c r="CWK154" s="33" t="s">
        <v>193</v>
      </c>
      <c r="CWL154" s="23"/>
      <c r="CWM154" s="23"/>
      <c r="CWN154" s="34"/>
      <c r="CWO154" s="33" t="s">
        <v>193</v>
      </c>
      <c r="CWP154" s="23"/>
      <c r="CWQ154" s="23"/>
      <c r="CWR154" s="34"/>
      <c r="CWS154" s="33" t="s">
        <v>193</v>
      </c>
      <c r="CWT154" s="23"/>
      <c r="CWU154" s="23"/>
      <c r="CWV154" s="34"/>
      <c r="CWW154" s="33" t="s">
        <v>193</v>
      </c>
      <c r="CWX154" s="23"/>
      <c r="CWY154" s="23"/>
      <c r="CWZ154" s="34"/>
      <c r="CXA154" s="33" t="s">
        <v>193</v>
      </c>
      <c r="CXB154" s="23"/>
      <c r="CXC154" s="23"/>
      <c r="CXD154" s="34"/>
      <c r="CXE154" s="33" t="s">
        <v>193</v>
      </c>
      <c r="CXF154" s="23"/>
      <c r="CXG154" s="23"/>
      <c r="CXH154" s="34"/>
      <c r="CXI154" s="33" t="s">
        <v>193</v>
      </c>
      <c r="CXJ154" s="23"/>
      <c r="CXK154" s="23"/>
      <c r="CXL154" s="34"/>
      <c r="CXM154" s="33" t="s">
        <v>193</v>
      </c>
      <c r="CXN154" s="23"/>
      <c r="CXO154" s="23"/>
      <c r="CXP154" s="34"/>
      <c r="CXQ154" s="33" t="s">
        <v>193</v>
      </c>
      <c r="CXR154" s="23"/>
      <c r="CXS154" s="23"/>
      <c r="CXT154" s="34"/>
      <c r="CXU154" s="33" t="s">
        <v>193</v>
      </c>
      <c r="CXV154" s="23"/>
      <c r="CXW154" s="23"/>
      <c r="CXX154" s="34"/>
      <c r="CXY154" s="33" t="s">
        <v>193</v>
      </c>
      <c r="CXZ154" s="23"/>
      <c r="CYA154" s="23"/>
      <c r="CYB154" s="34"/>
      <c r="CYC154" s="33" t="s">
        <v>193</v>
      </c>
      <c r="CYD154" s="23"/>
      <c r="CYE154" s="23"/>
      <c r="CYF154" s="34"/>
      <c r="CYG154" s="33" t="s">
        <v>193</v>
      </c>
      <c r="CYH154" s="23"/>
      <c r="CYI154" s="23"/>
      <c r="CYJ154" s="34"/>
      <c r="CYK154" s="33" t="s">
        <v>193</v>
      </c>
      <c r="CYL154" s="23"/>
      <c r="CYM154" s="23"/>
      <c r="CYN154" s="34"/>
      <c r="CYO154" s="33" t="s">
        <v>193</v>
      </c>
      <c r="CYP154" s="23"/>
      <c r="CYQ154" s="23"/>
      <c r="CYR154" s="34"/>
      <c r="CYS154" s="33" t="s">
        <v>193</v>
      </c>
      <c r="CYT154" s="23"/>
      <c r="CYU154" s="23"/>
      <c r="CYV154" s="34"/>
      <c r="CYW154" s="33" t="s">
        <v>193</v>
      </c>
      <c r="CYX154" s="23"/>
      <c r="CYY154" s="23"/>
      <c r="CYZ154" s="34"/>
      <c r="CZA154" s="33" t="s">
        <v>193</v>
      </c>
      <c r="CZB154" s="23"/>
      <c r="CZC154" s="23"/>
      <c r="CZD154" s="34"/>
      <c r="CZE154" s="33" t="s">
        <v>193</v>
      </c>
      <c r="CZF154" s="23"/>
      <c r="CZG154" s="23"/>
      <c r="CZH154" s="34"/>
      <c r="CZI154" s="33" t="s">
        <v>193</v>
      </c>
      <c r="CZJ154" s="23"/>
      <c r="CZK154" s="23"/>
      <c r="CZL154" s="34"/>
      <c r="CZM154" s="33" t="s">
        <v>193</v>
      </c>
      <c r="CZN154" s="23"/>
      <c r="CZO154" s="23"/>
      <c r="CZP154" s="34"/>
      <c r="CZQ154" s="33" t="s">
        <v>193</v>
      </c>
      <c r="CZR154" s="23"/>
      <c r="CZS154" s="23"/>
      <c r="CZT154" s="34"/>
      <c r="CZU154" s="33" t="s">
        <v>193</v>
      </c>
      <c r="CZV154" s="23"/>
      <c r="CZW154" s="23"/>
      <c r="CZX154" s="34"/>
      <c r="CZY154" s="33" t="s">
        <v>193</v>
      </c>
      <c r="CZZ154" s="23"/>
      <c r="DAA154" s="23"/>
      <c r="DAB154" s="34"/>
      <c r="DAC154" s="33" t="s">
        <v>193</v>
      </c>
      <c r="DAD154" s="23"/>
      <c r="DAE154" s="23"/>
      <c r="DAF154" s="34"/>
      <c r="DAG154" s="33" t="s">
        <v>193</v>
      </c>
      <c r="DAH154" s="23"/>
      <c r="DAI154" s="23"/>
      <c r="DAJ154" s="34"/>
      <c r="DAK154" s="33" t="s">
        <v>193</v>
      </c>
      <c r="DAL154" s="23"/>
      <c r="DAM154" s="23"/>
      <c r="DAN154" s="34"/>
      <c r="DAO154" s="33" t="s">
        <v>193</v>
      </c>
      <c r="DAP154" s="23"/>
      <c r="DAQ154" s="23"/>
      <c r="DAR154" s="34"/>
      <c r="DAS154" s="33" t="s">
        <v>193</v>
      </c>
      <c r="DAT154" s="23"/>
      <c r="DAU154" s="23"/>
      <c r="DAV154" s="34"/>
      <c r="DAW154" s="33" t="s">
        <v>193</v>
      </c>
      <c r="DAX154" s="23"/>
      <c r="DAY154" s="23"/>
      <c r="DAZ154" s="34"/>
      <c r="DBA154" s="33" t="s">
        <v>193</v>
      </c>
      <c r="DBB154" s="23"/>
      <c r="DBC154" s="23"/>
      <c r="DBD154" s="34"/>
      <c r="DBE154" s="33" t="s">
        <v>193</v>
      </c>
      <c r="DBF154" s="23"/>
      <c r="DBG154" s="23"/>
      <c r="DBH154" s="34"/>
      <c r="DBI154" s="33" t="s">
        <v>193</v>
      </c>
      <c r="DBJ154" s="23"/>
      <c r="DBK154" s="23"/>
      <c r="DBL154" s="34"/>
      <c r="DBM154" s="33" t="s">
        <v>193</v>
      </c>
      <c r="DBN154" s="23"/>
      <c r="DBO154" s="23"/>
      <c r="DBP154" s="34"/>
      <c r="DBQ154" s="33" t="s">
        <v>193</v>
      </c>
      <c r="DBR154" s="23"/>
      <c r="DBS154" s="23"/>
      <c r="DBT154" s="34"/>
      <c r="DBU154" s="33" t="s">
        <v>193</v>
      </c>
      <c r="DBV154" s="23"/>
      <c r="DBW154" s="23"/>
      <c r="DBX154" s="34"/>
      <c r="DBY154" s="33" t="s">
        <v>193</v>
      </c>
      <c r="DBZ154" s="23"/>
      <c r="DCA154" s="23"/>
      <c r="DCB154" s="34"/>
      <c r="DCC154" s="33" t="s">
        <v>193</v>
      </c>
      <c r="DCD154" s="23"/>
      <c r="DCE154" s="23"/>
      <c r="DCF154" s="34"/>
      <c r="DCG154" s="33" t="s">
        <v>193</v>
      </c>
      <c r="DCH154" s="23"/>
      <c r="DCI154" s="23"/>
      <c r="DCJ154" s="34"/>
      <c r="DCK154" s="33" t="s">
        <v>193</v>
      </c>
      <c r="DCL154" s="23"/>
      <c r="DCM154" s="23"/>
      <c r="DCN154" s="34"/>
      <c r="DCO154" s="33" t="s">
        <v>193</v>
      </c>
      <c r="DCP154" s="23"/>
      <c r="DCQ154" s="23"/>
      <c r="DCR154" s="34"/>
      <c r="DCS154" s="33" t="s">
        <v>193</v>
      </c>
      <c r="DCT154" s="23"/>
      <c r="DCU154" s="23"/>
      <c r="DCV154" s="34"/>
      <c r="DCW154" s="33" t="s">
        <v>193</v>
      </c>
      <c r="DCX154" s="23"/>
      <c r="DCY154" s="23"/>
      <c r="DCZ154" s="34"/>
      <c r="DDA154" s="33" t="s">
        <v>193</v>
      </c>
      <c r="DDB154" s="23"/>
      <c r="DDC154" s="23"/>
      <c r="DDD154" s="34"/>
      <c r="DDE154" s="33" t="s">
        <v>193</v>
      </c>
      <c r="DDF154" s="23"/>
      <c r="DDG154" s="23"/>
      <c r="DDH154" s="34"/>
      <c r="DDI154" s="33" t="s">
        <v>193</v>
      </c>
      <c r="DDJ154" s="23"/>
      <c r="DDK154" s="23"/>
      <c r="DDL154" s="34"/>
      <c r="DDM154" s="33" t="s">
        <v>193</v>
      </c>
      <c r="DDN154" s="23"/>
      <c r="DDO154" s="23"/>
      <c r="DDP154" s="34"/>
      <c r="DDQ154" s="33" t="s">
        <v>193</v>
      </c>
      <c r="DDR154" s="23"/>
      <c r="DDS154" s="23"/>
      <c r="DDT154" s="34"/>
      <c r="DDU154" s="33" t="s">
        <v>193</v>
      </c>
      <c r="DDV154" s="23"/>
      <c r="DDW154" s="23"/>
      <c r="DDX154" s="34"/>
      <c r="DDY154" s="33" t="s">
        <v>193</v>
      </c>
      <c r="DDZ154" s="23"/>
      <c r="DEA154" s="23"/>
      <c r="DEB154" s="34"/>
      <c r="DEC154" s="33" t="s">
        <v>193</v>
      </c>
      <c r="DED154" s="23"/>
      <c r="DEE154" s="23"/>
      <c r="DEF154" s="34"/>
      <c r="DEG154" s="33" t="s">
        <v>193</v>
      </c>
      <c r="DEH154" s="23"/>
      <c r="DEI154" s="23"/>
      <c r="DEJ154" s="34"/>
      <c r="DEK154" s="33" t="s">
        <v>193</v>
      </c>
      <c r="DEL154" s="23"/>
      <c r="DEM154" s="23"/>
      <c r="DEN154" s="34"/>
      <c r="DEO154" s="33" t="s">
        <v>193</v>
      </c>
      <c r="DEP154" s="23"/>
      <c r="DEQ154" s="23"/>
      <c r="DER154" s="34"/>
      <c r="DES154" s="33" t="s">
        <v>193</v>
      </c>
      <c r="DET154" s="23"/>
      <c r="DEU154" s="23"/>
      <c r="DEV154" s="34"/>
      <c r="DEW154" s="33" t="s">
        <v>193</v>
      </c>
      <c r="DEX154" s="23"/>
      <c r="DEY154" s="23"/>
      <c r="DEZ154" s="34"/>
      <c r="DFA154" s="33" t="s">
        <v>193</v>
      </c>
      <c r="DFB154" s="23"/>
      <c r="DFC154" s="23"/>
      <c r="DFD154" s="34"/>
      <c r="DFE154" s="33" t="s">
        <v>193</v>
      </c>
      <c r="DFF154" s="23"/>
      <c r="DFG154" s="23"/>
      <c r="DFH154" s="34"/>
      <c r="DFI154" s="33" t="s">
        <v>193</v>
      </c>
      <c r="DFJ154" s="23"/>
      <c r="DFK154" s="23"/>
      <c r="DFL154" s="34"/>
      <c r="DFM154" s="33" t="s">
        <v>193</v>
      </c>
      <c r="DFN154" s="23"/>
      <c r="DFO154" s="23"/>
      <c r="DFP154" s="34"/>
      <c r="DFQ154" s="33" t="s">
        <v>193</v>
      </c>
      <c r="DFR154" s="23"/>
      <c r="DFS154" s="23"/>
      <c r="DFT154" s="34"/>
      <c r="DFU154" s="33" t="s">
        <v>193</v>
      </c>
      <c r="DFV154" s="23"/>
      <c r="DFW154" s="23"/>
      <c r="DFX154" s="34"/>
      <c r="DFY154" s="33" t="s">
        <v>193</v>
      </c>
      <c r="DFZ154" s="23"/>
      <c r="DGA154" s="23"/>
      <c r="DGB154" s="34"/>
      <c r="DGC154" s="33" t="s">
        <v>193</v>
      </c>
      <c r="DGD154" s="23"/>
      <c r="DGE154" s="23"/>
      <c r="DGF154" s="34"/>
      <c r="DGG154" s="33" t="s">
        <v>193</v>
      </c>
      <c r="DGH154" s="23"/>
      <c r="DGI154" s="23"/>
      <c r="DGJ154" s="34"/>
      <c r="DGK154" s="33" t="s">
        <v>193</v>
      </c>
      <c r="DGL154" s="23"/>
      <c r="DGM154" s="23"/>
      <c r="DGN154" s="34"/>
      <c r="DGO154" s="33" t="s">
        <v>193</v>
      </c>
      <c r="DGP154" s="23"/>
      <c r="DGQ154" s="23"/>
      <c r="DGR154" s="34"/>
      <c r="DGS154" s="33" t="s">
        <v>193</v>
      </c>
      <c r="DGT154" s="23"/>
      <c r="DGU154" s="23"/>
      <c r="DGV154" s="34"/>
      <c r="DGW154" s="33" t="s">
        <v>193</v>
      </c>
      <c r="DGX154" s="23"/>
      <c r="DGY154" s="23"/>
      <c r="DGZ154" s="34"/>
      <c r="DHA154" s="33" t="s">
        <v>193</v>
      </c>
      <c r="DHB154" s="23"/>
      <c r="DHC154" s="23"/>
      <c r="DHD154" s="34"/>
      <c r="DHE154" s="33" t="s">
        <v>193</v>
      </c>
      <c r="DHF154" s="23"/>
      <c r="DHG154" s="23"/>
      <c r="DHH154" s="34"/>
      <c r="DHI154" s="33" t="s">
        <v>193</v>
      </c>
      <c r="DHJ154" s="23"/>
      <c r="DHK154" s="23"/>
      <c r="DHL154" s="34"/>
      <c r="DHM154" s="33" t="s">
        <v>193</v>
      </c>
      <c r="DHN154" s="23"/>
      <c r="DHO154" s="23"/>
      <c r="DHP154" s="34"/>
      <c r="DHQ154" s="33" t="s">
        <v>193</v>
      </c>
      <c r="DHR154" s="23"/>
      <c r="DHS154" s="23"/>
      <c r="DHT154" s="34"/>
      <c r="DHU154" s="33" t="s">
        <v>193</v>
      </c>
      <c r="DHV154" s="23"/>
      <c r="DHW154" s="23"/>
      <c r="DHX154" s="34"/>
      <c r="DHY154" s="33" t="s">
        <v>193</v>
      </c>
      <c r="DHZ154" s="23"/>
      <c r="DIA154" s="23"/>
      <c r="DIB154" s="34"/>
      <c r="DIC154" s="33" t="s">
        <v>193</v>
      </c>
      <c r="DID154" s="23"/>
      <c r="DIE154" s="23"/>
      <c r="DIF154" s="34"/>
      <c r="DIG154" s="33" t="s">
        <v>193</v>
      </c>
      <c r="DIH154" s="23"/>
      <c r="DII154" s="23"/>
      <c r="DIJ154" s="34"/>
      <c r="DIK154" s="33" t="s">
        <v>193</v>
      </c>
      <c r="DIL154" s="23"/>
      <c r="DIM154" s="23"/>
      <c r="DIN154" s="34"/>
      <c r="DIO154" s="33" t="s">
        <v>193</v>
      </c>
      <c r="DIP154" s="23"/>
      <c r="DIQ154" s="23"/>
      <c r="DIR154" s="34"/>
      <c r="DIS154" s="33" t="s">
        <v>193</v>
      </c>
      <c r="DIT154" s="23"/>
      <c r="DIU154" s="23"/>
      <c r="DIV154" s="34"/>
      <c r="DIW154" s="33" t="s">
        <v>193</v>
      </c>
      <c r="DIX154" s="23"/>
      <c r="DIY154" s="23"/>
      <c r="DIZ154" s="34"/>
      <c r="DJA154" s="33" t="s">
        <v>193</v>
      </c>
      <c r="DJB154" s="23"/>
      <c r="DJC154" s="23"/>
      <c r="DJD154" s="34"/>
      <c r="DJE154" s="33" t="s">
        <v>193</v>
      </c>
      <c r="DJF154" s="23"/>
      <c r="DJG154" s="23"/>
      <c r="DJH154" s="34"/>
      <c r="DJI154" s="33" t="s">
        <v>193</v>
      </c>
      <c r="DJJ154" s="23"/>
      <c r="DJK154" s="23"/>
      <c r="DJL154" s="34"/>
      <c r="DJM154" s="33" t="s">
        <v>193</v>
      </c>
      <c r="DJN154" s="23"/>
      <c r="DJO154" s="23"/>
      <c r="DJP154" s="34"/>
      <c r="DJQ154" s="33" t="s">
        <v>193</v>
      </c>
      <c r="DJR154" s="23"/>
      <c r="DJS154" s="23"/>
      <c r="DJT154" s="34"/>
      <c r="DJU154" s="33" t="s">
        <v>193</v>
      </c>
      <c r="DJV154" s="23"/>
      <c r="DJW154" s="23"/>
      <c r="DJX154" s="34"/>
      <c r="DJY154" s="33" t="s">
        <v>193</v>
      </c>
      <c r="DJZ154" s="23"/>
      <c r="DKA154" s="23"/>
      <c r="DKB154" s="34"/>
      <c r="DKC154" s="33" t="s">
        <v>193</v>
      </c>
      <c r="DKD154" s="23"/>
      <c r="DKE154" s="23"/>
      <c r="DKF154" s="34"/>
      <c r="DKG154" s="33" t="s">
        <v>193</v>
      </c>
      <c r="DKH154" s="23"/>
      <c r="DKI154" s="23"/>
      <c r="DKJ154" s="34"/>
      <c r="DKK154" s="33" t="s">
        <v>193</v>
      </c>
      <c r="DKL154" s="23"/>
      <c r="DKM154" s="23"/>
      <c r="DKN154" s="34"/>
      <c r="DKO154" s="33" t="s">
        <v>193</v>
      </c>
      <c r="DKP154" s="23"/>
      <c r="DKQ154" s="23"/>
      <c r="DKR154" s="34"/>
      <c r="DKS154" s="33" t="s">
        <v>193</v>
      </c>
      <c r="DKT154" s="23"/>
      <c r="DKU154" s="23"/>
      <c r="DKV154" s="34"/>
      <c r="DKW154" s="33" t="s">
        <v>193</v>
      </c>
      <c r="DKX154" s="23"/>
      <c r="DKY154" s="23"/>
      <c r="DKZ154" s="34"/>
      <c r="DLA154" s="33" t="s">
        <v>193</v>
      </c>
      <c r="DLB154" s="23"/>
      <c r="DLC154" s="23"/>
      <c r="DLD154" s="34"/>
      <c r="DLE154" s="33" t="s">
        <v>193</v>
      </c>
      <c r="DLF154" s="23"/>
      <c r="DLG154" s="23"/>
      <c r="DLH154" s="34"/>
      <c r="DLI154" s="33" t="s">
        <v>193</v>
      </c>
      <c r="DLJ154" s="23"/>
      <c r="DLK154" s="23"/>
      <c r="DLL154" s="34"/>
      <c r="DLM154" s="33" t="s">
        <v>193</v>
      </c>
      <c r="DLN154" s="23"/>
      <c r="DLO154" s="23"/>
      <c r="DLP154" s="34"/>
      <c r="DLQ154" s="33" t="s">
        <v>193</v>
      </c>
      <c r="DLR154" s="23"/>
      <c r="DLS154" s="23"/>
      <c r="DLT154" s="34"/>
      <c r="DLU154" s="33" t="s">
        <v>193</v>
      </c>
      <c r="DLV154" s="23"/>
      <c r="DLW154" s="23"/>
      <c r="DLX154" s="34"/>
      <c r="DLY154" s="33" t="s">
        <v>193</v>
      </c>
      <c r="DLZ154" s="23"/>
      <c r="DMA154" s="23"/>
      <c r="DMB154" s="34"/>
      <c r="DMC154" s="33" t="s">
        <v>193</v>
      </c>
      <c r="DMD154" s="23"/>
      <c r="DME154" s="23"/>
      <c r="DMF154" s="34"/>
      <c r="DMG154" s="33" t="s">
        <v>193</v>
      </c>
      <c r="DMH154" s="23"/>
      <c r="DMI154" s="23"/>
      <c r="DMJ154" s="34"/>
      <c r="DMK154" s="33" t="s">
        <v>193</v>
      </c>
      <c r="DML154" s="23"/>
      <c r="DMM154" s="23"/>
      <c r="DMN154" s="34"/>
      <c r="DMO154" s="33" t="s">
        <v>193</v>
      </c>
      <c r="DMP154" s="23"/>
      <c r="DMQ154" s="23"/>
      <c r="DMR154" s="34"/>
      <c r="DMS154" s="33" t="s">
        <v>193</v>
      </c>
      <c r="DMT154" s="23"/>
      <c r="DMU154" s="23"/>
      <c r="DMV154" s="34"/>
      <c r="DMW154" s="33" t="s">
        <v>193</v>
      </c>
      <c r="DMX154" s="23"/>
      <c r="DMY154" s="23"/>
      <c r="DMZ154" s="34"/>
      <c r="DNA154" s="33" t="s">
        <v>193</v>
      </c>
      <c r="DNB154" s="23"/>
      <c r="DNC154" s="23"/>
      <c r="DND154" s="34"/>
      <c r="DNE154" s="33" t="s">
        <v>193</v>
      </c>
      <c r="DNF154" s="23"/>
      <c r="DNG154" s="23"/>
      <c r="DNH154" s="34"/>
      <c r="DNI154" s="33" t="s">
        <v>193</v>
      </c>
      <c r="DNJ154" s="23"/>
      <c r="DNK154" s="23"/>
      <c r="DNL154" s="34"/>
      <c r="DNM154" s="33" t="s">
        <v>193</v>
      </c>
      <c r="DNN154" s="23"/>
      <c r="DNO154" s="23"/>
      <c r="DNP154" s="34"/>
      <c r="DNQ154" s="33" t="s">
        <v>193</v>
      </c>
      <c r="DNR154" s="23"/>
      <c r="DNS154" s="23"/>
      <c r="DNT154" s="34"/>
      <c r="DNU154" s="33" t="s">
        <v>193</v>
      </c>
      <c r="DNV154" s="23"/>
      <c r="DNW154" s="23"/>
      <c r="DNX154" s="34"/>
      <c r="DNY154" s="33" t="s">
        <v>193</v>
      </c>
      <c r="DNZ154" s="23"/>
      <c r="DOA154" s="23"/>
      <c r="DOB154" s="34"/>
      <c r="DOC154" s="33" t="s">
        <v>193</v>
      </c>
      <c r="DOD154" s="23"/>
      <c r="DOE154" s="23"/>
      <c r="DOF154" s="34"/>
      <c r="DOG154" s="33" t="s">
        <v>193</v>
      </c>
      <c r="DOH154" s="23"/>
      <c r="DOI154" s="23"/>
      <c r="DOJ154" s="34"/>
      <c r="DOK154" s="33" t="s">
        <v>193</v>
      </c>
      <c r="DOL154" s="23"/>
      <c r="DOM154" s="23"/>
      <c r="DON154" s="34"/>
      <c r="DOO154" s="33" t="s">
        <v>193</v>
      </c>
      <c r="DOP154" s="23"/>
      <c r="DOQ154" s="23"/>
      <c r="DOR154" s="34"/>
      <c r="DOS154" s="33" t="s">
        <v>193</v>
      </c>
      <c r="DOT154" s="23"/>
      <c r="DOU154" s="23"/>
      <c r="DOV154" s="34"/>
      <c r="DOW154" s="33" t="s">
        <v>193</v>
      </c>
      <c r="DOX154" s="23"/>
      <c r="DOY154" s="23"/>
      <c r="DOZ154" s="34"/>
      <c r="DPA154" s="33" t="s">
        <v>193</v>
      </c>
      <c r="DPB154" s="23"/>
      <c r="DPC154" s="23"/>
      <c r="DPD154" s="34"/>
      <c r="DPE154" s="33" t="s">
        <v>193</v>
      </c>
      <c r="DPF154" s="23"/>
      <c r="DPG154" s="23"/>
      <c r="DPH154" s="34"/>
      <c r="DPI154" s="33" t="s">
        <v>193</v>
      </c>
      <c r="DPJ154" s="23"/>
      <c r="DPK154" s="23"/>
      <c r="DPL154" s="34"/>
      <c r="DPM154" s="33" t="s">
        <v>193</v>
      </c>
      <c r="DPN154" s="23"/>
      <c r="DPO154" s="23"/>
      <c r="DPP154" s="34"/>
      <c r="DPQ154" s="33" t="s">
        <v>193</v>
      </c>
      <c r="DPR154" s="23"/>
      <c r="DPS154" s="23"/>
      <c r="DPT154" s="34"/>
      <c r="DPU154" s="33" t="s">
        <v>193</v>
      </c>
      <c r="DPV154" s="23"/>
      <c r="DPW154" s="23"/>
      <c r="DPX154" s="34"/>
      <c r="DPY154" s="33" t="s">
        <v>193</v>
      </c>
      <c r="DPZ154" s="23"/>
      <c r="DQA154" s="23"/>
      <c r="DQB154" s="34"/>
      <c r="DQC154" s="33" t="s">
        <v>193</v>
      </c>
      <c r="DQD154" s="23"/>
      <c r="DQE154" s="23"/>
      <c r="DQF154" s="34"/>
      <c r="DQG154" s="33" t="s">
        <v>193</v>
      </c>
      <c r="DQH154" s="23"/>
      <c r="DQI154" s="23"/>
      <c r="DQJ154" s="34"/>
      <c r="DQK154" s="33" t="s">
        <v>193</v>
      </c>
      <c r="DQL154" s="23"/>
      <c r="DQM154" s="23"/>
      <c r="DQN154" s="34"/>
      <c r="DQO154" s="33" t="s">
        <v>193</v>
      </c>
      <c r="DQP154" s="23"/>
      <c r="DQQ154" s="23"/>
      <c r="DQR154" s="34"/>
      <c r="DQS154" s="33" t="s">
        <v>193</v>
      </c>
      <c r="DQT154" s="23"/>
      <c r="DQU154" s="23"/>
      <c r="DQV154" s="34"/>
      <c r="DQW154" s="33" t="s">
        <v>193</v>
      </c>
      <c r="DQX154" s="23"/>
      <c r="DQY154" s="23"/>
      <c r="DQZ154" s="34"/>
      <c r="DRA154" s="33" t="s">
        <v>193</v>
      </c>
      <c r="DRB154" s="23"/>
      <c r="DRC154" s="23"/>
      <c r="DRD154" s="34"/>
      <c r="DRE154" s="33" t="s">
        <v>193</v>
      </c>
      <c r="DRF154" s="23"/>
      <c r="DRG154" s="23"/>
      <c r="DRH154" s="34"/>
      <c r="DRI154" s="33" t="s">
        <v>193</v>
      </c>
      <c r="DRJ154" s="23"/>
      <c r="DRK154" s="23"/>
      <c r="DRL154" s="34"/>
      <c r="DRM154" s="33" t="s">
        <v>193</v>
      </c>
      <c r="DRN154" s="23"/>
      <c r="DRO154" s="23"/>
      <c r="DRP154" s="34"/>
      <c r="DRQ154" s="33" t="s">
        <v>193</v>
      </c>
      <c r="DRR154" s="23"/>
      <c r="DRS154" s="23"/>
      <c r="DRT154" s="34"/>
      <c r="DRU154" s="33" t="s">
        <v>193</v>
      </c>
      <c r="DRV154" s="23"/>
      <c r="DRW154" s="23"/>
      <c r="DRX154" s="34"/>
      <c r="DRY154" s="33" t="s">
        <v>193</v>
      </c>
      <c r="DRZ154" s="23"/>
      <c r="DSA154" s="23"/>
      <c r="DSB154" s="34"/>
      <c r="DSC154" s="33" t="s">
        <v>193</v>
      </c>
      <c r="DSD154" s="23"/>
      <c r="DSE154" s="23"/>
      <c r="DSF154" s="34"/>
      <c r="DSG154" s="33" t="s">
        <v>193</v>
      </c>
      <c r="DSH154" s="23"/>
      <c r="DSI154" s="23"/>
      <c r="DSJ154" s="34"/>
      <c r="DSK154" s="33" t="s">
        <v>193</v>
      </c>
      <c r="DSL154" s="23"/>
      <c r="DSM154" s="23"/>
      <c r="DSN154" s="34"/>
      <c r="DSO154" s="33" t="s">
        <v>193</v>
      </c>
      <c r="DSP154" s="23"/>
      <c r="DSQ154" s="23"/>
      <c r="DSR154" s="34"/>
      <c r="DSS154" s="33" t="s">
        <v>193</v>
      </c>
      <c r="DST154" s="23"/>
      <c r="DSU154" s="23"/>
      <c r="DSV154" s="34"/>
      <c r="DSW154" s="33" t="s">
        <v>193</v>
      </c>
      <c r="DSX154" s="23"/>
      <c r="DSY154" s="23"/>
      <c r="DSZ154" s="34"/>
      <c r="DTA154" s="33" t="s">
        <v>193</v>
      </c>
      <c r="DTB154" s="23"/>
      <c r="DTC154" s="23"/>
      <c r="DTD154" s="34"/>
      <c r="DTE154" s="33" t="s">
        <v>193</v>
      </c>
      <c r="DTF154" s="23"/>
      <c r="DTG154" s="23"/>
      <c r="DTH154" s="34"/>
      <c r="DTI154" s="33" t="s">
        <v>193</v>
      </c>
      <c r="DTJ154" s="23"/>
      <c r="DTK154" s="23"/>
      <c r="DTL154" s="34"/>
      <c r="DTM154" s="33" t="s">
        <v>193</v>
      </c>
      <c r="DTN154" s="23"/>
      <c r="DTO154" s="23"/>
      <c r="DTP154" s="34"/>
      <c r="DTQ154" s="33" t="s">
        <v>193</v>
      </c>
      <c r="DTR154" s="23"/>
      <c r="DTS154" s="23"/>
      <c r="DTT154" s="34"/>
      <c r="DTU154" s="33" t="s">
        <v>193</v>
      </c>
      <c r="DTV154" s="23"/>
      <c r="DTW154" s="23"/>
      <c r="DTX154" s="34"/>
      <c r="DTY154" s="33" t="s">
        <v>193</v>
      </c>
      <c r="DTZ154" s="23"/>
      <c r="DUA154" s="23"/>
      <c r="DUB154" s="34"/>
      <c r="DUC154" s="33" t="s">
        <v>193</v>
      </c>
      <c r="DUD154" s="23"/>
      <c r="DUE154" s="23"/>
      <c r="DUF154" s="34"/>
      <c r="DUG154" s="33" t="s">
        <v>193</v>
      </c>
      <c r="DUH154" s="23"/>
      <c r="DUI154" s="23"/>
      <c r="DUJ154" s="34"/>
      <c r="DUK154" s="33" t="s">
        <v>193</v>
      </c>
      <c r="DUL154" s="23"/>
      <c r="DUM154" s="23"/>
      <c r="DUN154" s="34"/>
      <c r="DUO154" s="33" t="s">
        <v>193</v>
      </c>
      <c r="DUP154" s="23"/>
      <c r="DUQ154" s="23"/>
      <c r="DUR154" s="34"/>
      <c r="DUS154" s="33" t="s">
        <v>193</v>
      </c>
      <c r="DUT154" s="23"/>
      <c r="DUU154" s="23"/>
      <c r="DUV154" s="34"/>
      <c r="DUW154" s="33" t="s">
        <v>193</v>
      </c>
      <c r="DUX154" s="23"/>
      <c r="DUY154" s="23"/>
      <c r="DUZ154" s="34"/>
      <c r="DVA154" s="33" t="s">
        <v>193</v>
      </c>
      <c r="DVB154" s="23"/>
      <c r="DVC154" s="23"/>
      <c r="DVD154" s="34"/>
      <c r="DVE154" s="33" t="s">
        <v>193</v>
      </c>
      <c r="DVF154" s="23"/>
      <c r="DVG154" s="23"/>
      <c r="DVH154" s="34"/>
      <c r="DVI154" s="33" t="s">
        <v>193</v>
      </c>
      <c r="DVJ154" s="23"/>
      <c r="DVK154" s="23"/>
      <c r="DVL154" s="34"/>
      <c r="DVM154" s="33" t="s">
        <v>193</v>
      </c>
      <c r="DVN154" s="23"/>
      <c r="DVO154" s="23"/>
      <c r="DVP154" s="34"/>
      <c r="DVQ154" s="33" t="s">
        <v>193</v>
      </c>
      <c r="DVR154" s="23"/>
      <c r="DVS154" s="23"/>
      <c r="DVT154" s="34"/>
      <c r="DVU154" s="33" t="s">
        <v>193</v>
      </c>
      <c r="DVV154" s="23"/>
      <c r="DVW154" s="23"/>
      <c r="DVX154" s="34"/>
      <c r="DVY154" s="33" t="s">
        <v>193</v>
      </c>
      <c r="DVZ154" s="23"/>
      <c r="DWA154" s="23"/>
      <c r="DWB154" s="34"/>
      <c r="DWC154" s="33" t="s">
        <v>193</v>
      </c>
      <c r="DWD154" s="23"/>
      <c r="DWE154" s="23"/>
      <c r="DWF154" s="34"/>
      <c r="DWG154" s="33" t="s">
        <v>193</v>
      </c>
      <c r="DWH154" s="23"/>
      <c r="DWI154" s="23"/>
      <c r="DWJ154" s="34"/>
      <c r="DWK154" s="33" t="s">
        <v>193</v>
      </c>
      <c r="DWL154" s="23"/>
      <c r="DWM154" s="23"/>
      <c r="DWN154" s="34"/>
      <c r="DWO154" s="33" t="s">
        <v>193</v>
      </c>
      <c r="DWP154" s="23"/>
      <c r="DWQ154" s="23"/>
      <c r="DWR154" s="34"/>
      <c r="DWS154" s="33" t="s">
        <v>193</v>
      </c>
      <c r="DWT154" s="23"/>
      <c r="DWU154" s="23"/>
      <c r="DWV154" s="34"/>
      <c r="DWW154" s="33" t="s">
        <v>193</v>
      </c>
      <c r="DWX154" s="23"/>
      <c r="DWY154" s="23"/>
      <c r="DWZ154" s="34"/>
      <c r="DXA154" s="33" t="s">
        <v>193</v>
      </c>
      <c r="DXB154" s="23"/>
      <c r="DXC154" s="23"/>
      <c r="DXD154" s="34"/>
      <c r="DXE154" s="33" t="s">
        <v>193</v>
      </c>
      <c r="DXF154" s="23"/>
      <c r="DXG154" s="23"/>
      <c r="DXH154" s="34"/>
      <c r="DXI154" s="33" t="s">
        <v>193</v>
      </c>
      <c r="DXJ154" s="23"/>
      <c r="DXK154" s="23"/>
      <c r="DXL154" s="34"/>
      <c r="DXM154" s="33" t="s">
        <v>193</v>
      </c>
      <c r="DXN154" s="23"/>
      <c r="DXO154" s="23"/>
      <c r="DXP154" s="34"/>
      <c r="DXQ154" s="33" t="s">
        <v>193</v>
      </c>
      <c r="DXR154" s="23"/>
      <c r="DXS154" s="23"/>
      <c r="DXT154" s="34"/>
      <c r="DXU154" s="33" t="s">
        <v>193</v>
      </c>
      <c r="DXV154" s="23"/>
      <c r="DXW154" s="23"/>
      <c r="DXX154" s="34"/>
      <c r="DXY154" s="33" t="s">
        <v>193</v>
      </c>
      <c r="DXZ154" s="23"/>
      <c r="DYA154" s="23"/>
      <c r="DYB154" s="34"/>
      <c r="DYC154" s="33" t="s">
        <v>193</v>
      </c>
      <c r="DYD154" s="23"/>
      <c r="DYE154" s="23"/>
      <c r="DYF154" s="34"/>
      <c r="DYG154" s="33" t="s">
        <v>193</v>
      </c>
      <c r="DYH154" s="23"/>
      <c r="DYI154" s="23"/>
      <c r="DYJ154" s="34"/>
      <c r="DYK154" s="33" t="s">
        <v>193</v>
      </c>
      <c r="DYL154" s="23"/>
      <c r="DYM154" s="23"/>
      <c r="DYN154" s="34"/>
      <c r="DYO154" s="33" t="s">
        <v>193</v>
      </c>
      <c r="DYP154" s="23"/>
      <c r="DYQ154" s="23"/>
      <c r="DYR154" s="34"/>
      <c r="DYS154" s="33" t="s">
        <v>193</v>
      </c>
      <c r="DYT154" s="23"/>
      <c r="DYU154" s="23"/>
      <c r="DYV154" s="34"/>
      <c r="DYW154" s="33" t="s">
        <v>193</v>
      </c>
      <c r="DYX154" s="23"/>
      <c r="DYY154" s="23"/>
      <c r="DYZ154" s="34"/>
      <c r="DZA154" s="33" t="s">
        <v>193</v>
      </c>
      <c r="DZB154" s="23"/>
      <c r="DZC154" s="23"/>
      <c r="DZD154" s="34"/>
      <c r="DZE154" s="33" t="s">
        <v>193</v>
      </c>
      <c r="DZF154" s="23"/>
      <c r="DZG154" s="23"/>
      <c r="DZH154" s="34"/>
      <c r="DZI154" s="33" t="s">
        <v>193</v>
      </c>
      <c r="DZJ154" s="23"/>
      <c r="DZK154" s="23"/>
      <c r="DZL154" s="34"/>
      <c r="DZM154" s="33" t="s">
        <v>193</v>
      </c>
      <c r="DZN154" s="23"/>
      <c r="DZO154" s="23"/>
      <c r="DZP154" s="34"/>
      <c r="DZQ154" s="33" t="s">
        <v>193</v>
      </c>
      <c r="DZR154" s="23"/>
      <c r="DZS154" s="23"/>
      <c r="DZT154" s="34"/>
      <c r="DZU154" s="33" t="s">
        <v>193</v>
      </c>
      <c r="DZV154" s="23"/>
      <c r="DZW154" s="23"/>
      <c r="DZX154" s="34"/>
      <c r="DZY154" s="33" t="s">
        <v>193</v>
      </c>
      <c r="DZZ154" s="23"/>
      <c r="EAA154" s="23"/>
      <c r="EAB154" s="34"/>
      <c r="EAC154" s="33" t="s">
        <v>193</v>
      </c>
      <c r="EAD154" s="23"/>
      <c r="EAE154" s="23"/>
      <c r="EAF154" s="34"/>
      <c r="EAG154" s="33" t="s">
        <v>193</v>
      </c>
      <c r="EAH154" s="23"/>
      <c r="EAI154" s="23"/>
      <c r="EAJ154" s="34"/>
      <c r="EAK154" s="33" t="s">
        <v>193</v>
      </c>
      <c r="EAL154" s="23"/>
      <c r="EAM154" s="23"/>
      <c r="EAN154" s="34"/>
      <c r="EAO154" s="33" t="s">
        <v>193</v>
      </c>
      <c r="EAP154" s="23"/>
      <c r="EAQ154" s="23"/>
      <c r="EAR154" s="34"/>
      <c r="EAS154" s="33" t="s">
        <v>193</v>
      </c>
      <c r="EAT154" s="23"/>
      <c r="EAU154" s="23"/>
      <c r="EAV154" s="34"/>
      <c r="EAW154" s="33" t="s">
        <v>193</v>
      </c>
      <c r="EAX154" s="23"/>
      <c r="EAY154" s="23"/>
      <c r="EAZ154" s="34"/>
      <c r="EBA154" s="33" t="s">
        <v>193</v>
      </c>
      <c r="EBB154" s="23"/>
      <c r="EBC154" s="23"/>
      <c r="EBD154" s="34"/>
      <c r="EBE154" s="33" t="s">
        <v>193</v>
      </c>
      <c r="EBF154" s="23"/>
      <c r="EBG154" s="23"/>
      <c r="EBH154" s="34"/>
      <c r="EBI154" s="33" t="s">
        <v>193</v>
      </c>
      <c r="EBJ154" s="23"/>
      <c r="EBK154" s="23"/>
      <c r="EBL154" s="34"/>
      <c r="EBM154" s="33" t="s">
        <v>193</v>
      </c>
      <c r="EBN154" s="23"/>
      <c r="EBO154" s="23"/>
      <c r="EBP154" s="34"/>
      <c r="EBQ154" s="33" t="s">
        <v>193</v>
      </c>
      <c r="EBR154" s="23"/>
      <c r="EBS154" s="23"/>
      <c r="EBT154" s="34"/>
      <c r="EBU154" s="33" t="s">
        <v>193</v>
      </c>
      <c r="EBV154" s="23"/>
      <c r="EBW154" s="23"/>
      <c r="EBX154" s="34"/>
      <c r="EBY154" s="33" t="s">
        <v>193</v>
      </c>
      <c r="EBZ154" s="23"/>
      <c r="ECA154" s="23"/>
      <c r="ECB154" s="34"/>
      <c r="ECC154" s="33" t="s">
        <v>193</v>
      </c>
      <c r="ECD154" s="23"/>
      <c r="ECE154" s="23"/>
      <c r="ECF154" s="34"/>
      <c r="ECG154" s="33" t="s">
        <v>193</v>
      </c>
      <c r="ECH154" s="23"/>
      <c r="ECI154" s="23"/>
      <c r="ECJ154" s="34"/>
      <c r="ECK154" s="33" t="s">
        <v>193</v>
      </c>
      <c r="ECL154" s="23"/>
      <c r="ECM154" s="23"/>
      <c r="ECN154" s="34"/>
      <c r="ECO154" s="33" t="s">
        <v>193</v>
      </c>
      <c r="ECP154" s="23"/>
      <c r="ECQ154" s="23"/>
      <c r="ECR154" s="34"/>
      <c r="ECS154" s="33" t="s">
        <v>193</v>
      </c>
      <c r="ECT154" s="23"/>
      <c r="ECU154" s="23"/>
      <c r="ECV154" s="34"/>
      <c r="ECW154" s="33" t="s">
        <v>193</v>
      </c>
      <c r="ECX154" s="23"/>
      <c r="ECY154" s="23"/>
      <c r="ECZ154" s="34"/>
      <c r="EDA154" s="33" t="s">
        <v>193</v>
      </c>
      <c r="EDB154" s="23"/>
      <c r="EDC154" s="23"/>
      <c r="EDD154" s="34"/>
      <c r="EDE154" s="33" t="s">
        <v>193</v>
      </c>
      <c r="EDF154" s="23"/>
      <c r="EDG154" s="23"/>
      <c r="EDH154" s="34"/>
      <c r="EDI154" s="33" t="s">
        <v>193</v>
      </c>
      <c r="EDJ154" s="23"/>
      <c r="EDK154" s="23"/>
      <c r="EDL154" s="34"/>
      <c r="EDM154" s="33" t="s">
        <v>193</v>
      </c>
      <c r="EDN154" s="23"/>
      <c r="EDO154" s="23"/>
      <c r="EDP154" s="34"/>
      <c r="EDQ154" s="33" t="s">
        <v>193</v>
      </c>
      <c r="EDR154" s="23"/>
      <c r="EDS154" s="23"/>
      <c r="EDT154" s="34"/>
      <c r="EDU154" s="33" t="s">
        <v>193</v>
      </c>
      <c r="EDV154" s="23"/>
      <c r="EDW154" s="23"/>
      <c r="EDX154" s="34"/>
      <c r="EDY154" s="33" t="s">
        <v>193</v>
      </c>
      <c r="EDZ154" s="23"/>
      <c r="EEA154" s="23"/>
      <c r="EEB154" s="34"/>
      <c r="EEC154" s="33" t="s">
        <v>193</v>
      </c>
      <c r="EED154" s="23"/>
      <c r="EEE154" s="23"/>
      <c r="EEF154" s="34"/>
      <c r="EEG154" s="33" t="s">
        <v>193</v>
      </c>
      <c r="EEH154" s="23"/>
      <c r="EEI154" s="23"/>
      <c r="EEJ154" s="34"/>
      <c r="EEK154" s="33" t="s">
        <v>193</v>
      </c>
      <c r="EEL154" s="23"/>
      <c r="EEM154" s="23"/>
      <c r="EEN154" s="34"/>
      <c r="EEO154" s="33" t="s">
        <v>193</v>
      </c>
      <c r="EEP154" s="23"/>
      <c r="EEQ154" s="23"/>
      <c r="EER154" s="34"/>
      <c r="EES154" s="33" t="s">
        <v>193</v>
      </c>
      <c r="EET154" s="23"/>
      <c r="EEU154" s="23"/>
      <c r="EEV154" s="34"/>
      <c r="EEW154" s="33" t="s">
        <v>193</v>
      </c>
      <c r="EEX154" s="23"/>
      <c r="EEY154" s="23"/>
      <c r="EEZ154" s="34"/>
      <c r="EFA154" s="33" t="s">
        <v>193</v>
      </c>
      <c r="EFB154" s="23"/>
      <c r="EFC154" s="23"/>
      <c r="EFD154" s="34"/>
      <c r="EFE154" s="33" t="s">
        <v>193</v>
      </c>
      <c r="EFF154" s="23"/>
      <c r="EFG154" s="23"/>
      <c r="EFH154" s="34"/>
      <c r="EFI154" s="33" t="s">
        <v>193</v>
      </c>
      <c r="EFJ154" s="23"/>
      <c r="EFK154" s="23"/>
      <c r="EFL154" s="34"/>
      <c r="EFM154" s="33" t="s">
        <v>193</v>
      </c>
      <c r="EFN154" s="23"/>
      <c r="EFO154" s="23"/>
      <c r="EFP154" s="34"/>
      <c r="EFQ154" s="33" t="s">
        <v>193</v>
      </c>
      <c r="EFR154" s="23"/>
      <c r="EFS154" s="23"/>
      <c r="EFT154" s="34"/>
      <c r="EFU154" s="33" t="s">
        <v>193</v>
      </c>
      <c r="EFV154" s="23"/>
      <c r="EFW154" s="23"/>
      <c r="EFX154" s="34"/>
      <c r="EFY154" s="33" t="s">
        <v>193</v>
      </c>
      <c r="EFZ154" s="23"/>
      <c r="EGA154" s="23"/>
      <c r="EGB154" s="34"/>
      <c r="EGC154" s="33" t="s">
        <v>193</v>
      </c>
      <c r="EGD154" s="23"/>
      <c r="EGE154" s="23"/>
      <c r="EGF154" s="34"/>
      <c r="EGG154" s="33" t="s">
        <v>193</v>
      </c>
      <c r="EGH154" s="23"/>
      <c r="EGI154" s="23"/>
      <c r="EGJ154" s="34"/>
      <c r="EGK154" s="33" t="s">
        <v>193</v>
      </c>
      <c r="EGL154" s="23"/>
      <c r="EGM154" s="23"/>
      <c r="EGN154" s="34"/>
      <c r="EGO154" s="33" t="s">
        <v>193</v>
      </c>
      <c r="EGP154" s="23"/>
      <c r="EGQ154" s="23"/>
      <c r="EGR154" s="34"/>
      <c r="EGS154" s="33" t="s">
        <v>193</v>
      </c>
      <c r="EGT154" s="23"/>
      <c r="EGU154" s="23"/>
      <c r="EGV154" s="34"/>
      <c r="EGW154" s="33" t="s">
        <v>193</v>
      </c>
      <c r="EGX154" s="23"/>
      <c r="EGY154" s="23"/>
      <c r="EGZ154" s="34"/>
      <c r="EHA154" s="33" t="s">
        <v>193</v>
      </c>
      <c r="EHB154" s="23"/>
      <c r="EHC154" s="23"/>
      <c r="EHD154" s="34"/>
      <c r="EHE154" s="33" t="s">
        <v>193</v>
      </c>
      <c r="EHF154" s="23"/>
      <c r="EHG154" s="23"/>
      <c r="EHH154" s="34"/>
      <c r="EHI154" s="33" t="s">
        <v>193</v>
      </c>
      <c r="EHJ154" s="23"/>
      <c r="EHK154" s="23"/>
      <c r="EHL154" s="34"/>
      <c r="EHM154" s="33" t="s">
        <v>193</v>
      </c>
      <c r="EHN154" s="23"/>
      <c r="EHO154" s="23"/>
      <c r="EHP154" s="34"/>
      <c r="EHQ154" s="33" t="s">
        <v>193</v>
      </c>
      <c r="EHR154" s="23"/>
      <c r="EHS154" s="23"/>
      <c r="EHT154" s="34"/>
      <c r="EHU154" s="33" t="s">
        <v>193</v>
      </c>
      <c r="EHV154" s="23"/>
      <c r="EHW154" s="23"/>
      <c r="EHX154" s="34"/>
      <c r="EHY154" s="33" t="s">
        <v>193</v>
      </c>
      <c r="EHZ154" s="23"/>
      <c r="EIA154" s="23"/>
      <c r="EIB154" s="34"/>
      <c r="EIC154" s="33" t="s">
        <v>193</v>
      </c>
      <c r="EID154" s="23"/>
      <c r="EIE154" s="23"/>
      <c r="EIF154" s="34"/>
      <c r="EIG154" s="33" t="s">
        <v>193</v>
      </c>
      <c r="EIH154" s="23"/>
      <c r="EII154" s="23"/>
      <c r="EIJ154" s="34"/>
      <c r="EIK154" s="33" t="s">
        <v>193</v>
      </c>
      <c r="EIL154" s="23"/>
      <c r="EIM154" s="23"/>
      <c r="EIN154" s="34"/>
      <c r="EIO154" s="33" t="s">
        <v>193</v>
      </c>
      <c r="EIP154" s="23"/>
      <c r="EIQ154" s="23"/>
      <c r="EIR154" s="34"/>
      <c r="EIS154" s="33" t="s">
        <v>193</v>
      </c>
      <c r="EIT154" s="23"/>
      <c r="EIU154" s="23"/>
      <c r="EIV154" s="34"/>
      <c r="EIW154" s="33" t="s">
        <v>193</v>
      </c>
      <c r="EIX154" s="23"/>
      <c r="EIY154" s="23"/>
      <c r="EIZ154" s="34"/>
      <c r="EJA154" s="33" t="s">
        <v>193</v>
      </c>
      <c r="EJB154" s="23"/>
      <c r="EJC154" s="23"/>
      <c r="EJD154" s="34"/>
      <c r="EJE154" s="33" t="s">
        <v>193</v>
      </c>
      <c r="EJF154" s="23"/>
      <c r="EJG154" s="23"/>
      <c r="EJH154" s="34"/>
      <c r="EJI154" s="33" t="s">
        <v>193</v>
      </c>
      <c r="EJJ154" s="23"/>
      <c r="EJK154" s="23"/>
      <c r="EJL154" s="34"/>
      <c r="EJM154" s="33" t="s">
        <v>193</v>
      </c>
      <c r="EJN154" s="23"/>
      <c r="EJO154" s="23"/>
      <c r="EJP154" s="34"/>
      <c r="EJQ154" s="33" t="s">
        <v>193</v>
      </c>
      <c r="EJR154" s="23"/>
      <c r="EJS154" s="23"/>
      <c r="EJT154" s="34"/>
      <c r="EJU154" s="33" t="s">
        <v>193</v>
      </c>
      <c r="EJV154" s="23"/>
      <c r="EJW154" s="23"/>
      <c r="EJX154" s="34"/>
      <c r="EJY154" s="33" t="s">
        <v>193</v>
      </c>
      <c r="EJZ154" s="23"/>
      <c r="EKA154" s="23"/>
      <c r="EKB154" s="34"/>
      <c r="EKC154" s="33" t="s">
        <v>193</v>
      </c>
      <c r="EKD154" s="23"/>
      <c r="EKE154" s="23"/>
      <c r="EKF154" s="34"/>
      <c r="EKG154" s="33" t="s">
        <v>193</v>
      </c>
      <c r="EKH154" s="23"/>
      <c r="EKI154" s="23"/>
      <c r="EKJ154" s="34"/>
      <c r="EKK154" s="33" t="s">
        <v>193</v>
      </c>
      <c r="EKL154" s="23"/>
      <c r="EKM154" s="23"/>
      <c r="EKN154" s="34"/>
      <c r="EKO154" s="33" t="s">
        <v>193</v>
      </c>
      <c r="EKP154" s="23"/>
      <c r="EKQ154" s="23"/>
      <c r="EKR154" s="34"/>
      <c r="EKS154" s="33" t="s">
        <v>193</v>
      </c>
      <c r="EKT154" s="23"/>
      <c r="EKU154" s="23"/>
      <c r="EKV154" s="34"/>
      <c r="EKW154" s="33" t="s">
        <v>193</v>
      </c>
      <c r="EKX154" s="23"/>
      <c r="EKY154" s="23"/>
      <c r="EKZ154" s="34"/>
      <c r="ELA154" s="33" t="s">
        <v>193</v>
      </c>
      <c r="ELB154" s="23"/>
      <c r="ELC154" s="23"/>
      <c r="ELD154" s="34"/>
      <c r="ELE154" s="33" t="s">
        <v>193</v>
      </c>
      <c r="ELF154" s="23"/>
      <c r="ELG154" s="23"/>
      <c r="ELH154" s="34"/>
      <c r="ELI154" s="33" t="s">
        <v>193</v>
      </c>
      <c r="ELJ154" s="23"/>
      <c r="ELK154" s="23"/>
      <c r="ELL154" s="34"/>
      <c r="ELM154" s="33" t="s">
        <v>193</v>
      </c>
      <c r="ELN154" s="23"/>
      <c r="ELO154" s="23"/>
      <c r="ELP154" s="34"/>
      <c r="ELQ154" s="33" t="s">
        <v>193</v>
      </c>
      <c r="ELR154" s="23"/>
      <c r="ELS154" s="23"/>
      <c r="ELT154" s="34"/>
      <c r="ELU154" s="33" t="s">
        <v>193</v>
      </c>
      <c r="ELV154" s="23"/>
      <c r="ELW154" s="23"/>
      <c r="ELX154" s="34"/>
      <c r="ELY154" s="33" t="s">
        <v>193</v>
      </c>
      <c r="ELZ154" s="23"/>
      <c r="EMA154" s="23"/>
      <c r="EMB154" s="34"/>
      <c r="EMC154" s="33" t="s">
        <v>193</v>
      </c>
      <c r="EMD154" s="23"/>
      <c r="EME154" s="23"/>
      <c r="EMF154" s="34"/>
      <c r="EMG154" s="33" t="s">
        <v>193</v>
      </c>
      <c r="EMH154" s="23"/>
      <c r="EMI154" s="23"/>
      <c r="EMJ154" s="34"/>
      <c r="EMK154" s="33" t="s">
        <v>193</v>
      </c>
      <c r="EML154" s="23"/>
      <c r="EMM154" s="23"/>
      <c r="EMN154" s="34"/>
      <c r="EMO154" s="33" t="s">
        <v>193</v>
      </c>
      <c r="EMP154" s="23"/>
      <c r="EMQ154" s="23"/>
      <c r="EMR154" s="34"/>
      <c r="EMS154" s="33" t="s">
        <v>193</v>
      </c>
      <c r="EMT154" s="23"/>
      <c r="EMU154" s="23"/>
      <c r="EMV154" s="34"/>
      <c r="EMW154" s="33" t="s">
        <v>193</v>
      </c>
      <c r="EMX154" s="23"/>
      <c r="EMY154" s="23"/>
      <c r="EMZ154" s="34"/>
      <c r="ENA154" s="33" t="s">
        <v>193</v>
      </c>
      <c r="ENB154" s="23"/>
      <c r="ENC154" s="23"/>
      <c r="END154" s="34"/>
      <c r="ENE154" s="33" t="s">
        <v>193</v>
      </c>
      <c r="ENF154" s="23"/>
      <c r="ENG154" s="23"/>
      <c r="ENH154" s="34"/>
      <c r="ENI154" s="33" t="s">
        <v>193</v>
      </c>
      <c r="ENJ154" s="23"/>
      <c r="ENK154" s="23"/>
      <c r="ENL154" s="34"/>
      <c r="ENM154" s="33" t="s">
        <v>193</v>
      </c>
      <c r="ENN154" s="23"/>
      <c r="ENO154" s="23"/>
      <c r="ENP154" s="34"/>
      <c r="ENQ154" s="33" t="s">
        <v>193</v>
      </c>
      <c r="ENR154" s="23"/>
      <c r="ENS154" s="23"/>
      <c r="ENT154" s="34"/>
      <c r="ENU154" s="33" t="s">
        <v>193</v>
      </c>
      <c r="ENV154" s="23"/>
      <c r="ENW154" s="23"/>
      <c r="ENX154" s="34"/>
      <c r="ENY154" s="33" t="s">
        <v>193</v>
      </c>
      <c r="ENZ154" s="23"/>
      <c r="EOA154" s="23"/>
      <c r="EOB154" s="34"/>
      <c r="EOC154" s="33" t="s">
        <v>193</v>
      </c>
      <c r="EOD154" s="23"/>
      <c r="EOE154" s="23"/>
      <c r="EOF154" s="34"/>
      <c r="EOG154" s="33" t="s">
        <v>193</v>
      </c>
      <c r="EOH154" s="23"/>
      <c r="EOI154" s="23"/>
      <c r="EOJ154" s="34"/>
      <c r="EOK154" s="33" t="s">
        <v>193</v>
      </c>
      <c r="EOL154" s="23"/>
      <c r="EOM154" s="23"/>
      <c r="EON154" s="34"/>
      <c r="EOO154" s="33" t="s">
        <v>193</v>
      </c>
      <c r="EOP154" s="23"/>
      <c r="EOQ154" s="23"/>
      <c r="EOR154" s="34"/>
      <c r="EOS154" s="33" t="s">
        <v>193</v>
      </c>
      <c r="EOT154" s="23"/>
      <c r="EOU154" s="23"/>
      <c r="EOV154" s="34"/>
      <c r="EOW154" s="33" t="s">
        <v>193</v>
      </c>
      <c r="EOX154" s="23"/>
      <c r="EOY154" s="23"/>
      <c r="EOZ154" s="34"/>
      <c r="EPA154" s="33" t="s">
        <v>193</v>
      </c>
      <c r="EPB154" s="23"/>
      <c r="EPC154" s="23"/>
      <c r="EPD154" s="34"/>
      <c r="EPE154" s="33" t="s">
        <v>193</v>
      </c>
      <c r="EPF154" s="23"/>
      <c r="EPG154" s="23"/>
      <c r="EPH154" s="34"/>
      <c r="EPI154" s="33" t="s">
        <v>193</v>
      </c>
      <c r="EPJ154" s="23"/>
      <c r="EPK154" s="23"/>
      <c r="EPL154" s="34"/>
      <c r="EPM154" s="33" t="s">
        <v>193</v>
      </c>
      <c r="EPN154" s="23"/>
      <c r="EPO154" s="23"/>
      <c r="EPP154" s="34"/>
      <c r="EPQ154" s="33" t="s">
        <v>193</v>
      </c>
      <c r="EPR154" s="23"/>
      <c r="EPS154" s="23"/>
      <c r="EPT154" s="34"/>
      <c r="EPU154" s="33" t="s">
        <v>193</v>
      </c>
      <c r="EPV154" s="23"/>
      <c r="EPW154" s="23"/>
      <c r="EPX154" s="34"/>
      <c r="EPY154" s="33" t="s">
        <v>193</v>
      </c>
      <c r="EPZ154" s="23"/>
      <c r="EQA154" s="23"/>
      <c r="EQB154" s="34"/>
      <c r="EQC154" s="33" t="s">
        <v>193</v>
      </c>
      <c r="EQD154" s="23"/>
      <c r="EQE154" s="23"/>
      <c r="EQF154" s="34"/>
      <c r="EQG154" s="33" t="s">
        <v>193</v>
      </c>
      <c r="EQH154" s="23"/>
      <c r="EQI154" s="23"/>
      <c r="EQJ154" s="34"/>
      <c r="EQK154" s="33" t="s">
        <v>193</v>
      </c>
      <c r="EQL154" s="23"/>
      <c r="EQM154" s="23"/>
      <c r="EQN154" s="34"/>
      <c r="EQO154" s="33" t="s">
        <v>193</v>
      </c>
      <c r="EQP154" s="23"/>
      <c r="EQQ154" s="23"/>
      <c r="EQR154" s="34"/>
      <c r="EQS154" s="33" t="s">
        <v>193</v>
      </c>
      <c r="EQT154" s="23"/>
      <c r="EQU154" s="23"/>
      <c r="EQV154" s="34"/>
      <c r="EQW154" s="33" t="s">
        <v>193</v>
      </c>
      <c r="EQX154" s="23"/>
      <c r="EQY154" s="23"/>
      <c r="EQZ154" s="34"/>
      <c r="ERA154" s="33" t="s">
        <v>193</v>
      </c>
      <c r="ERB154" s="23"/>
      <c r="ERC154" s="23"/>
      <c r="ERD154" s="34"/>
      <c r="ERE154" s="33" t="s">
        <v>193</v>
      </c>
      <c r="ERF154" s="23"/>
      <c r="ERG154" s="23"/>
      <c r="ERH154" s="34"/>
      <c r="ERI154" s="33" t="s">
        <v>193</v>
      </c>
      <c r="ERJ154" s="23"/>
      <c r="ERK154" s="23"/>
      <c r="ERL154" s="34"/>
      <c r="ERM154" s="33" t="s">
        <v>193</v>
      </c>
      <c r="ERN154" s="23"/>
      <c r="ERO154" s="23"/>
      <c r="ERP154" s="34"/>
      <c r="ERQ154" s="33" t="s">
        <v>193</v>
      </c>
      <c r="ERR154" s="23"/>
      <c r="ERS154" s="23"/>
      <c r="ERT154" s="34"/>
      <c r="ERU154" s="33" t="s">
        <v>193</v>
      </c>
      <c r="ERV154" s="23"/>
      <c r="ERW154" s="23"/>
      <c r="ERX154" s="34"/>
      <c r="ERY154" s="33" t="s">
        <v>193</v>
      </c>
      <c r="ERZ154" s="23"/>
      <c r="ESA154" s="23"/>
      <c r="ESB154" s="34"/>
      <c r="ESC154" s="33" t="s">
        <v>193</v>
      </c>
      <c r="ESD154" s="23"/>
      <c r="ESE154" s="23"/>
      <c r="ESF154" s="34"/>
      <c r="ESG154" s="33" t="s">
        <v>193</v>
      </c>
      <c r="ESH154" s="23"/>
      <c r="ESI154" s="23"/>
      <c r="ESJ154" s="34"/>
      <c r="ESK154" s="33" t="s">
        <v>193</v>
      </c>
      <c r="ESL154" s="23"/>
      <c r="ESM154" s="23"/>
      <c r="ESN154" s="34"/>
      <c r="ESO154" s="33" t="s">
        <v>193</v>
      </c>
      <c r="ESP154" s="23"/>
      <c r="ESQ154" s="23"/>
      <c r="ESR154" s="34"/>
      <c r="ESS154" s="33" t="s">
        <v>193</v>
      </c>
      <c r="EST154" s="23"/>
      <c r="ESU154" s="23"/>
      <c r="ESV154" s="34"/>
      <c r="ESW154" s="33" t="s">
        <v>193</v>
      </c>
      <c r="ESX154" s="23"/>
      <c r="ESY154" s="23"/>
      <c r="ESZ154" s="34"/>
      <c r="ETA154" s="33" t="s">
        <v>193</v>
      </c>
      <c r="ETB154" s="23"/>
      <c r="ETC154" s="23"/>
      <c r="ETD154" s="34"/>
      <c r="ETE154" s="33" t="s">
        <v>193</v>
      </c>
      <c r="ETF154" s="23"/>
      <c r="ETG154" s="23"/>
      <c r="ETH154" s="34"/>
      <c r="ETI154" s="33" t="s">
        <v>193</v>
      </c>
      <c r="ETJ154" s="23"/>
      <c r="ETK154" s="23"/>
      <c r="ETL154" s="34"/>
      <c r="ETM154" s="33" t="s">
        <v>193</v>
      </c>
      <c r="ETN154" s="23"/>
      <c r="ETO154" s="23"/>
      <c r="ETP154" s="34"/>
      <c r="ETQ154" s="33" t="s">
        <v>193</v>
      </c>
      <c r="ETR154" s="23"/>
      <c r="ETS154" s="23"/>
      <c r="ETT154" s="34"/>
      <c r="ETU154" s="33" t="s">
        <v>193</v>
      </c>
      <c r="ETV154" s="23"/>
      <c r="ETW154" s="23"/>
      <c r="ETX154" s="34"/>
      <c r="ETY154" s="33" t="s">
        <v>193</v>
      </c>
      <c r="ETZ154" s="23"/>
      <c r="EUA154" s="23"/>
      <c r="EUB154" s="34"/>
      <c r="EUC154" s="33" t="s">
        <v>193</v>
      </c>
      <c r="EUD154" s="23"/>
      <c r="EUE154" s="23"/>
      <c r="EUF154" s="34"/>
      <c r="EUG154" s="33" t="s">
        <v>193</v>
      </c>
      <c r="EUH154" s="23"/>
      <c r="EUI154" s="23"/>
      <c r="EUJ154" s="34"/>
      <c r="EUK154" s="33" t="s">
        <v>193</v>
      </c>
      <c r="EUL154" s="23"/>
      <c r="EUM154" s="23"/>
      <c r="EUN154" s="34"/>
      <c r="EUO154" s="33" t="s">
        <v>193</v>
      </c>
      <c r="EUP154" s="23"/>
      <c r="EUQ154" s="23"/>
      <c r="EUR154" s="34"/>
      <c r="EUS154" s="33" t="s">
        <v>193</v>
      </c>
      <c r="EUT154" s="23"/>
      <c r="EUU154" s="23"/>
      <c r="EUV154" s="34"/>
      <c r="EUW154" s="33" t="s">
        <v>193</v>
      </c>
      <c r="EUX154" s="23"/>
      <c r="EUY154" s="23"/>
      <c r="EUZ154" s="34"/>
      <c r="EVA154" s="33" t="s">
        <v>193</v>
      </c>
      <c r="EVB154" s="23"/>
      <c r="EVC154" s="23"/>
      <c r="EVD154" s="34"/>
      <c r="EVE154" s="33" t="s">
        <v>193</v>
      </c>
      <c r="EVF154" s="23"/>
      <c r="EVG154" s="23"/>
      <c r="EVH154" s="34"/>
      <c r="EVI154" s="33" t="s">
        <v>193</v>
      </c>
      <c r="EVJ154" s="23"/>
      <c r="EVK154" s="23"/>
      <c r="EVL154" s="34"/>
      <c r="EVM154" s="33" t="s">
        <v>193</v>
      </c>
      <c r="EVN154" s="23"/>
      <c r="EVO154" s="23"/>
      <c r="EVP154" s="34"/>
      <c r="EVQ154" s="33" t="s">
        <v>193</v>
      </c>
      <c r="EVR154" s="23"/>
      <c r="EVS154" s="23"/>
      <c r="EVT154" s="34"/>
      <c r="EVU154" s="33" t="s">
        <v>193</v>
      </c>
      <c r="EVV154" s="23"/>
      <c r="EVW154" s="23"/>
      <c r="EVX154" s="34"/>
      <c r="EVY154" s="33" t="s">
        <v>193</v>
      </c>
      <c r="EVZ154" s="23"/>
      <c r="EWA154" s="23"/>
      <c r="EWB154" s="34"/>
      <c r="EWC154" s="33" t="s">
        <v>193</v>
      </c>
      <c r="EWD154" s="23"/>
      <c r="EWE154" s="23"/>
      <c r="EWF154" s="34"/>
      <c r="EWG154" s="33" t="s">
        <v>193</v>
      </c>
      <c r="EWH154" s="23"/>
      <c r="EWI154" s="23"/>
      <c r="EWJ154" s="34"/>
      <c r="EWK154" s="33" t="s">
        <v>193</v>
      </c>
      <c r="EWL154" s="23"/>
      <c r="EWM154" s="23"/>
      <c r="EWN154" s="34"/>
      <c r="EWO154" s="33" t="s">
        <v>193</v>
      </c>
      <c r="EWP154" s="23"/>
      <c r="EWQ154" s="23"/>
      <c r="EWR154" s="34"/>
      <c r="EWS154" s="33" t="s">
        <v>193</v>
      </c>
      <c r="EWT154" s="23"/>
      <c r="EWU154" s="23"/>
      <c r="EWV154" s="34"/>
      <c r="EWW154" s="33" t="s">
        <v>193</v>
      </c>
      <c r="EWX154" s="23"/>
      <c r="EWY154" s="23"/>
      <c r="EWZ154" s="34"/>
      <c r="EXA154" s="33" t="s">
        <v>193</v>
      </c>
      <c r="EXB154" s="23"/>
      <c r="EXC154" s="23"/>
      <c r="EXD154" s="34"/>
      <c r="EXE154" s="33" t="s">
        <v>193</v>
      </c>
      <c r="EXF154" s="23"/>
      <c r="EXG154" s="23"/>
      <c r="EXH154" s="34"/>
      <c r="EXI154" s="33" t="s">
        <v>193</v>
      </c>
      <c r="EXJ154" s="23"/>
      <c r="EXK154" s="23"/>
      <c r="EXL154" s="34"/>
      <c r="EXM154" s="33" t="s">
        <v>193</v>
      </c>
      <c r="EXN154" s="23"/>
      <c r="EXO154" s="23"/>
      <c r="EXP154" s="34"/>
      <c r="EXQ154" s="33" t="s">
        <v>193</v>
      </c>
      <c r="EXR154" s="23"/>
      <c r="EXS154" s="23"/>
      <c r="EXT154" s="34"/>
      <c r="EXU154" s="33" t="s">
        <v>193</v>
      </c>
      <c r="EXV154" s="23"/>
      <c r="EXW154" s="23"/>
      <c r="EXX154" s="34"/>
      <c r="EXY154" s="33" t="s">
        <v>193</v>
      </c>
      <c r="EXZ154" s="23"/>
      <c r="EYA154" s="23"/>
      <c r="EYB154" s="34"/>
      <c r="EYC154" s="33" t="s">
        <v>193</v>
      </c>
      <c r="EYD154" s="23"/>
      <c r="EYE154" s="23"/>
      <c r="EYF154" s="34"/>
      <c r="EYG154" s="33" t="s">
        <v>193</v>
      </c>
      <c r="EYH154" s="23"/>
      <c r="EYI154" s="23"/>
      <c r="EYJ154" s="34"/>
      <c r="EYK154" s="33" t="s">
        <v>193</v>
      </c>
      <c r="EYL154" s="23"/>
      <c r="EYM154" s="23"/>
      <c r="EYN154" s="34"/>
      <c r="EYO154" s="33" t="s">
        <v>193</v>
      </c>
      <c r="EYP154" s="23"/>
      <c r="EYQ154" s="23"/>
      <c r="EYR154" s="34"/>
      <c r="EYS154" s="33" t="s">
        <v>193</v>
      </c>
      <c r="EYT154" s="23"/>
      <c r="EYU154" s="23"/>
      <c r="EYV154" s="34"/>
      <c r="EYW154" s="33" t="s">
        <v>193</v>
      </c>
      <c r="EYX154" s="23"/>
      <c r="EYY154" s="23"/>
      <c r="EYZ154" s="34"/>
      <c r="EZA154" s="33" t="s">
        <v>193</v>
      </c>
      <c r="EZB154" s="23"/>
      <c r="EZC154" s="23"/>
      <c r="EZD154" s="34"/>
      <c r="EZE154" s="33" t="s">
        <v>193</v>
      </c>
      <c r="EZF154" s="23"/>
      <c r="EZG154" s="23"/>
      <c r="EZH154" s="34"/>
      <c r="EZI154" s="33" t="s">
        <v>193</v>
      </c>
      <c r="EZJ154" s="23"/>
      <c r="EZK154" s="23"/>
      <c r="EZL154" s="34"/>
      <c r="EZM154" s="33" t="s">
        <v>193</v>
      </c>
      <c r="EZN154" s="23"/>
      <c r="EZO154" s="23"/>
      <c r="EZP154" s="34"/>
      <c r="EZQ154" s="33" t="s">
        <v>193</v>
      </c>
      <c r="EZR154" s="23"/>
      <c r="EZS154" s="23"/>
      <c r="EZT154" s="34"/>
      <c r="EZU154" s="33" t="s">
        <v>193</v>
      </c>
      <c r="EZV154" s="23"/>
      <c r="EZW154" s="23"/>
      <c r="EZX154" s="34"/>
      <c r="EZY154" s="33" t="s">
        <v>193</v>
      </c>
      <c r="EZZ154" s="23"/>
      <c r="FAA154" s="23"/>
      <c r="FAB154" s="34"/>
      <c r="FAC154" s="33" t="s">
        <v>193</v>
      </c>
      <c r="FAD154" s="23"/>
      <c r="FAE154" s="23"/>
      <c r="FAF154" s="34"/>
      <c r="FAG154" s="33" t="s">
        <v>193</v>
      </c>
      <c r="FAH154" s="23"/>
      <c r="FAI154" s="23"/>
      <c r="FAJ154" s="34"/>
      <c r="FAK154" s="33" t="s">
        <v>193</v>
      </c>
      <c r="FAL154" s="23"/>
      <c r="FAM154" s="23"/>
      <c r="FAN154" s="34"/>
      <c r="FAO154" s="33" t="s">
        <v>193</v>
      </c>
      <c r="FAP154" s="23"/>
      <c r="FAQ154" s="23"/>
      <c r="FAR154" s="34"/>
      <c r="FAS154" s="33" t="s">
        <v>193</v>
      </c>
      <c r="FAT154" s="23"/>
      <c r="FAU154" s="23"/>
      <c r="FAV154" s="34"/>
      <c r="FAW154" s="33" t="s">
        <v>193</v>
      </c>
      <c r="FAX154" s="23"/>
      <c r="FAY154" s="23"/>
      <c r="FAZ154" s="34"/>
      <c r="FBA154" s="33" t="s">
        <v>193</v>
      </c>
      <c r="FBB154" s="23"/>
      <c r="FBC154" s="23"/>
      <c r="FBD154" s="34"/>
      <c r="FBE154" s="33" t="s">
        <v>193</v>
      </c>
      <c r="FBF154" s="23"/>
      <c r="FBG154" s="23"/>
      <c r="FBH154" s="34"/>
      <c r="FBI154" s="33" t="s">
        <v>193</v>
      </c>
      <c r="FBJ154" s="23"/>
      <c r="FBK154" s="23"/>
      <c r="FBL154" s="34"/>
      <c r="FBM154" s="33" t="s">
        <v>193</v>
      </c>
      <c r="FBN154" s="23"/>
      <c r="FBO154" s="23"/>
      <c r="FBP154" s="34"/>
      <c r="FBQ154" s="33" t="s">
        <v>193</v>
      </c>
      <c r="FBR154" s="23"/>
      <c r="FBS154" s="23"/>
      <c r="FBT154" s="34"/>
      <c r="FBU154" s="33" t="s">
        <v>193</v>
      </c>
      <c r="FBV154" s="23"/>
      <c r="FBW154" s="23"/>
      <c r="FBX154" s="34"/>
      <c r="FBY154" s="33" t="s">
        <v>193</v>
      </c>
      <c r="FBZ154" s="23"/>
      <c r="FCA154" s="23"/>
      <c r="FCB154" s="34"/>
      <c r="FCC154" s="33" t="s">
        <v>193</v>
      </c>
      <c r="FCD154" s="23"/>
      <c r="FCE154" s="23"/>
      <c r="FCF154" s="34"/>
      <c r="FCG154" s="33" t="s">
        <v>193</v>
      </c>
      <c r="FCH154" s="23"/>
      <c r="FCI154" s="23"/>
      <c r="FCJ154" s="34"/>
      <c r="FCK154" s="33" t="s">
        <v>193</v>
      </c>
      <c r="FCL154" s="23"/>
      <c r="FCM154" s="23"/>
      <c r="FCN154" s="34"/>
      <c r="FCO154" s="33" t="s">
        <v>193</v>
      </c>
      <c r="FCP154" s="23"/>
      <c r="FCQ154" s="23"/>
      <c r="FCR154" s="34"/>
      <c r="FCS154" s="33" t="s">
        <v>193</v>
      </c>
      <c r="FCT154" s="23"/>
      <c r="FCU154" s="23"/>
      <c r="FCV154" s="34"/>
      <c r="FCW154" s="33" t="s">
        <v>193</v>
      </c>
      <c r="FCX154" s="23"/>
      <c r="FCY154" s="23"/>
      <c r="FCZ154" s="34"/>
      <c r="FDA154" s="33" t="s">
        <v>193</v>
      </c>
      <c r="FDB154" s="23"/>
      <c r="FDC154" s="23"/>
      <c r="FDD154" s="34"/>
      <c r="FDE154" s="33" t="s">
        <v>193</v>
      </c>
      <c r="FDF154" s="23"/>
      <c r="FDG154" s="23"/>
      <c r="FDH154" s="34"/>
      <c r="FDI154" s="33" t="s">
        <v>193</v>
      </c>
      <c r="FDJ154" s="23"/>
      <c r="FDK154" s="23"/>
      <c r="FDL154" s="34"/>
      <c r="FDM154" s="33" t="s">
        <v>193</v>
      </c>
      <c r="FDN154" s="23"/>
      <c r="FDO154" s="23"/>
      <c r="FDP154" s="34"/>
      <c r="FDQ154" s="33" t="s">
        <v>193</v>
      </c>
      <c r="FDR154" s="23"/>
      <c r="FDS154" s="23"/>
      <c r="FDT154" s="34"/>
      <c r="FDU154" s="33" t="s">
        <v>193</v>
      </c>
      <c r="FDV154" s="23"/>
      <c r="FDW154" s="23"/>
      <c r="FDX154" s="34"/>
      <c r="FDY154" s="33" t="s">
        <v>193</v>
      </c>
      <c r="FDZ154" s="23"/>
      <c r="FEA154" s="23"/>
      <c r="FEB154" s="34"/>
      <c r="FEC154" s="33" t="s">
        <v>193</v>
      </c>
      <c r="FED154" s="23"/>
      <c r="FEE154" s="23"/>
      <c r="FEF154" s="34"/>
      <c r="FEG154" s="33" t="s">
        <v>193</v>
      </c>
      <c r="FEH154" s="23"/>
      <c r="FEI154" s="23"/>
      <c r="FEJ154" s="34"/>
      <c r="FEK154" s="33" t="s">
        <v>193</v>
      </c>
      <c r="FEL154" s="23"/>
      <c r="FEM154" s="23"/>
      <c r="FEN154" s="34"/>
      <c r="FEO154" s="33" t="s">
        <v>193</v>
      </c>
      <c r="FEP154" s="23"/>
      <c r="FEQ154" s="23"/>
      <c r="FER154" s="34"/>
      <c r="FES154" s="33" t="s">
        <v>193</v>
      </c>
      <c r="FET154" s="23"/>
      <c r="FEU154" s="23"/>
      <c r="FEV154" s="34"/>
      <c r="FEW154" s="33" t="s">
        <v>193</v>
      </c>
      <c r="FEX154" s="23"/>
      <c r="FEY154" s="23"/>
      <c r="FEZ154" s="34"/>
      <c r="FFA154" s="33" t="s">
        <v>193</v>
      </c>
      <c r="FFB154" s="23"/>
      <c r="FFC154" s="23"/>
      <c r="FFD154" s="34"/>
      <c r="FFE154" s="33" t="s">
        <v>193</v>
      </c>
      <c r="FFF154" s="23"/>
      <c r="FFG154" s="23"/>
      <c r="FFH154" s="34"/>
      <c r="FFI154" s="33" t="s">
        <v>193</v>
      </c>
      <c r="FFJ154" s="23"/>
      <c r="FFK154" s="23"/>
      <c r="FFL154" s="34"/>
      <c r="FFM154" s="33" t="s">
        <v>193</v>
      </c>
      <c r="FFN154" s="23"/>
      <c r="FFO154" s="23"/>
      <c r="FFP154" s="34"/>
      <c r="FFQ154" s="33" t="s">
        <v>193</v>
      </c>
      <c r="FFR154" s="23"/>
      <c r="FFS154" s="23"/>
      <c r="FFT154" s="34"/>
      <c r="FFU154" s="33" t="s">
        <v>193</v>
      </c>
      <c r="FFV154" s="23"/>
      <c r="FFW154" s="23"/>
      <c r="FFX154" s="34"/>
      <c r="FFY154" s="33" t="s">
        <v>193</v>
      </c>
      <c r="FFZ154" s="23"/>
      <c r="FGA154" s="23"/>
      <c r="FGB154" s="34"/>
      <c r="FGC154" s="33" t="s">
        <v>193</v>
      </c>
      <c r="FGD154" s="23"/>
      <c r="FGE154" s="23"/>
      <c r="FGF154" s="34"/>
      <c r="FGG154" s="33" t="s">
        <v>193</v>
      </c>
      <c r="FGH154" s="23"/>
      <c r="FGI154" s="23"/>
      <c r="FGJ154" s="34"/>
      <c r="FGK154" s="33" t="s">
        <v>193</v>
      </c>
      <c r="FGL154" s="23"/>
      <c r="FGM154" s="23"/>
      <c r="FGN154" s="34"/>
      <c r="FGO154" s="33" t="s">
        <v>193</v>
      </c>
      <c r="FGP154" s="23"/>
      <c r="FGQ154" s="23"/>
      <c r="FGR154" s="34"/>
      <c r="FGS154" s="33" t="s">
        <v>193</v>
      </c>
      <c r="FGT154" s="23"/>
      <c r="FGU154" s="23"/>
      <c r="FGV154" s="34"/>
      <c r="FGW154" s="33" t="s">
        <v>193</v>
      </c>
      <c r="FGX154" s="23"/>
      <c r="FGY154" s="23"/>
      <c r="FGZ154" s="34"/>
      <c r="FHA154" s="33" t="s">
        <v>193</v>
      </c>
      <c r="FHB154" s="23"/>
      <c r="FHC154" s="23"/>
      <c r="FHD154" s="34"/>
      <c r="FHE154" s="33" t="s">
        <v>193</v>
      </c>
      <c r="FHF154" s="23"/>
      <c r="FHG154" s="23"/>
      <c r="FHH154" s="34"/>
      <c r="FHI154" s="33" t="s">
        <v>193</v>
      </c>
      <c r="FHJ154" s="23"/>
      <c r="FHK154" s="23"/>
      <c r="FHL154" s="34"/>
      <c r="FHM154" s="33" t="s">
        <v>193</v>
      </c>
      <c r="FHN154" s="23"/>
      <c r="FHO154" s="23"/>
      <c r="FHP154" s="34"/>
      <c r="FHQ154" s="33" t="s">
        <v>193</v>
      </c>
      <c r="FHR154" s="23"/>
      <c r="FHS154" s="23"/>
      <c r="FHT154" s="34"/>
      <c r="FHU154" s="33" t="s">
        <v>193</v>
      </c>
      <c r="FHV154" s="23"/>
      <c r="FHW154" s="23"/>
      <c r="FHX154" s="34"/>
      <c r="FHY154" s="33" t="s">
        <v>193</v>
      </c>
      <c r="FHZ154" s="23"/>
      <c r="FIA154" s="23"/>
      <c r="FIB154" s="34"/>
      <c r="FIC154" s="33" t="s">
        <v>193</v>
      </c>
      <c r="FID154" s="23"/>
      <c r="FIE154" s="23"/>
      <c r="FIF154" s="34"/>
      <c r="FIG154" s="33" t="s">
        <v>193</v>
      </c>
      <c r="FIH154" s="23"/>
      <c r="FII154" s="23"/>
      <c r="FIJ154" s="34"/>
      <c r="FIK154" s="33" t="s">
        <v>193</v>
      </c>
      <c r="FIL154" s="23"/>
      <c r="FIM154" s="23"/>
      <c r="FIN154" s="34"/>
      <c r="FIO154" s="33" t="s">
        <v>193</v>
      </c>
      <c r="FIP154" s="23"/>
      <c r="FIQ154" s="23"/>
      <c r="FIR154" s="34"/>
      <c r="FIS154" s="33" t="s">
        <v>193</v>
      </c>
      <c r="FIT154" s="23"/>
      <c r="FIU154" s="23"/>
      <c r="FIV154" s="34"/>
      <c r="FIW154" s="33" t="s">
        <v>193</v>
      </c>
      <c r="FIX154" s="23"/>
      <c r="FIY154" s="23"/>
      <c r="FIZ154" s="34"/>
      <c r="FJA154" s="33" t="s">
        <v>193</v>
      </c>
      <c r="FJB154" s="23"/>
      <c r="FJC154" s="23"/>
      <c r="FJD154" s="34"/>
      <c r="FJE154" s="33" t="s">
        <v>193</v>
      </c>
      <c r="FJF154" s="23"/>
      <c r="FJG154" s="23"/>
      <c r="FJH154" s="34"/>
      <c r="FJI154" s="33" t="s">
        <v>193</v>
      </c>
      <c r="FJJ154" s="23"/>
      <c r="FJK154" s="23"/>
      <c r="FJL154" s="34"/>
      <c r="FJM154" s="33" t="s">
        <v>193</v>
      </c>
      <c r="FJN154" s="23"/>
      <c r="FJO154" s="23"/>
      <c r="FJP154" s="34"/>
      <c r="FJQ154" s="33" t="s">
        <v>193</v>
      </c>
      <c r="FJR154" s="23"/>
      <c r="FJS154" s="23"/>
      <c r="FJT154" s="34"/>
      <c r="FJU154" s="33" t="s">
        <v>193</v>
      </c>
      <c r="FJV154" s="23"/>
      <c r="FJW154" s="23"/>
      <c r="FJX154" s="34"/>
      <c r="FJY154" s="33" t="s">
        <v>193</v>
      </c>
      <c r="FJZ154" s="23"/>
      <c r="FKA154" s="23"/>
      <c r="FKB154" s="34"/>
      <c r="FKC154" s="33" t="s">
        <v>193</v>
      </c>
      <c r="FKD154" s="23"/>
      <c r="FKE154" s="23"/>
      <c r="FKF154" s="34"/>
      <c r="FKG154" s="33" t="s">
        <v>193</v>
      </c>
      <c r="FKH154" s="23"/>
      <c r="FKI154" s="23"/>
      <c r="FKJ154" s="34"/>
      <c r="FKK154" s="33" t="s">
        <v>193</v>
      </c>
      <c r="FKL154" s="23"/>
      <c r="FKM154" s="23"/>
      <c r="FKN154" s="34"/>
      <c r="FKO154" s="33" t="s">
        <v>193</v>
      </c>
      <c r="FKP154" s="23"/>
      <c r="FKQ154" s="23"/>
      <c r="FKR154" s="34"/>
      <c r="FKS154" s="33" t="s">
        <v>193</v>
      </c>
      <c r="FKT154" s="23"/>
      <c r="FKU154" s="23"/>
      <c r="FKV154" s="34"/>
      <c r="FKW154" s="33" t="s">
        <v>193</v>
      </c>
      <c r="FKX154" s="23"/>
      <c r="FKY154" s="23"/>
      <c r="FKZ154" s="34"/>
      <c r="FLA154" s="33" t="s">
        <v>193</v>
      </c>
      <c r="FLB154" s="23"/>
      <c r="FLC154" s="23"/>
      <c r="FLD154" s="34"/>
      <c r="FLE154" s="33" t="s">
        <v>193</v>
      </c>
      <c r="FLF154" s="23"/>
      <c r="FLG154" s="23"/>
      <c r="FLH154" s="34"/>
      <c r="FLI154" s="33" t="s">
        <v>193</v>
      </c>
      <c r="FLJ154" s="23"/>
      <c r="FLK154" s="23"/>
      <c r="FLL154" s="34"/>
      <c r="FLM154" s="33" t="s">
        <v>193</v>
      </c>
      <c r="FLN154" s="23"/>
      <c r="FLO154" s="23"/>
      <c r="FLP154" s="34"/>
      <c r="FLQ154" s="33" t="s">
        <v>193</v>
      </c>
      <c r="FLR154" s="23"/>
      <c r="FLS154" s="23"/>
      <c r="FLT154" s="34"/>
      <c r="FLU154" s="33" t="s">
        <v>193</v>
      </c>
      <c r="FLV154" s="23"/>
      <c r="FLW154" s="23"/>
      <c r="FLX154" s="34"/>
      <c r="FLY154" s="33" t="s">
        <v>193</v>
      </c>
      <c r="FLZ154" s="23"/>
      <c r="FMA154" s="23"/>
      <c r="FMB154" s="34"/>
      <c r="FMC154" s="33" t="s">
        <v>193</v>
      </c>
      <c r="FMD154" s="23"/>
      <c r="FME154" s="23"/>
      <c r="FMF154" s="34"/>
      <c r="FMG154" s="33" t="s">
        <v>193</v>
      </c>
      <c r="FMH154" s="23"/>
      <c r="FMI154" s="23"/>
      <c r="FMJ154" s="34"/>
      <c r="FMK154" s="33" t="s">
        <v>193</v>
      </c>
      <c r="FML154" s="23"/>
      <c r="FMM154" s="23"/>
      <c r="FMN154" s="34"/>
      <c r="FMO154" s="33" t="s">
        <v>193</v>
      </c>
      <c r="FMP154" s="23"/>
      <c r="FMQ154" s="23"/>
      <c r="FMR154" s="34"/>
      <c r="FMS154" s="33" t="s">
        <v>193</v>
      </c>
      <c r="FMT154" s="23"/>
      <c r="FMU154" s="23"/>
      <c r="FMV154" s="34"/>
      <c r="FMW154" s="33" t="s">
        <v>193</v>
      </c>
      <c r="FMX154" s="23"/>
      <c r="FMY154" s="23"/>
      <c r="FMZ154" s="34"/>
      <c r="FNA154" s="33" t="s">
        <v>193</v>
      </c>
      <c r="FNB154" s="23"/>
      <c r="FNC154" s="23"/>
      <c r="FND154" s="34"/>
      <c r="FNE154" s="33" t="s">
        <v>193</v>
      </c>
      <c r="FNF154" s="23"/>
      <c r="FNG154" s="23"/>
      <c r="FNH154" s="34"/>
      <c r="FNI154" s="33" t="s">
        <v>193</v>
      </c>
      <c r="FNJ154" s="23"/>
      <c r="FNK154" s="23"/>
      <c r="FNL154" s="34"/>
      <c r="FNM154" s="33" t="s">
        <v>193</v>
      </c>
      <c r="FNN154" s="23"/>
      <c r="FNO154" s="23"/>
      <c r="FNP154" s="34"/>
      <c r="FNQ154" s="33" t="s">
        <v>193</v>
      </c>
      <c r="FNR154" s="23"/>
      <c r="FNS154" s="23"/>
      <c r="FNT154" s="34"/>
      <c r="FNU154" s="33" t="s">
        <v>193</v>
      </c>
      <c r="FNV154" s="23"/>
      <c r="FNW154" s="23"/>
      <c r="FNX154" s="34"/>
      <c r="FNY154" s="33" t="s">
        <v>193</v>
      </c>
      <c r="FNZ154" s="23"/>
      <c r="FOA154" s="23"/>
      <c r="FOB154" s="34"/>
      <c r="FOC154" s="33" t="s">
        <v>193</v>
      </c>
      <c r="FOD154" s="23"/>
      <c r="FOE154" s="23"/>
      <c r="FOF154" s="34"/>
      <c r="FOG154" s="33" t="s">
        <v>193</v>
      </c>
      <c r="FOH154" s="23"/>
      <c r="FOI154" s="23"/>
      <c r="FOJ154" s="34"/>
      <c r="FOK154" s="33" t="s">
        <v>193</v>
      </c>
      <c r="FOL154" s="23"/>
      <c r="FOM154" s="23"/>
      <c r="FON154" s="34"/>
      <c r="FOO154" s="33" t="s">
        <v>193</v>
      </c>
      <c r="FOP154" s="23"/>
      <c r="FOQ154" s="23"/>
      <c r="FOR154" s="34"/>
      <c r="FOS154" s="33" t="s">
        <v>193</v>
      </c>
      <c r="FOT154" s="23"/>
      <c r="FOU154" s="23"/>
      <c r="FOV154" s="34"/>
      <c r="FOW154" s="33" t="s">
        <v>193</v>
      </c>
      <c r="FOX154" s="23"/>
      <c r="FOY154" s="23"/>
      <c r="FOZ154" s="34"/>
      <c r="FPA154" s="33" t="s">
        <v>193</v>
      </c>
      <c r="FPB154" s="23"/>
      <c r="FPC154" s="23"/>
      <c r="FPD154" s="34"/>
      <c r="FPE154" s="33" t="s">
        <v>193</v>
      </c>
      <c r="FPF154" s="23"/>
      <c r="FPG154" s="23"/>
      <c r="FPH154" s="34"/>
      <c r="FPI154" s="33" t="s">
        <v>193</v>
      </c>
      <c r="FPJ154" s="23"/>
      <c r="FPK154" s="23"/>
      <c r="FPL154" s="34"/>
      <c r="FPM154" s="33" t="s">
        <v>193</v>
      </c>
      <c r="FPN154" s="23"/>
      <c r="FPO154" s="23"/>
      <c r="FPP154" s="34"/>
      <c r="FPQ154" s="33" t="s">
        <v>193</v>
      </c>
      <c r="FPR154" s="23"/>
      <c r="FPS154" s="23"/>
      <c r="FPT154" s="34"/>
      <c r="FPU154" s="33" t="s">
        <v>193</v>
      </c>
      <c r="FPV154" s="23"/>
      <c r="FPW154" s="23"/>
      <c r="FPX154" s="34"/>
      <c r="FPY154" s="33" t="s">
        <v>193</v>
      </c>
      <c r="FPZ154" s="23"/>
      <c r="FQA154" s="23"/>
      <c r="FQB154" s="34"/>
      <c r="FQC154" s="33" t="s">
        <v>193</v>
      </c>
      <c r="FQD154" s="23"/>
      <c r="FQE154" s="23"/>
      <c r="FQF154" s="34"/>
      <c r="FQG154" s="33" t="s">
        <v>193</v>
      </c>
      <c r="FQH154" s="23"/>
      <c r="FQI154" s="23"/>
      <c r="FQJ154" s="34"/>
      <c r="FQK154" s="33" t="s">
        <v>193</v>
      </c>
      <c r="FQL154" s="23"/>
      <c r="FQM154" s="23"/>
      <c r="FQN154" s="34"/>
      <c r="FQO154" s="33" t="s">
        <v>193</v>
      </c>
      <c r="FQP154" s="23"/>
      <c r="FQQ154" s="23"/>
      <c r="FQR154" s="34"/>
      <c r="FQS154" s="33" t="s">
        <v>193</v>
      </c>
      <c r="FQT154" s="23"/>
      <c r="FQU154" s="23"/>
      <c r="FQV154" s="34"/>
      <c r="FQW154" s="33" t="s">
        <v>193</v>
      </c>
      <c r="FQX154" s="23"/>
      <c r="FQY154" s="23"/>
      <c r="FQZ154" s="34"/>
      <c r="FRA154" s="33" t="s">
        <v>193</v>
      </c>
      <c r="FRB154" s="23"/>
      <c r="FRC154" s="23"/>
      <c r="FRD154" s="34"/>
      <c r="FRE154" s="33" t="s">
        <v>193</v>
      </c>
      <c r="FRF154" s="23"/>
      <c r="FRG154" s="23"/>
      <c r="FRH154" s="34"/>
      <c r="FRI154" s="33" t="s">
        <v>193</v>
      </c>
      <c r="FRJ154" s="23"/>
      <c r="FRK154" s="23"/>
      <c r="FRL154" s="34"/>
      <c r="FRM154" s="33" t="s">
        <v>193</v>
      </c>
      <c r="FRN154" s="23"/>
      <c r="FRO154" s="23"/>
      <c r="FRP154" s="34"/>
      <c r="FRQ154" s="33" t="s">
        <v>193</v>
      </c>
      <c r="FRR154" s="23"/>
      <c r="FRS154" s="23"/>
      <c r="FRT154" s="34"/>
      <c r="FRU154" s="33" t="s">
        <v>193</v>
      </c>
      <c r="FRV154" s="23"/>
      <c r="FRW154" s="23"/>
      <c r="FRX154" s="34"/>
      <c r="FRY154" s="33" t="s">
        <v>193</v>
      </c>
      <c r="FRZ154" s="23"/>
      <c r="FSA154" s="23"/>
      <c r="FSB154" s="34"/>
      <c r="FSC154" s="33" t="s">
        <v>193</v>
      </c>
      <c r="FSD154" s="23"/>
      <c r="FSE154" s="23"/>
      <c r="FSF154" s="34"/>
      <c r="FSG154" s="33" t="s">
        <v>193</v>
      </c>
      <c r="FSH154" s="23"/>
      <c r="FSI154" s="23"/>
      <c r="FSJ154" s="34"/>
      <c r="FSK154" s="33" t="s">
        <v>193</v>
      </c>
      <c r="FSL154" s="23"/>
      <c r="FSM154" s="23"/>
      <c r="FSN154" s="34"/>
      <c r="FSO154" s="33" t="s">
        <v>193</v>
      </c>
      <c r="FSP154" s="23"/>
      <c r="FSQ154" s="23"/>
      <c r="FSR154" s="34"/>
      <c r="FSS154" s="33" t="s">
        <v>193</v>
      </c>
      <c r="FST154" s="23"/>
      <c r="FSU154" s="23"/>
      <c r="FSV154" s="34"/>
      <c r="FSW154" s="33" t="s">
        <v>193</v>
      </c>
      <c r="FSX154" s="23"/>
      <c r="FSY154" s="23"/>
      <c r="FSZ154" s="34"/>
      <c r="FTA154" s="33" t="s">
        <v>193</v>
      </c>
      <c r="FTB154" s="23"/>
      <c r="FTC154" s="23"/>
      <c r="FTD154" s="34"/>
      <c r="FTE154" s="33" t="s">
        <v>193</v>
      </c>
      <c r="FTF154" s="23"/>
      <c r="FTG154" s="23"/>
      <c r="FTH154" s="34"/>
      <c r="FTI154" s="33" t="s">
        <v>193</v>
      </c>
      <c r="FTJ154" s="23"/>
      <c r="FTK154" s="23"/>
      <c r="FTL154" s="34"/>
      <c r="FTM154" s="33" t="s">
        <v>193</v>
      </c>
      <c r="FTN154" s="23"/>
      <c r="FTO154" s="23"/>
      <c r="FTP154" s="34"/>
      <c r="FTQ154" s="33" t="s">
        <v>193</v>
      </c>
      <c r="FTR154" s="23"/>
      <c r="FTS154" s="23"/>
      <c r="FTT154" s="34"/>
      <c r="FTU154" s="33" t="s">
        <v>193</v>
      </c>
      <c r="FTV154" s="23"/>
      <c r="FTW154" s="23"/>
      <c r="FTX154" s="34"/>
      <c r="FTY154" s="33" t="s">
        <v>193</v>
      </c>
      <c r="FTZ154" s="23"/>
      <c r="FUA154" s="23"/>
      <c r="FUB154" s="34"/>
      <c r="FUC154" s="33" t="s">
        <v>193</v>
      </c>
      <c r="FUD154" s="23"/>
      <c r="FUE154" s="23"/>
      <c r="FUF154" s="34"/>
      <c r="FUG154" s="33" t="s">
        <v>193</v>
      </c>
      <c r="FUH154" s="23"/>
      <c r="FUI154" s="23"/>
      <c r="FUJ154" s="34"/>
      <c r="FUK154" s="33" t="s">
        <v>193</v>
      </c>
      <c r="FUL154" s="23"/>
      <c r="FUM154" s="23"/>
      <c r="FUN154" s="34"/>
      <c r="FUO154" s="33" t="s">
        <v>193</v>
      </c>
      <c r="FUP154" s="23"/>
      <c r="FUQ154" s="23"/>
      <c r="FUR154" s="34"/>
      <c r="FUS154" s="33" t="s">
        <v>193</v>
      </c>
      <c r="FUT154" s="23"/>
      <c r="FUU154" s="23"/>
      <c r="FUV154" s="34"/>
      <c r="FUW154" s="33" t="s">
        <v>193</v>
      </c>
      <c r="FUX154" s="23"/>
      <c r="FUY154" s="23"/>
      <c r="FUZ154" s="34"/>
      <c r="FVA154" s="33" t="s">
        <v>193</v>
      </c>
      <c r="FVB154" s="23"/>
      <c r="FVC154" s="23"/>
      <c r="FVD154" s="34"/>
      <c r="FVE154" s="33" t="s">
        <v>193</v>
      </c>
      <c r="FVF154" s="23"/>
      <c r="FVG154" s="23"/>
      <c r="FVH154" s="34"/>
      <c r="FVI154" s="33" t="s">
        <v>193</v>
      </c>
      <c r="FVJ154" s="23"/>
      <c r="FVK154" s="23"/>
      <c r="FVL154" s="34"/>
      <c r="FVM154" s="33" t="s">
        <v>193</v>
      </c>
      <c r="FVN154" s="23"/>
      <c r="FVO154" s="23"/>
      <c r="FVP154" s="34"/>
      <c r="FVQ154" s="33" t="s">
        <v>193</v>
      </c>
      <c r="FVR154" s="23"/>
      <c r="FVS154" s="23"/>
      <c r="FVT154" s="34"/>
      <c r="FVU154" s="33" t="s">
        <v>193</v>
      </c>
      <c r="FVV154" s="23"/>
      <c r="FVW154" s="23"/>
      <c r="FVX154" s="34"/>
      <c r="FVY154" s="33" t="s">
        <v>193</v>
      </c>
      <c r="FVZ154" s="23"/>
      <c r="FWA154" s="23"/>
      <c r="FWB154" s="34"/>
      <c r="FWC154" s="33" t="s">
        <v>193</v>
      </c>
      <c r="FWD154" s="23"/>
      <c r="FWE154" s="23"/>
      <c r="FWF154" s="34"/>
      <c r="FWG154" s="33" t="s">
        <v>193</v>
      </c>
      <c r="FWH154" s="23"/>
      <c r="FWI154" s="23"/>
      <c r="FWJ154" s="34"/>
      <c r="FWK154" s="33" t="s">
        <v>193</v>
      </c>
      <c r="FWL154" s="23"/>
      <c r="FWM154" s="23"/>
      <c r="FWN154" s="34"/>
      <c r="FWO154" s="33" t="s">
        <v>193</v>
      </c>
      <c r="FWP154" s="23"/>
      <c r="FWQ154" s="23"/>
      <c r="FWR154" s="34"/>
      <c r="FWS154" s="33" t="s">
        <v>193</v>
      </c>
      <c r="FWT154" s="23"/>
      <c r="FWU154" s="23"/>
      <c r="FWV154" s="34"/>
      <c r="FWW154" s="33" t="s">
        <v>193</v>
      </c>
      <c r="FWX154" s="23"/>
      <c r="FWY154" s="23"/>
      <c r="FWZ154" s="34"/>
      <c r="FXA154" s="33" t="s">
        <v>193</v>
      </c>
      <c r="FXB154" s="23"/>
      <c r="FXC154" s="23"/>
      <c r="FXD154" s="34"/>
      <c r="FXE154" s="33" t="s">
        <v>193</v>
      </c>
      <c r="FXF154" s="23"/>
      <c r="FXG154" s="23"/>
      <c r="FXH154" s="34"/>
      <c r="FXI154" s="33" t="s">
        <v>193</v>
      </c>
      <c r="FXJ154" s="23"/>
      <c r="FXK154" s="23"/>
      <c r="FXL154" s="34"/>
      <c r="FXM154" s="33" t="s">
        <v>193</v>
      </c>
      <c r="FXN154" s="23"/>
      <c r="FXO154" s="23"/>
      <c r="FXP154" s="34"/>
      <c r="FXQ154" s="33" t="s">
        <v>193</v>
      </c>
      <c r="FXR154" s="23"/>
      <c r="FXS154" s="23"/>
      <c r="FXT154" s="34"/>
      <c r="FXU154" s="33" t="s">
        <v>193</v>
      </c>
      <c r="FXV154" s="23"/>
      <c r="FXW154" s="23"/>
      <c r="FXX154" s="34"/>
      <c r="FXY154" s="33" t="s">
        <v>193</v>
      </c>
      <c r="FXZ154" s="23"/>
      <c r="FYA154" s="23"/>
      <c r="FYB154" s="34"/>
      <c r="FYC154" s="33" t="s">
        <v>193</v>
      </c>
      <c r="FYD154" s="23"/>
      <c r="FYE154" s="23"/>
      <c r="FYF154" s="34"/>
      <c r="FYG154" s="33" t="s">
        <v>193</v>
      </c>
      <c r="FYH154" s="23"/>
      <c r="FYI154" s="23"/>
      <c r="FYJ154" s="34"/>
      <c r="FYK154" s="33" t="s">
        <v>193</v>
      </c>
      <c r="FYL154" s="23"/>
      <c r="FYM154" s="23"/>
      <c r="FYN154" s="34"/>
      <c r="FYO154" s="33" t="s">
        <v>193</v>
      </c>
      <c r="FYP154" s="23"/>
      <c r="FYQ154" s="23"/>
      <c r="FYR154" s="34"/>
      <c r="FYS154" s="33" t="s">
        <v>193</v>
      </c>
      <c r="FYT154" s="23"/>
      <c r="FYU154" s="23"/>
      <c r="FYV154" s="34"/>
      <c r="FYW154" s="33" t="s">
        <v>193</v>
      </c>
      <c r="FYX154" s="23"/>
      <c r="FYY154" s="23"/>
      <c r="FYZ154" s="34"/>
      <c r="FZA154" s="33" t="s">
        <v>193</v>
      </c>
      <c r="FZB154" s="23"/>
      <c r="FZC154" s="23"/>
      <c r="FZD154" s="34"/>
      <c r="FZE154" s="33" t="s">
        <v>193</v>
      </c>
      <c r="FZF154" s="23"/>
      <c r="FZG154" s="23"/>
      <c r="FZH154" s="34"/>
      <c r="FZI154" s="33" t="s">
        <v>193</v>
      </c>
      <c r="FZJ154" s="23"/>
      <c r="FZK154" s="23"/>
      <c r="FZL154" s="34"/>
      <c r="FZM154" s="33" t="s">
        <v>193</v>
      </c>
      <c r="FZN154" s="23"/>
      <c r="FZO154" s="23"/>
      <c r="FZP154" s="34"/>
      <c r="FZQ154" s="33" t="s">
        <v>193</v>
      </c>
      <c r="FZR154" s="23"/>
      <c r="FZS154" s="23"/>
      <c r="FZT154" s="34"/>
      <c r="FZU154" s="33" t="s">
        <v>193</v>
      </c>
      <c r="FZV154" s="23"/>
      <c r="FZW154" s="23"/>
      <c r="FZX154" s="34"/>
      <c r="FZY154" s="33" t="s">
        <v>193</v>
      </c>
      <c r="FZZ154" s="23"/>
      <c r="GAA154" s="23"/>
      <c r="GAB154" s="34"/>
      <c r="GAC154" s="33" t="s">
        <v>193</v>
      </c>
      <c r="GAD154" s="23"/>
      <c r="GAE154" s="23"/>
      <c r="GAF154" s="34"/>
      <c r="GAG154" s="33" t="s">
        <v>193</v>
      </c>
      <c r="GAH154" s="23"/>
      <c r="GAI154" s="23"/>
      <c r="GAJ154" s="34"/>
      <c r="GAK154" s="33" t="s">
        <v>193</v>
      </c>
      <c r="GAL154" s="23"/>
      <c r="GAM154" s="23"/>
      <c r="GAN154" s="34"/>
      <c r="GAO154" s="33" t="s">
        <v>193</v>
      </c>
      <c r="GAP154" s="23"/>
      <c r="GAQ154" s="23"/>
      <c r="GAR154" s="34"/>
      <c r="GAS154" s="33" t="s">
        <v>193</v>
      </c>
      <c r="GAT154" s="23"/>
      <c r="GAU154" s="23"/>
      <c r="GAV154" s="34"/>
      <c r="GAW154" s="33" t="s">
        <v>193</v>
      </c>
      <c r="GAX154" s="23"/>
      <c r="GAY154" s="23"/>
      <c r="GAZ154" s="34"/>
      <c r="GBA154" s="33" t="s">
        <v>193</v>
      </c>
      <c r="GBB154" s="23"/>
      <c r="GBC154" s="23"/>
      <c r="GBD154" s="34"/>
      <c r="GBE154" s="33" t="s">
        <v>193</v>
      </c>
      <c r="GBF154" s="23"/>
      <c r="GBG154" s="23"/>
      <c r="GBH154" s="34"/>
      <c r="GBI154" s="33" t="s">
        <v>193</v>
      </c>
      <c r="GBJ154" s="23"/>
      <c r="GBK154" s="23"/>
      <c r="GBL154" s="34"/>
      <c r="GBM154" s="33" t="s">
        <v>193</v>
      </c>
      <c r="GBN154" s="23"/>
      <c r="GBO154" s="23"/>
      <c r="GBP154" s="34"/>
      <c r="GBQ154" s="33" t="s">
        <v>193</v>
      </c>
      <c r="GBR154" s="23"/>
      <c r="GBS154" s="23"/>
      <c r="GBT154" s="34"/>
      <c r="GBU154" s="33" t="s">
        <v>193</v>
      </c>
      <c r="GBV154" s="23"/>
      <c r="GBW154" s="23"/>
      <c r="GBX154" s="34"/>
      <c r="GBY154" s="33" t="s">
        <v>193</v>
      </c>
      <c r="GBZ154" s="23"/>
      <c r="GCA154" s="23"/>
      <c r="GCB154" s="34"/>
      <c r="GCC154" s="33" t="s">
        <v>193</v>
      </c>
      <c r="GCD154" s="23"/>
      <c r="GCE154" s="23"/>
      <c r="GCF154" s="34"/>
      <c r="GCG154" s="33" t="s">
        <v>193</v>
      </c>
      <c r="GCH154" s="23"/>
      <c r="GCI154" s="23"/>
      <c r="GCJ154" s="34"/>
      <c r="GCK154" s="33" t="s">
        <v>193</v>
      </c>
      <c r="GCL154" s="23"/>
      <c r="GCM154" s="23"/>
      <c r="GCN154" s="34"/>
      <c r="GCO154" s="33" t="s">
        <v>193</v>
      </c>
      <c r="GCP154" s="23"/>
      <c r="GCQ154" s="23"/>
      <c r="GCR154" s="34"/>
      <c r="GCS154" s="33" t="s">
        <v>193</v>
      </c>
      <c r="GCT154" s="23"/>
      <c r="GCU154" s="23"/>
      <c r="GCV154" s="34"/>
      <c r="GCW154" s="33" t="s">
        <v>193</v>
      </c>
      <c r="GCX154" s="23"/>
      <c r="GCY154" s="23"/>
      <c r="GCZ154" s="34"/>
      <c r="GDA154" s="33" t="s">
        <v>193</v>
      </c>
      <c r="GDB154" s="23"/>
      <c r="GDC154" s="23"/>
      <c r="GDD154" s="34"/>
      <c r="GDE154" s="33" t="s">
        <v>193</v>
      </c>
      <c r="GDF154" s="23"/>
      <c r="GDG154" s="23"/>
      <c r="GDH154" s="34"/>
      <c r="GDI154" s="33" t="s">
        <v>193</v>
      </c>
      <c r="GDJ154" s="23"/>
      <c r="GDK154" s="23"/>
      <c r="GDL154" s="34"/>
      <c r="GDM154" s="33" t="s">
        <v>193</v>
      </c>
      <c r="GDN154" s="23"/>
      <c r="GDO154" s="23"/>
      <c r="GDP154" s="34"/>
      <c r="GDQ154" s="33" t="s">
        <v>193</v>
      </c>
      <c r="GDR154" s="23"/>
      <c r="GDS154" s="23"/>
      <c r="GDT154" s="34"/>
      <c r="GDU154" s="33" t="s">
        <v>193</v>
      </c>
      <c r="GDV154" s="23"/>
      <c r="GDW154" s="23"/>
      <c r="GDX154" s="34"/>
      <c r="GDY154" s="33" t="s">
        <v>193</v>
      </c>
      <c r="GDZ154" s="23"/>
      <c r="GEA154" s="23"/>
      <c r="GEB154" s="34"/>
      <c r="GEC154" s="33" t="s">
        <v>193</v>
      </c>
      <c r="GED154" s="23"/>
      <c r="GEE154" s="23"/>
      <c r="GEF154" s="34"/>
      <c r="GEG154" s="33" t="s">
        <v>193</v>
      </c>
      <c r="GEH154" s="23"/>
      <c r="GEI154" s="23"/>
      <c r="GEJ154" s="34"/>
      <c r="GEK154" s="33" t="s">
        <v>193</v>
      </c>
      <c r="GEL154" s="23"/>
      <c r="GEM154" s="23"/>
      <c r="GEN154" s="34"/>
      <c r="GEO154" s="33" t="s">
        <v>193</v>
      </c>
      <c r="GEP154" s="23"/>
      <c r="GEQ154" s="23"/>
      <c r="GER154" s="34"/>
      <c r="GES154" s="33" t="s">
        <v>193</v>
      </c>
      <c r="GET154" s="23"/>
      <c r="GEU154" s="23"/>
      <c r="GEV154" s="34"/>
      <c r="GEW154" s="33" t="s">
        <v>193</v>
      </c>
      <c r="GEX154" s="23"/>
      <c r="GEY154" s="23"/>
      <c r="GEZ154" s="34"/>
      <c r="GFA154" s="33" t="s">
        <v>193</v>
      </c>
      <c r="GFB154" s="23"/>
      <c r="GFC154" s="23"/>
      <c r="GFD154" s="34"/>
      <c r="GFE154" s="33" t="s">
        <v>193</v>
      </c>
      <c r="GFF154" s="23"/>
      <c r="GFG154" s="23"/>
      <c r="GFH154" s="34"/>
      <c r="GFI154" s="33" t="s">
        <v>193</v>
      </c>
      <c r="GFJ154" s="23"/>
      <c r="GFK154" s="23"/>
      <c r="GFL154" s="34"/>
      <c r="GFM154" s="33" t="s">
        <v>193</v>
      </c>
      <c r="GFN154" s="23"/>
      <c r="GFO154" s="23"/>
      <c r="GFP154" s="34"/>
      <c r="GFQ154" s="33" t="s">
        <v>193</v>
      </c>
      <c r="GFR154" s="23"/>
      <c r="GFS154" s="23"/>
      <c r="GFT154" s="34"/>
      <c r="GFU154" s="33" t="s">
        <v>193</v>
      </c>
      <c r="GFV154" s="23"/>
      <c r="GFW154" s="23"/>
      <c r="GFX154" s="34"/>
      <c r="GFY154" s="33" t="s">
        <v>193</v>
      </c>
      <c r="GFZ154" s="23"/>
      <c r="GGA154" s="23"/>
      <c r="GGB154" s="34"/>
      <c r="GGC154" s="33" t="s">
        <v>193</v>
      </c>
      <c r="GGD154" s="23"/>
      <c r="GGE154" s="23"/>
      <c r="GGF154" s="34"/>
      <c r="GGG154" s="33" t="s">
        <v>193</v>
      </c>
      <c r="GGH154" s="23"/>
      <c r="GGI154" s="23"/>
      <c r="GGJ154" s="34"/>
      <c r="GGK154" s="33" t="s">
        <v>193</v>
      </c>
      <c r="GGL154" s="23"/>
      <c r="GGM154" s="23"/>
      <c r="GGN154" s="34"/>
      <c r="GGO154" s="33" t="s">
        <v>193</v>
      </c>
      <c r="GGP154" s="23"/>
      <c r="GGQ154" s="23"/>
      <c r="GGR154" s="34"/>
      <c r="GGS154" s="33" t="s">
        <v>193</v>
      </c>
      <c r="GGT154" s="23"/>
      <c r="GGU154" s="23"/>
      <c r="GGV154" s="34"/>
      <c r="GGW154" s="33" t="s">
        <v>193</v>
      </c>
      <c r="GGX154" s="23"/>
      <c r="GGY154" s="23"/>
      <c r="GGZ154" s="34"/>
      <c r="GHA154" s="33" t="s">
        <v>193</v>
      </c>
      <c r="GHB154" s="23"/>
      <c r="GHC154" s="23"/>
      <c r="GHD154" s="34"/>
      <c r="GHE154" s="33" t="s">
        <v>193</v>
      </c>
      <c r="GHF154" s="23"/>
      <c r="GHG154" s="23"/>
      <c r="GHH154" s="34"/>
      <c r="GHI154" s="33" t="s">
        <v>193</v>
      </c>
      <c r="GHJ154" s="23"/>
      <c r="GHK154" s="23"/>
      <c r="GHL154" s="34"/>
      <c r="GHM154" s="33" t="s">
        <v>193</v>
      </c>
      <c r="GHN154" s="23"/>
      <c r="GHO154" s="23"/>
      <c r="GHP154" s="34"/>
      <c r="GHQ154" s="33" t="s">
        <v>193</v>
      </c>
      <c r="GHR154" s="23"/>
      <c r="GHS154" s="23"/>
      <c r="GHT154" s="34"/>
      <c r="GHU154" s="33" t="s">
        <v>193</v>
      </c>
      <c r="GHV154" s="23"/>
      <c r="GHW154" s="23"/>
      <c r="GHX154" s="34"/>
      <c r="GHY154" s="33" t="s">
        <v>193</v>
      </c>
      <c r="GHZ154" s="23"/>
      <c r="GIA154" s="23"/>
      <c r="GIB154" s="34"/>
      <c r="GIC154" s="33" t="s">
        <v>193</v>
      </c>
      <c r="GID154" s="23"/>
      <c r="GIE154" s="23"/>
      <c r="GIF154" s="34"/>
      <c r="GIG154" s="33" t="s">
        <v>193</v>
      </c>
      <c r="GIH154" s="23"/>
      <c r="GII154" s="23"/>
      <c r="GIJ154" s="34"/>
      <c r="GIK154" s="33" t="s">
        <v>193</v>
      </c>
      <c r="GIL154" s="23"/>
      <c r="GIM154" s="23"/>
      <c r="GIN154" s="34"/>
      <c r="GIO154" s="33" t="s">
        <v>193</v>
      </c>
      <c r="GIP154" s="23"/>
      <c r="GIQ154" s="23"/>
      <c r="GIR154" s="34"/>
      <c r="GIS154" s="33" t="s">
        <v>193</v>
      </c>
      <c r="GIT154" s="23"/>
      <c r="GIU154" s="23"/>
      <c r="GIV154" s="34"/>
      <c r="GIW154" s="33" t="s">
        <v>193</v>
      </c>
      <c r="GIX154" s="23"/>
      <c r="GIY154" s="23"/>
      <c r="GIZ154" s="34"/>
      <c r="GJA154" s="33" t="s">
        <v>193</v>
      </c>
      <c r="GJB154" s="23"/>
      <c r="GJC154" s="23"/>
      <c r="GJD154" s="34"/>
      <c r="GJE154" s="33" t="s">
        <v>193</v>
      </c>
      <c r="GJF154" s="23"/>
      <c r="GJG154" s="23"/>
      <c r="GJH154" s="34"/>
      <c r="GJI154" s="33" t="s">
        <v>193</v>
      </c>
      <c r="GJJ154" s="23"/>
      <c r="GJK154" s="23"/>
      <c r="GJL154" s="34"/>
      <c r="GJM154" s="33" t="s">
        <v>193</v>
      </c>
      <c r="GJN154" s="23"/>
      <c r="GJO154" s="23"/>
      <c r="GJP154" s="34"/>
      <c r="GJQ154" s="33" t="s">
        <v>193</v>
      </c>
      <c r="GJR154" s="23"/>
      <c r="GJS154" s="23"/>
      <c r="GJT154" s="34"/>
      <c r="GJU154" s="33" t="s">
        <v>193</v>
      </c>
      <c r="GJV154" s="23"/>
      <c r="GJW154" s="23"/>
      <c r="GJX154" s="34"/>
      <c r="GJY154" s="33" t="s">
        <v>193</v>
      </c>
      <c r="GJZ154" s="23"/>
      <c r="GKA154" s="23"/>
      <c r="GKB154" s="34"/>
      <c r="GKC154" s="33" t="s">
        <v>193</v>
      </c>
      <c r="GKD154" s="23"/>
      <c r="GKE154" s="23"/>
      <c r="GKF154" s="34"/>
      <c r="GKG154" s="33" t="s">
        <v>193</v>
      </c>
      <c r="GKH154" s="23"/>
      <c r="GKI154" s="23"/>
      <c r="GKJ154" s="34"/>
      <c r="GKK154" s="33" t="s">
        <v>193</v>
      </c>
      <c r="GKL154" s="23"/>
      <c r="GKM154" s="23"/>
      <c r="GKN154" s="34"/>
      <c r="GKO154" s="33" t="s">
        <v>193</v>
      </c>
      <c r="GKP154" s="23"/>
      <c r="GKQ154" s="23"/>
      <c r="GKR154" s="34"/>
      <c r="GKS154" s="33" t="s">
        <v>193</v>
      </c>
      <c r="GKT154" s="23"/>
      <c r="GKU154" s="23"/>
      <c r="GKV154" s="34"/>
      <c r="GKW154" s="33" t="s">
        <v>193</v>
      </c>
      <c r="GKX154" s="23"/>
      <c r="GKY154" s="23"/>
      <c r="GKZ154" s="34"/>
      <c r="GLA154" s="33" t="s">
        <v>193</v>
      </c>
      <c r="GLB154" s="23"/>
      <c r="GLC154" s="23"/>
      <c r="GLD154" s="34"/>
      <c r="GLE154" s="33" t="s">
        <v>193</v>
      </c>
      <c r="GLF154" s="23"/>
      <c r="GLG154" s="23"/>
      <c r="GLH154" s="34"/>
      <c r="GLI154" s="33" t="s">
        <v>193</v>
      </c>
      <c r="GLJ154" s="23"/>
      <c r="GLK154" s="23"/>
      <c r="GLL154" s="34"/>
      <c r="GLM154" s="33" t="s">
        <v>193</v>
      </c>
      <c r="GLN154" s="23"/>
      <c r="GLO154" s="23"/>
      <c r="GLP154" s="34"/>
      <c r="GLQ154" s="33" t="s">
        <v>193</v>
      </c>
      <c r="GLR154" s="23"/>
      <c r="GLS154" s="23"/>
      <c r="GLT154" s="34"/>
      <c r="GLU154" s="33" t="s">
        <v>193</v>
      </c>
      <c r="GLV154" s="23"/>
      <c r="GLW154" s="23"/>
      <c r="GLX154" s="34"/>
      <c r="GLY154" s="33" t="s">
        <v>193</v>
      </c>
      <c r="GLZ154" s="23"/>
      <c r="GMA154" s="23"/>
      <c r="GMB154" s="34"/>
      <c r="GMC154" s="33" t="s">
        <v>193</v>
      </c>
      <c r="GMD154" s="23"/>
      <c r="GME154" s="23"/>
      <c r="GMF154" s="34"/>
      <c r="GMG154" s="33" t="s">
        <v>193</v>
      </c>
      <c r="GMH154" s="23"/>
      <c r="GMI154" s="23"/>
      <c r="GMJ154" s="34"/>
      <c r="GMK154" s="33" t="s">
        <v>193</v>
      </c>
      <c r="GML154" s="23"/>
      <c r="GMM154" s="23"/>
      <c r="GMN154" s="34"/>
      <c r="GMO154" s="33" t="s">
        <v>193</v>
      </c>
      <c r="GMP154" s="23"/>
      <c r="GMQ154" s="23"/>
      <c r="GMR154" s="34"/>
      <c r="GMS154" s="33" t="s">
        <v>193</v>
      </c>
      <c r="GMT154" s="23"/>
      <c r="GMU154" s="23"/>
      <c r="GMV154" s="34"/>
      <c r="GMW154" s="33" t="s">
        <v>193</v>
      </c>
      <c r="GMX154" s="23"/>
      <c r="GMY154" s="23"/>
      <c r="GMZ154" s="34"/>
      <c r="GNA154" s="33" t="s">
        <v>193</v>
      </c>
      <c r="GNB154" s="23"/>
      <c r="GNC154" s="23"/>
      <c r="GND154" s="34"/>
      <c r="GNE154" s="33" t="s">
        <v>193</v>
      </c>
      <c r="GNF154" s="23"/>
      <c r="GNG154" s="23"/>
      <c r="GNH154" s="34"/>
      <c r="GNI154" s="33" t="s">
        <v>193</v>
      </c>
      <c r="GNJ154" s="23"/>
      <c r="GNK154" s="23"/>
      <c r="GNL154" s="34"/>
      <c r="GNM154" s="33" t="s">
        <v>193</v>
      </c>
      <c r="GNN154" s="23"/>
      <c r="GNO154" s="23"/>
      <c r="GNP154" s="34"/>
      <c r="GNQ154" s="33" t="s">
        <v>193</v>
      </c>
      <c r="GNR154" s="23"/>
      <c r="GNS154" s="23"/>
      <c r="GNT154" s="34"/>
      <c r="GNU154" s="33" t="s">
        <v>193</v>
      </c>
      <c r="GNV154" s="23"/>
      <c r="GNW154" s="23"/>
      <c r="GNX154" s="34"/>
      <c r="GNY154" s="33" t="s">
        <v>193</v>
      </c>
      <c r="GNZ154" s="23"/>
      <c r="GOA154" s="23"/>
      <c r="GOB154" s="34"/>
      <c r="GOC154" s="33" t="s">
        <v>193</v>
      </c>
      <c r="GOD154" s="23"/>
      <c r="GOE154" s="23"/>
      <c r="GOF154" s="34"/>
      <c r="GOG154" s="33" t="s">
        <v>193</v>
      </c>
      <c r="GOH154" s="23"/>
      <c r="GOI154" s="23"/>
      <c r="GOJ154" s="34"/>
      <c r="GOK154" s="33" t="s">
        <v>193</v>
      </c>
      <c r="GOL154" s="23"/>
      <c r="GOM154" s="23"/>
      <c r="GON154" s="34"/>
      <c r="GOO154" s="33" t="s">
        <v>193</v>
      </c>
      <c r="GOP154" s="23"/>
      <c r="GOQ154" s="23"/>
      <c r="GOR154" s="34"/>
      <c r="GOS154" s="33" t="s">
        <v>193</v>
      </c>
      <c r="GOT154" s="23"/>
      <c r="GOU154" s="23"/>
      <c r="GOV154" s="34"/>
      <c r="GOW154" s="33" t="s">
        <v>193</v>
      </c>
      <c r="GOX154" s="23"/>
      <c r="GOY154" s="23"/>
      <c r="GOZ154" s="34"/>
      <c r="GPA154" s="33" t="s">
        <v>193</v>
      </c>
      <c r="GPB154" s="23"/>
      <c r="GPC154" s="23"/>
      <c r="GPD154" s="34"/>
      <c r="GPE154" s="33" t="s">
        <v>193</v>
      </c>
      <c r="GPF154" s="23"/>
      <c r="GPG154" s="23"/>
      <c r="GPH154" s="34"/>
      <c r="GPI154" s="33" t="s">
        <v>193</v>
      </c>
      <c r="GPJ154" s="23"/>
      <c r="GPK154" s="23"/>
      <c r="GPL154" s="34"/>
      <c r="GPM154" s="33" t="s">
        <v>193</v>
      </c>
      <c r="GPN154" s="23"/>
      <c r="GPO154" s="23"/>
      <c r="GPP154" s="34"/>
      <c r="GPQ154" s="33" t="s">
        <v>193</v>
      </c>
      <c r="GPR154" s="23"/>
      <c r="GPS154" s="23"/>
      <c r="GPT154" s="34"/>
      <c r="GPU154" s="33" t="s">
        <v>193</v>
      </c>
      <c r="GPV154" s="23"/>
      <c r="GPW154" s="23"/>
      <c r="GPX154" s="34"/>
      <c r="GPY154" s="33" t="s">
        <v>193</v>
      </c>
      <c r="GPZ154" s="23"/>
      <c r="GQA154" s="23"/>
      <c r="GQB154" s="34"/>
      <c r="GQC154" s="33" t="s">
        <v>193</v>
      </c>
      <c r="GQD154" s="23"/>
      <c r="GQE154" s="23"/>
      <c r="GQF154" s="34"/>
      <c r="GQG154" s="33" t="s">
        <v>193</v>
      </c>
      <c r="GQH154" s="23"/>
      <c r="GQI154" s="23"/>
      <c r="GQJ154" s="34"/>
      <c r="GQK154" s="33" t="s">
        <v>193</v>
      </c>
      <c r="GQL154" s="23"/>
      <c r="GQM154" s="23"/>
      <c r="GQN154" s="34"/>
      <c r="GQO154" s="33" t="s">
        <v>193</v>
      </c>
      <c r="GQP154" s="23"/>
      <c r="GQQ154" s="23"/>
      <c r="GQR154" s="34"/>
      <c r="GQS154" s="33" t="s">
        <v>193</v>
      </c>
      <c r="GQT154" s="23"/>
      <c r="GQU154" s="23"/>
      <c r="GQV154" s="34"/>
      <c r="GQW154" s="33" t="s">
        <v>193</v>
      </c>
      <c r="GQX154" s="23"/>
      <c r="GQY154" s="23"/>
      <c r="GQZ154" s="34"/>
      <c r="GRA154" s="33" t="s">
        <v>193</v>
      </c>
      <c r="GRB154" s="23"/>
      <c r="GRC154" s="23"/>
      <c r="GRD154" s="34"/>
      <c r="GRE154" s="33" t="s">
        <v>193</v>
      </c>
      <c r="GRF154" s="23"/>
      <c r="GRG154" s="23"/>
      <c r="GRH154" s="34"/>
      <c r="GRI154" s="33" t="s">
        <v>193</v>
      </c>
      <c r="GRJ154" s="23"/>
      <c r="GRK154" s="23"/>
      <c r="GRL154" s="34"/>
      <c r="GRM154" s="33" t="s">
        <v>193</v>
      </c>
      <c r="GRN154" s="23"/>
      <c r="GRO154" s="23"/>
      <c r="GRP154" s="34"/>
      <c r="GRQ154" s="33" t="s">
        <v>193</v>
      </c>
      <c r="GRR154" s="23"/>
      <c r="GRS154" s="23"/>
      <c r="GRT154" s="34"/>
      <c r="GRU154" s="33" t="s">
        <v>193</v>
      </c>
      <c r="GRV154" s="23"/>
      <c r="GRW154" s="23"/>
      <c r="GRX154" s="34"/>
      <c r="GRY154" s="33" t="s">
        <v>193</v>
      </c>
      <c r="GRZ154" s="23"/>
      <c r="GSA154" s="23"/>
      <c r="GSB154" s="34"/>
      <c r="GSC154" s="33" t="s">
        <v>193</v>
      </c>
      <c r="GSD154" s="23"/>
      <c r="GSE154" s="23"/>
      <c r="GSF154" s="34"/>
      <c r="GSG154" s="33" t="s">
        <v>193</v>
      </c>
      <c r="GSH154" s="23"/>
      <c r="GSI154" s="23"/>
      <c r="GSJ154" s="34"/>
      <c r="GSK154" s="33" t="s">
        <v>193</v>
      </c>
      <c r="GSL154" s="23"/>
      <c r="GSM154" s="23"/>
      <c r="GSN154" s="34"/>
      <c r="GSO154" s="33" t="s">
        <v>193</v>
      </c>
      <c r="GSP154" s="23"/>
      <c r="GSQ154" s="23"/>
      <c r="GSR154" s="34"/>
      <c r="GSS154" s="33" t="s">
        <v>193</v>
      </c>
      <c r="GST154" s="23"/>
      <c r="GSU154" s="23"/>
      <c r="GSV154" s="34"/>
      <c r="GSW154" s="33" t="s">
        <v>193</v>
      </c>
      <c r="GSX154" s="23"/>
      <c r="GSY154" s="23"/>
      <c r="GSZ154" s="34"/>
      <c r="GTA154" s="33" t="s">
        <v>193</v>
      </c>
      <c r="GTB154" s="23"/>
      <c r="GTC154" s="23"/>
      <c r="GTD154" s="34"/>
      <c r="GTE154" s="33" t="s">
        <v>193</v>
      </c>
      <c r="GTF154" s="23"/>
      <c r="GTG154" s="23"/>
      <c r="GTH154" s="34"/>
      <c r="GTI154" s="33" t="s">
        <v>193</v>
      </c>
      <c r="GTJ154" s="23"/>
      <c r="GTK154" s="23"/>
      <c r="GTL154" s="34"/>
      <c r="GTM154" s="33" t="s">
        <v>193</v>
      </c>
      <c r="GTN154" s="23"/>
      <c r="GTO154" s="23"/>
      <c r="GTP154" s="34"/>
      <c r="GTQ154" s="33" t="s">
        <v>193</v>
      </c>
      <c r="GTR154" s="23"/>
      <c r="GTS154" s="23"/>
      <c r="GTT154" s="34"/>
      <c r="GTU154" s="33" t="s">
        <v>193</v>
      </c>
      <c r="GTV154" s="23"/>
      <c r="GTW154" s="23"/>
      <c r="GTX154" s="34"/>
      <c r="GTY154" s="33" t="s">
        <v>193</v>
      </c>
      <c r="GTZ154" s="23"/>
      <c r="GUA154" s="23"/>
      <c r="GUB154" s="34"/>
      <c r="GUC154" s="33" t="s">
        <v>193</v>
      </c>
      <c r="GUD154" s="23"/>
      <c r="GUE154" s="23"/>
      <c r="GUF154" s="34"/>
      <c r="GUG154" s="33" t="s">
        <v>193</v>
      </c>
      <c r="GUH154" s="23"/>
      <c r="GUI154" s="23"/>
      <c r="GUJ154" s="34"/>
      <c r="GUK154" s="33" t="s">
        <v>193</v>
      </c>
      <c r="GUL154" s="23"/>
      <c r="GUM154" s="23"/>
      <c r="GUN154" s="34"/>
      <c r="GUO154" s="33" t="s">
        <v>193</v>
      </c>
      <c r="GUP154" s="23"/>
      <c r="GUQ154" s="23"/>
      <c r="GUR154" s="34"/>
      <c r="GUS154" s="33" t="s">
        <v>193</v>
      </c>
      <c r="GUT154" s="23"/>
      <c r="GUU154" s="23"/>
      <c r="GUV154" s="34"/>
      <c r="GUW154" s="33" t="s">
        <v>193</v>
      </c>
      <c r="GUX154" s="23"/>
      <c r="GUY154" s="23"/>
      <c r="GUZ154" s="34"/>
      <c r="GVA154" s="33" t="s">
        <v>193</v>
      </c>
      <c r="GVB154" s="23"/>
      <c r="GVC154" s="23"/>
      <c r="GVD154" s="34"/>
      <c r="GVE154" s="33" t="s">
        <v>193</v>
      </c>
      <c r="GVF154" s="23"/>
      <c r="GVG154" s="23"/>
      <c r="GVH154" s="34"/>
      <c r="GVI154" s="33" t="s">
        <v>193</v>
      </c>
      <c r="GVJ154" s="23"/>
      <c r="GVK154" s="23"/>
      <c r="GVL154" s="34"/>
      <c r="GVM154" s="33" t="s">
        <v>193</v>
      </c>
      <c r="GVN154" s="23"/>
      <c r="GVO154" s="23"/>
      <c r="GVP154" s="34"/>
      <c r="GVQ154" s="33" t="s">
        <v>193</v>
      </c>
      <c r="GVR154" s="23"/>
      <c r="GVS154" s="23"/>
      <c r="GVT154" s="34"/>
      <c r="GVU154" s="33" t="s">
        <v>193</v>
      </c>
      <c r="GVV154" s="23"/>
      <c r="GVW154" s="23"/>
      <c r="GVX154" s="34"/>
      <c r="GVY154" s="33" t="s">
        <v>193</v>
      </c>
      <c r="GVZ154" s="23"/>
      <c r="GWA154" s="23"/>
      <c r="GWB154" s="34"/>
      <c r="GWC154" s="33" t="s">
        <v>193</v>
      </c>
      <c r="GWD154" s="23"/>
      <c r="GWE154" s="23"/>
      <c r="GWF154" s="34"/>
      <c r="GWG154" s="33" t="s">
        <v>193</v>
      </c>
      <c r="GWH154" s="23"/>
      <c r="GWI154" s="23"/>
      <c r="GWJ154" s="34"/>
      <c r="GWK154" s="33" t="s">
        <v>193</v>
      </c>
      <c r="GWL154" s="23"/>
      <c r="GWM154" s="23"/>
      <c r="GWN154" s="34"/>
      <c r="GWO154" s="33" t="s">
        <v>193</v>
      </c>
      <c r="GWP154" s="23"/>
      <c r="GWQ154" s="23"/>
      <c r="GWR154" s="34"/>
      <c r="GWS154" s="33" t="s">
        <v>193</v>
      </c>
      <c r="GWT154" s="23"/>
      <c r="GWU154" s="23"/>
      <c r="GWV154" s="34"/>
      <c r="GWW154" s="33" t="s">
        <v>193</v>
      </c>
      <c r="GWX154" s="23"/>
      <c r="GWY154" s="23"/>
      <c r="GWZ154" s="34"/>
      <c r="GXA154" s="33" t="s">
        <v>193</v>
      </c>
      <c r="GXB154" s="23"/>
      <c r="GXC154" s="23"/>
      <c r="GXD154" s="34"/>
      <c r="GXE154" s="33" t="s">
        <v>193</v>
      </c>
      <c r="GXF154" s="23"/>
      <c r="GXG154" s="23"/>
      <c r="GXH154" s="34"/>
      <c r="GXI154" s="33" t="s">
        <v>193</v>
      </c>
      <c r="GXJ154" s="23"/>
      <c r="GXK154" s="23"/>
      <c r="GXL154" s="34"/>
      <c r="GXM154" s="33" t="s">
        <v>193</v>
      </c>
      <c r="GXN154" s="23"/>
      <c r="GXO154" s="23"/>
      <c r="GXP154" s="34"/>
      <c r="GXQ154" s="33" t="s">
        <v>193</v>
      </c>
      <c r="GXR154" s="23"/>
      <c r="GXS154" s="23"/>
      <c r="GXT154" s="34"/>
      <c r="GXU154" s="33" t="s">
        <v>193</v>
      </c>
      <c r="GXV154" s="23"/>
      <c r="GXW154" s="23"/>
      <c r="GXX154" s="34"/>
      <c r="GXY154" s="33" t="s">
        <v>193</v>
      </c>
      <c r="GXZ154" s="23"/>
      <c r="GYA154" s="23"/>
      <c r="GYB154" s="34"/>
      <c r="GYC154" s="33" t="s">
        <v>193</v>
      </c>
      <c r="GYD154" s="23"/>
      <c r="GYE154" s="23"/>
      <c r="GYF154" s="34"/>
      <c r="GYG154" s="33" t="s">
        <v>193</v>
      </c>
      <c r="GYH154" s="23"/>
      <c r="GYI154" s="23"/>
      <c r="GYJ154" s="34"/>
      <c r="GYK154" s="33" t="s">
        <v>193</v>
      </c>
      <c r="GYL154" s="23"/>
      <c r="GYM154" s="23"/>
      <c r="GYN154" s="34"/>
      <c r="GYO154" s="33" t="s">
        <v>193</v>
      </c>
      <c r="GYP154" s="23"/>
      <c r="GYQ154" s="23"/>
      <c r="GYR154" s="34"/>
      <c r="GYS154" s="33" t="s">
        <v>193</v>
      </c>
      <c r="GYT154" s="23"/>
      <c r="GYU154" s="23"/>
      <c r="GYV154" s="34"/>
      <c r="GYW154" s="33" t="s">
        <v>193</v>
      </c>
      <c r="GYX154" s="23"/>
      <c r="GYY154" s="23"/>
      <c r="GYZ154" s="34"/>
      <c r="GZA154" s="33" t="s">
        <v>193</v>
      </c>
      <c r="GZB154" s="23"/>
      <c r="GZC154" s="23"/>
      <c r="GZD154" s="34"/>
      <c r="GZE154" s="33" t="s">
        <v>193</v>
      </c>
      <c r="GZF154" s="23"/>
      <c r="GZG154" s="23"/>
      <c r="GZH154" s="34"/>
      <c r="GZI154" s="33" t="s">
        <v>193</v>
      </c>
      <c r="GZJ154" s="23"/>
      <c r="GZK154" s="23"/>
      <c r="GZL154" s="34"/>
      <c r="GZM154" s="33" t="s">
        <v>193</v>
      </c>
      <c r="GZN154" s="23"/>
      <c r="GZO154" s="23"/>
      <c r="GZP154" s="34"/>
      <c r="GZQ154" s="33" t="s">
        <v>193</v>
      </c>
      <c r="GZR154" s="23"/>
      <c r="GZS154" s="23"/>
      <c r="GZT154" s="34"/>
      <c r="GZU154" s="33" t="s">
        <v>193</v>
      </c>
      <c r="GZV154" s="23"/>
      <c r="GZW154" s="23"/>
      <c r="GZX154" s="34"/>
      <c r="GZY154" s="33" t="s">
        <v>193</v>
      </c>
      <c r="GZZ154" s="23"/>
      <c r="HAA154" s="23"/>
      <c r="HAB154" s="34"/>
      <c r="HAC154" s="33" t="s">
        <v>193</v>
      </c>
      <c r="HAD154" s="23"/>
      <c r="HAE154" s="23"/>
      <c r="HAF154" s="34"/>
      <c r="HAG154" s="33" t="s">
        <v>193</v>
      </c>
      <c r="HAH154" s="23"/>
      <c r="HAI154" s="23"/>
      <c r="HAJ154" s="34"/>
      <c r="HAK154" s="33" t="s">
        <v>193</v>
      </c>
      <c r="HAL154" s="23"/>
      <c r="HAM154" s="23"/>
      <c r="HAN154" s="34"/>
      <c r="HAO154" s="33" t="s">
        <v>193</v>
      </c>
      <c r="HAP154" s="23"/>
      <c r="HAQ154" s="23"/>
      <c r="HAR154" s="34"/>
      <c r="HAS154" s="33" t="s">
        <v>193</v>
      </c>
      <c r="HAT154" s="23"/>
      <c r="HAU154" s="23"/>
      <c r="HAV154" s="34"/>
      <c r="HAW154" s="33" t="s">
        <v>193</v>
      </c>
      <c r="HAX154" s="23"/>
      <c r="HAY154" s="23"/>
      <c r="HAZ154" s="34"/>
      <c r="HBA154" s="33" t="s">
        <v>193</v>
      </c>
      <c r="HBB154" s="23"/>
      <c r="HBC154" s="23"/>
      <c r="HBD154" s="34"/>
      <c r="HBE154" s="33" t="s">
        <v>193</v>
      </c>
      <c r="HBF154" s="23"/>
      <c r="HBG154" s="23"/>
      <c r="HBH154" s="34"/>
      <c r="HBI154" s="33" t="s">
        <v>193</v>
      </c>
      <c r="HBJ154" s="23"/>
      <c r="HBK154" s="23"/>
      <c r="HBL154" s="34"/>
      <c r="HBM154" s="33" t="s">
        <v>193</v>
      </c>
      <c r="HBN154" s="23"/>
      <c r="HBO154" s="23"/>
      <c r="HBP154" s="34"/>
      <c r="HBQ154" s="33" t="s">
        <v>193</v>
      </c>
      <c r="HBR154" s="23"/>
      <c r="HBS154" s="23"/>
      <c r="HBT154" s="34"/>
      <c r="HBU154" s="33" t="s">
        <v>193</v>
      </c>
      <c r="HBV154" s="23"/>
      <c r="HBW154" s="23"/>
      <c r="HBX154" s="34"/>
      <c r="HBY154" s="33" t="s">
        <v>193</v>
      </c>
      <c r="HBZ154" s="23"/>
      <c r="HCA154" s="23"/>
      <c r="HCB154" s="34"/>
      <c r="HCC154" s="33" t="s">
        <v>193</v>
      </c>
      <c r="HCD154" s="23"/>
      <c r="HCE154" s="23"/>
      <c r="HCF154" s="34"/>
      <c r="HCG154" s="33" t="s">
        <v>193</v>
      </c>
      <c r="HCH154" s="23"/>
      <c r="HCI154" s="23"/>
      <c r="HCJ154" s="34"/>
      <c r="HCK154" s="33" t="s">
        <v>193</v>
      </c>
      <c r="HCL154" s="23"/>
      <c r="HCM154" s="23"/>
      <c r="HCN154" s="34"/>
      <c r="HCO154" s="33" t="s">
        <v>193</v>
      </c>
      <c r="HCP154" s="23"/>
      <c r="HCQ154" s="23"/>
      <c r="HCR154" s="34"/>
      <c r="HCS154" s="33" t="s">
        <v>193</v>
      </c>
      <c r="HCT154" s="23"/>
      <c r="HCU154" s="23"/>
      <c r="HCV154" s="34"/>
      <c r="HCW154" s="33" t="s">
        <v>193</v>
      </c>
      <c r="HCX154" s="23"/>
      <c r="HCY154" s="23"/>
      <c r="HCZ154" s="34"/>
      <c r="HDA154" s="33" t="s">
        <v>193</v>
      </c>
      <c r="HDB154" s="23"/>
      <c r="HDC154" s="23"/>
      <c r="HDD154" s="34"/>
      <c r="HDE154" s="33" t="s">
        <v>193</v>
      </c>
      <c r="HDF154" s="23"/>
      <c r="HDG154" s="23"/>
      <c r="HDH154" s="34"/>
      <c r="HDI154" s="33" t="s">
        <v>193</v>
      </c>
      <c r="HDJ154" s="23"/>
      <c r="HDK154" s="23"/>
      <c r="HDL154" s="34"/>
      <c r="HDM154" s="33" t="s">
        <v>193</v>
      </c>
      <c r="HDN154" s="23"/>
      <c r="HDO154" s="23"/>
      <c r="HDP154" s="34"/>
      <c r="HDQ154" s="33" t="s">
        <v>193</v>
      </c>
      <c r="HDR154" s="23"/>
      <c r="HDS154" s="23"/>
      <c r="HDT154" s="34"/>
      <c r="HDU154" s="33" t="s">
        <v>193</v>
      </c>
      <c r="HDV154" s="23"/>
      <c r="HDW154" s="23"/>
      <c r="HDX154" s="34"/>
      <c r="HDY154" s="33" t="s">
        <v>193</v>
      </c>
      <c r="HDZ154" s="23"/>
      <c r="HEA154" s="23"/>
      <c r="HEB154" s="34"/>
      <c r="HEC154" s="33" t="s">
        <v>193</v>
      </c>
      <c r="HED154" s="23"/>
      <c r="HEE154" s="23"/>
      <c r="HEF154" s="34"/>
      <c r="HEG154" s="33" t="s">
        <v>193</v>
      </c>
      <c r="HEH154" s="23"/>
      <c r="HEI154" s="23"/>
      <c r="HEJ154" s="34"/>
      <c r="HEK154" s="33" t="s">
        <v>193</v>
      </c>
      <c r="HEL154" s="23"/>
      <c r="HEM154" s="23"/>
      <c r="HEN154" s="34"/>
      <c r="HEO154" s="33" t="s">
        <v>193</v>
      </c>
      <c r="HEP154" s="23"/>
      <c r="HEQ154" s="23"/>
      <c r="HER154" s="34"/>
      <c r="HES154" s="33" t="s">
        <v>193</v>
      </c>
      <c r="HET154" s="23"/>
      <c r="HEU154" s="23"/>
      <c r="HEV154" s="34"/>
      <c r="HEW154" s="33" t="s">
        <v>193</v>
      </c>
      <c r="HEX154" s="23"/>
      <c r="HEY154" s="23"/>
      <c r="HEZ154" s="34"/>
      <c r="HFA154" s="33" t="s">
        <v>193</v>
      </c>
      <c r="HFB154" s="23"/>
      <c r="HFC154" s="23"/>
      <c r="HFD154" s="34"/>
      <c r="HFE154" s="33" t="s">
        <v>193</v>
      </c>
      <c r="HFF154" s="23"/>
      <c r="HFG154" s="23"/>
      <c r="HFH154" s="34"/>
      <c r="HFI154" s="33" t="s">
        <v>193</v>
      </c>
      <c r="HFJ154" s="23"/>
      <c r="HFK154" s="23"/>
      <c r="HFL154" s="34"/>
      <c r="HFM154" s="33" t="s">
        <v>193</v>
      </c>
      <c r="HFN154" s="23"/>
      <c r="HFO154" s="23"/>
      <c r="HFP154" s="34"/>
      <c r="HFQ154" s="33" t="s">
        <v>193</v>
      </c>
      <c r="HFR154" s="23"/>
      <c r="HFS154" s="23"/>
      <c r="HFT154" s="34"/>
      <c r="HFU154" s="33" t="s">
        <v>193</v>
      </c>
      <c r="HFV154" s="23"/>
      <c r="HFW154" s="23"/>
      <c r="HFX154" s="34"/>
      <c r="HFY154" s="33" t="s">
        <v>193</v>
      </c>
      <c r="HFZ154" s="23"/>
      <c r="HGA154" s="23"/>
      <c r="HGB154" s="34"/>
      <c r="HGC154" s="33" t="s">
        <v>193</v>
      </c>
      <c r="HGD154" s="23"/>
      <c r="HGE154" s="23"/>
      <c r="HGF154" s="34"/>
      <c r="HGG154" s="33" t="s">
        <v>193</v>
      </c>
      <c r="HGH154" s="23"/>
      <c r="HGI154" s="23"/>
      <c r="HGJ154" s="34"/>
      <c r="HGK154" s="33" t="s">
        <v>193</v>
      </c>
      <c r="HGL154" s="23"/>
      <c r="HGM154" s="23"/>
      <c r="HGN154" s="34"/>
      <c r="HGO154" s="33" t="s">
        <v>193</v>
      </c>
      <c r="HGP154" s="23"/>
      <c r="HGQ154" s="23"/>
      <c r="HGR154" s="34"/>
      <c r="HGS154" s="33" t="s">
        <v>193</v>
      </c>
      <c r="HGT154" s="23"/>
      <c r="HGU154" s="23"/>
      <c r="HGV154" s="34"/>
      <c r="HGW154" s="33" t="s">
        <v>193</v>
      </c>
      <c r="HGX154" s="23"/>
      <c r="HGY154" s="23"/>
      <c r="HGZ154" s="34"/>
      <c r="HHA154" s="33" t="s">
        <v>193</v>
      </c>
      <c r="HHB154" s="23"/>
      <c r="HHC154" s="23"/>
      <c r="HHD154" s="34"/>
      <c r="HHE154" s="33" t="s">
        <v>193</v>
      </c>
      <c r="HHF154" s="23"/>
      <c r="HHG154" s="23"/>
      <c r="HHH154" s="34"/>
      <c r="HHI154" s="33" t="s">
        <v>193</v>
      </c>
      <c r="HHJ154" s="23"/>
      <c r="HHK154" s="23"/>
      <c r="HHL154" s="34"/>
      <c r="HHM154" s="33" t="s">
        <v>193</v>
      </c>
      <c r="HHN154" s="23"/>
      <c r="HHO154" s="23"/>
      <c r="HHP154" s="34"/>
      <c r="HHQ154" s="33" t="s">
        <v>193</v>
      </c>
      <c r="HHR154" s="23"/>
      <c r="HHS154" s="23"/>
      <c r="HHT154" s="34"/>
      <c r="HHU154" s="33" t="s">
        <v>193</v>
      </c>
      <c r="HHV154" s="23"/>
      <c r="HHW154" s="23"/>
      <c r="HHX154" s="34"/>
      <c r="HHY154" s="33" t="s">
        <v>193</v>
      </c>
      <c r="HHZ154" s="23"/>
      <c r="HIA154" s="23"/>
      <c r="HIB154" s="34"/>
      <c r="HIC154" s="33" t="s">
        <v>193</v>
      </c>
      <c r="HID154" s="23"/>
      <c r="HIE154" s="23"/>
      <c r="HIF154" s="34"/>
      <c r="HIG154" s="33" t="s">
        <v>193</v>
      </c>
      <c r="HIH154" s="23"/>
      <c r="HII154" s="23"/>
      <c r="HIJ154" s="34"/>
      <c r="HIK154" s="33" t="s">
        <v>193</v>
      </c>
      <c r="HIL154" s="23"/>
      <c r="HIM154" s="23"/>
      <c r="HIN154" s="34"/>
      <c r="HIO154" s="33" t="s">
        <v>193</v>
      </c>
      <c r="HIP154" s="23"/>
      <c r="HIQ154" s="23"/>
      <c r="HIR154" s="34"/>
      <c r="HIS154" s="33" t="s">
        <v>193</v>
      </c>
      <c r="HIT154" s="23"/>
      <c r="HIU154" s="23"/>
      <c r="HIV154" s="34"/>
      <c r="HIW154" s="33" t="s">
        <v>193</v>
      </c>
      <c r="HIX154" s="23"/>
      <c r="HIY154" s="23"/>
      <c r="HIZ154" s="34"/>
      <c r="HJA154" s="33" t="s">
        <v>193</v>
      </c>
      <c r="HJB154" s="23"/>
      <c r="HJC154" s="23"/>
      <c r="HJD154" s="34"/>
      <c r="HJE154" s="33" t="s">
        <v>193</v>
      </c>
      <c r="HJF154" s="23"/>
      <c r="HJG154" s="23"/>
      <c r="HJH154" s="34"/>
      <c r="HJI154" s="33" t="s">
        <v>193</v>
      </c>
      <c r="HJJ154" s="23"/>
      <c r="HJK154" s="23"/>
      <c r="HJL154" s="34"/>
      <c r="HJM154" s="33" t="s">
        <v>193</v>
      </c>
      <c r="HJN154" s="23"/>
      <c r="HJO154" s="23"/>
      <c r="HJP154" s="34"/>
      <c r="HJQ154" s="33" t="s">
        <v>193</v>
      </c>
      <c r="HJR154" s="23"/>
      <c r="HJS154" s="23"/>
      <c r="HJT154" s="34"/>
      <c r="HJU154" s="33" t="s">
        <v>193</v>
      </c>
      <c r="HJV154" s="23"/>
      <c r="HJW154" s="23"/>
      <c r="HJX154" s="34"/>
      <c r="HJY154" s="33" t="s">
        <v>193</v>
      </c>
      <c r="HJZ154" s="23"/>
      <c r="HKA154" s="23"/>
      <c r="HKB154" s="34"/>
      <c r="HKC154" s="33" t="s">
        <v>193</v>
      </c>
      <c r="HKD154" s="23"/>
      <c r="HKE154" s="23"/>
      <c r="HKF154" s="34"/>
      <c r="HKG154" s="33" t="s">
        <v>193</v>
      </c>
      <c r="HKH154" s="23"/>
      <c r="HKI154" s="23"/>
      <c r="HKJ154" s="34"/>
      <c r="HKK154" s="33" t="s">
        <v>193</v>
      </c>
      <c r="HKL154" s="23"/>
      <c r="HKM154" s="23"/>
      <c r="HKN154" s="34"/>
      <c r="HKO154" s="33" t="s">
        <v>193</v>
      </c>
      <c r="HKP154" s="23"/>
      <c r="HKQ154" s="23"/>
      <c r="HKR154" s="34"/>
      <c r="HKS154" s="33" t="s">
        <v>193</v>
      </c>
      <c r="HKT154" s="23"/>
      <c r="HKU154" s="23"/>
      <c r="HKV154" s="34"/>
      <c r="HKW154" s="33" t="s">
        <v>193</v>
      </c>
      <c r="HKX154" s="23"/>
      <c r="HKY154" s="23"/>
      <c r="HKZ154" s="34"/>
      <c r="HLA154" s="33" t="s">
        <v>193</v>
      </c>
      <c r="HLB154" s="23"/>
      <c r="HLC154" s="23"/>
      <c r="HLD154" s="34"/>
      <c r="HLE154" s="33" t="s">
        <v>193</v>
      </c>
      <c r="HLF154" s="23"/>
      <c r="HLG154" s="23"/>
      <c r="HLH154" s="34"/>
      <c r="HLI154" s="33" t="s">
        <v>193</v>
      </c>
      <c r="HLJ154" s="23"/>
      <c r="HLK154" s="23"/>
      <c r="HLL154" s="34"/>
      <c r="HLM154" s="33" t="s">
        <v>193</v>
      </c>
      <c r="HLN154" s="23"/>
      <c r="HLO154" s="23"/>
      <c r="HLP154" s="34"/>
      <c r="HLQ154" s="33" t="s">
        <v>193</v>
      </c>
      <c r="HLR154" s="23"/>
      <c r="HLS154" s="23"/>
      <c r="HLT154" s="34"/>
      <c r="HLU154" s="33" t="s">
        <v>193</v>
      </c>
      <c r="HLV154" s="23"/>
      <c r="HLW154" s="23"/>
      <c r="HLX154" s="34"/>
      <c r="HLY154" s="33" t="s">
        <v>193</v>
      </c>
      <c r="HLZ154" s="23"/>
      <c r="HMA154" s="23"/>
      <c r="HMB154" s="34"/>
      <c r="HMC154" s="33" t="s">
        <v>193</v>
      </c>
      <c r="HMD154" s="23"/>
      <c r="HME154" s="23"/>
      <c r="HMF154" s="34"/>
      <c r="HMG154" s="33" t="s">
        <v>193</v>
      </c>
      <c r="HMH154" s="23"/>
      <c r="HMI154" s="23"/>
      <c r="HMJ154" s="34"/>
      <c r="HMK154" s="33" t="s">
        <v>193</v>
      </c>
      <c r="HML154" s="23"/>
      <c r="HMM154" s="23"/>
      <c r="HMN154" s="34"/>
      <c r="HMO154" s="33" t="s">
        <v>193</v>
      </c>
      <c r="HMP154" s="23"/>
      <c r="HMQ154" s="23"/>
      <c r="HMR154" s="34"/>
      <c r="HMS154" s="33" t="s">
        <v>193</v>
      </c>
      <c r="HMT154" s="23"/>
      <c r="HMU154" s="23"/>
      <c r="HMV154" s="34"/>
      <c r="HMW154" s="33" t="s">
        <v>193</v>
      </c>
      <c r="HMX154" s="23"/>
      <c r="HMY154" s="23"/>
      <c r="HMZ154" s="34"/>
      <c r="HNA154" s="33" t="s">
        <v>193</v>
      </c>
      <c r="HNB154" s="23"/>
      <c r="HNC154" s="23"/>
      <c r="HND154" s="34"/>
      <c r="HNE154" s="33" t="s">
        <v>193</v>
      </c>
      <c r="HNF154" s="23"/>
      <c r="HNG154" s="23"/>
      <c r="HNH154" s="34"/>
      <c r="HNI154" s="33" t="s">
        <v>193</v>
      </c>
      <c r="HNJ154" s="23"/>
      <c r="HNK154" s="23"/>
      <c r="HNL154" s="34"/>
      <c r="HNM154" s="33" t="s">
        <v>193</v>
      </c>
      <c r="HNN154" s="23"/>
      <c r="HNO154" s="23"/>
      <c r="HNP154" s="34"/>
      <c r="HNQ154" s="33" t="s">
        <v>193</v>
      </c>
      <c r="HNR154" s="23"/>
      <c r="HNS154" s="23"/>
      <c r="HNT154" s="34"/>
      <c r="HNU154" s="33" t="s">
        <v>193</v>
      </c>
      <c r="HNV154" s="23"/>
      <c r="HNW154" s="23"/>
      <c r="HNX154" s="34"/>
      <c r="HNY154" s="33" t="s">
        <v>193</v>
      </c>
      <c r="HNZ154" s="23"/>
      <c r="HOA154" s="23"/>
      <c r="HOB154" s="34"/>
      <c r="HOC154" s="33" t="s">
        <v>193</v>
      </c>
      <c r="HOD154" s="23"/>
      <c r="HOE154" s="23"/>
      <c r="HOF154" s="34"/>
      <c r="HOG154" s="33" t="s">
        <v>193</v>
      </c>
      <c r="HOH154" s="23"/>
      <c r="HOI154" s="23"/>
      <c r="HOJ154" s="34"/>
      <c r="HOK154" s="33" t="s">
        <v>193</v>
      </c>
      <c r="HOL154" s="23"/>
      <c r="HOM154" s="23"/>
      <c r="HON154" s="34"/>
      <c r="HOO154" s="33" t="s">
        <v>193</v>
      </c>
      <c r="HOP154" s="23"/>
      <c r="HOQ154" s="23"/>
      <c r="HOR154" s="34"/>
      <c r="HOS154" s="33" t="s">
        <v>193</v>
      </c>
      <c r="HOT154" s="23"/>
      <c r="HOU154" s="23"/>
      <c r="HOV154" s="34"/>
      <c r="HOW154" s="33" t="s">
        <v>193</v>
      </c>
      <c r="HOX154" s="23"/>
      <c r="HOY154" s="23"/>
      <c r="HOZ154" s="34"/>
      <c r="HPA154" s="33" t="s">
        <v>193</v>
      </c>
      <c r="HPB154" s="23"/>
      <c r="HPC154" s="23"/>
      <c r="HPD154" s="34"/>
      <c r="HPE154" s="33" t="s">
        <v>193</v>
      </c>
      <c r="HPF154" s="23"/>
      <c r="HPG154" s="23"/>
      <c r="HPH154" s="34"/>
      <c r="HPI154" s="33" t="s">
        <v>193</v>
      </c>
      <c r="HPJ154" s="23"/>
      <c r="HPK154" s="23"/>
      <c r="HPL154" s="34"/>
      <c r="HPM154" s="33" t="s">
        <v>193</v>
      </c>
      <c r="HPN154" s="23"/>
      <c r="HPO154" s="23"/>
      <c r="HPP154" s="34"/>
      <c r="HPQ154" s="33" t="s">
        <v>193</v>
      </c>
      <c r="HPR154" s="23"/>
      <c r="HPS154" s="23"/>
      <c r="HPT154" s="34"/>
      <c r="HPU154" s="33" t="s">
        <v>193</v>
      </c>
      <c r="HPV154" s="23"/>
      <c r="HPW154" s="23"/>
      <c r="HPX154" s="34"/>
      <c r="HPY154" s="33" t="s">
        <v>193</v>
      </c>
      <c r="HPZ154" s="23"/>
      <c r="HQA154" s="23"/>
      <c r="HQB154" s="34"/>
      <c r="HQC154" s="33" t="s">
        <v>193</v>
      </c>
      <c r="HQD154" s="23"/>
      <c r="HQE154" s="23"/>
      <c r="HQF154" s="34"/>
      <c r="HQG154" s="33" t="s">
        <v>193</v>
      </c>
      <c r="HQH154" s="23"/>
      <c r="HQI154" s="23"/>
      <c r="HQJ154" s="34"/>
      <c r="HQK154" s="33" t="s">
        <v>193</v>
      </c>
      <c r="HQL154" s="23"/>
      <c r="HQM154" s="23"/>
      <c r="HQN154" s="34"/>
      <c r="HQO154" s="33" t="s">
        <v>193</v>
      </c>
      <c r="HQP154" s="23"/>
      <c r="HQQ154" s="23"/>
      <c r="HQR154" s="34"/>
      <c r="HQS154" s="33" t="s">
        <v>193</v>
      </c>
      <c r="HQT154" s="23"/>
      <c r="HQU154" s="23"/>
      <c r="HQV154" s="34"/>
      <c r="HQW154" s="33" t="s">
        <v>193</v>
      </c>
      <c r="HQX154" s="23"/>
      <c r="HQY154" s="23"/>
      <c r="HQZ154" s="34"/>
      <c r="HRA154" s="33" t="s">
        <v>193</v>
      </c>
      <c r="HRB154" s="23"/>
      <c r="HRC154" s="23"/>
      <c r="HRD154" s="34"/>
      <c r="HRE154" s="33" t="s">
        <v>193</v>
      </c>
      <c r="HRF154" s="23"/>
      <c r="HRG154" s="23"/>
      <c r="HRH154" s="34"/>
      <c r="HRI154" s="33" t="s">
        <v>193</v>
      </c>
      <c r="HRJ154" s="23"/>
      <c r="HRK154" s="23"/>
      <c r="HRL154" s="34"/>
      <c r="HRM154" s="33" t="s">
        <v>193</v>
      </c>
      <c r="HRN154" s="23"/>
      <c r="HRO154" s="23"/>
      <c r="HRP154" s="34"/>
      <c r="HRQ154" s="33" t="s">
        <v>193</v>
      </c>
      <c r="HRR154" s="23"/>
      <c r="HRS154" s="23"/>
      <c r="HRT154" s="34"/>
      <c r="HRU154" s="33" t="s">
        <v>193</v>
      </c>
      <c r="HRV154" s="23"/>
      <c r="HRW154" s="23"/>
      <c r="HRX154" s="34"/>
      <c r="HRY154" s="33" t="s">
        <v>193</v>
      </c>
      <c r="HRZ154" s="23"/>
      <c r="HSA154" s="23"/>
      <c r="HSB154" s="34"/>
      <c r="HSC154" s="33" t="s">
        <v>193</v>
      </c>
      <c r="HSD154" s="23"/>
      <c r="HSE154" s="23"/>
      <c r="HSF154" s="34"/>
      <c r="HSG154" s="33" t="s">
        <v>193</v>
      </c>
      <c r="HSH154" s="23"/>
      <c r="HSI154" s="23"/>
      <c r="HSJ154" s="34"/>
      <c r="HSK154" s="33" t="s">
        <v>193</v>
      </c>
      <c r="HSL154" s="23"/>
      <c r="HSM154" s="23"/>
      <c r="HSN154" s="34"/>
      <c r="HSO154" s="33" t="s">
        <v>193</v>
      </c>
      <c r="HSP154" s="23"/>
      <c r="HSQ154" s="23"/>
      <c r="HSR154" s="34"/>
      <c r="HSS154" s="33" t="s">
        <v>193</v>
      </c>
      <c r="HST154" s="23"/>
      <c r="HSU154" s="23"/>
      <c r="HSV154" s="34"/>
      <c r="HSW154" s="33" t="s">
        <v>193</v>
      </c>
      <c r="HSX154" s="23"/>
      <c r="HSY154" s="23"/>
      <c r="HSZ154" s="34"/>
      <c r="HTA154" s="33" t="s">
        <v>193</v>
      </c>
      <c r="HTB154" s="23"/>
      <c r="HTC154" s="23"/>
      <c r="HTD154" s="34"/>
      <c r="HTE154" s="33" t="s">
        <v>193</v>
      </c>
      <c r="HTF154" s="23"/>
      <c r="HTG154" s="23"/>
      <c r="HTH154" s="34"/>
      <c r="HTI154" s="33" t="s">
        <v>193</v>
      </c>
      <c r="HTJ154" s="23"/>
      <c r="HTK154" s="23"/>
      <c r="HTL154" s="34"/>
      <c r="HTM154" s="33" t="s">
        <v>193</v>
      </c>
      <c r="HTN154" s="23"/>
      <c r="HTO154" s="23"/>
      <c r="HTP154" s="34"/>
      <c r="HTQ154" s="33" t="s">
        <v>193</v>
      </c>
      <c r="HTR154" s="23"/>
      <c r="HTS154" s="23"/>
      <c r="HTT154" s="34"/>
      <c r="HTU154" s="33" t="s">
        <v>193</v>
      </c>
      <c r="HTV154" s="23"/>
      <c r="HTW154" s="23"/>
      <c r="HTX154" s="34"/>
      <c r="HTY154" s="33" t="s">
        <v>193</v>
      </c>
      <c r="HTZ154" s="23"/>
      <c r="HUA154" s="23"/>
      <c r="HUB154" s="34"/>
      <c r="HUC154" s="33" t="s">
        <v>193</v>
      </c>
      <c r="HUD154" s="23"/>
      <c r="HUE154" s="23"/>
      <c r="HUF154" s="34"/>
      <c r="HUG154" s="33" t="s">
        <v>193</v>
      </c>
      <c r="HUH154" s="23"/>
      <c r="HUI154" s="23"/>
      <c r="HUJ154" s="34"/>
      <c r="HUK154" s="33" t="s">
        <v>193</v>
      </c>
      <c r="HUL154" s="23"/>
      <c r="HUM154" s="23"/>
      <c r="HUN154" s="34"/>
      <c r="HUO154" s="33" t="s">
        <v>193</v>
      </c>
      <c r="HUP154" s="23"/>
      <c r="HUQ154" s="23"/>
      <c r="HUR154" s="34"/>
      <c r="HUS154" s="33" t="s">
        <v>193</v>
      </c>
      <c r="HUT154" s="23"/>
      <c r="HUU154" s="23"/>
      <c r="HUV154" s="34"/>
      <c r="HUW154" s="33" t="s">
        <v>193</v>
      </c>
      <c r="HUX154" s="23"/>
      <c r="HUY154" s="23"/>
      <c r="HUZ154" s="34"/>
      <c r="HVA154" s="33" t="s">
        <v>193</v>
      </c>
      <c r="HVB154" s="23"/>
      <c r="HVC154" s="23"/>
      <c r="HVD154" s="34"/>
      <c r="HVE154" s="33" t="s">
        <v>193</v>
      </c>
      <c r="HVF154" s="23"/>
      <c r="HVG154" s="23"/>
      <c r="HVH154" s="34"/>
      <c r="HVI154" s="33" t="s">
        <v>193</v>
      </c>
      <c r="HVJ154" s="23"/>
      <c r="HVK154" s="23"/>
      <c r="HVL154" s="34"/>
      <c r="HVM154" s="33" t="s">
        <v>193</v>
      </c>
      <c r="HVN154" s="23"/>
      <c r="HVO154" s="23"/>
      <c r="HVP154" s="34"/>
      <c r="HVQ154" s="33" t="s">
        <v>193</v>
      </c>
      <c r="HVR154" s="23"/>
      <c r="HVS154" s="23"/>
      <c r="HVT154" s="34"/>
      <c r="HVU154" s="33" t="s">
        <v>193</v>
      </c>
      <c r="HVV154" s="23"/>
      <c r="HVW154" s="23"/>
      <c r="HVX154" s="34"/>
      <c r="HVY154" s="33" t="s">
        <v>193</v>
      </c>
      <c r="HVZ154" s="23"/>
      <c r="HWA154" s="23"/>
      <c r="HWB154" s="34"/>
      <c r="HWC154" s="33" t="s">
        <v>193</v>
      </c>
      <c r="HWD154" s="23"/>
      <c r="HWE154" s="23"/>
      <c r="HWF154" s="34"/>
      <c r="HWG154" s="33" t="s">
        <v>193</v>
      </c>
      <c r="HWH154" s="23"/>
      <c r="HWI154" s="23"/>
      <c r="HWJ154" s="34"/>
      <c r="HWK154" s="33" t="s">
        <v>193</v>
      </c>
      <c r="HWL154" s="23"/>
      <c r="HWM154" s="23"/>
      <c r="HWN154" s="34"/>
      <c r="HWO154" s="33" t="s">
        <v>193</v>
      </c>
      <c r="HWP154" s="23"/>
      <c r="HWQ154" s="23"/>
      <c r="HWR154" s="34"/>
      <c r="HWS154" s="33" t="s">
        <v>193</v>
      </c>
      <c r="HWT154" s="23"/>
      <c r="HWU154" s="23"/>
      <c r="HWV154" s="34"/>
      <c r="HWW154" s="33" t="s">
        <v>193</v>
      </c>
      <c r="HWX154" s="23"/>
      <c r="HWY154" s="23"/>
      <c r="HWZ154" s="34"/>
      <c r="HXA154" s="33" t="s">
        <v>193</v>
      </c>
      <c r="HXB154" s="23"/>
      <c r="HXC154" s="23"/>
      <c r="HXD154" s="34"/>
      <c r="HXE154" s="33" t="s">
        <v>193</v>
      </c>
      <c r="HXF154" s="23"/>
      <c r="HXG154" s="23"/>
      <c r="HXH154" s="34"/>
      <c r="HXI154" s="33" t="s">
        <v>193</v>
      </c>
      <c r="HXJ154" s="23"/>
      <c r="HXK154" s="23"/>
      <c r="HXL154" s="34"/>
      <c r="HXM154" s="33" t="s">
        <v>193</v>
      </c>
      <c r="HXN154" s="23"/>
      <c r="HXO154" s="23"/>
      <c r="HXP154" s="34"/>
      <c r="HXQ154" s="33" t="s">
        <v>193</v>
      </c>
      <c r="HXR154" s="23"/>
      <c r="HXS154" s="23"/>
      <c r="HXT154" s="34"/>
      <c r="HXU154" s="33" t="s">
        <v>193</v>
      </c>
      <c r="HXV154" s="23"/>
      <c r="HXW154" s="23"/>
      <c r="HXX154" s="34"/>
      <c r="HXY154" s="33" t="s">
        <v>193</v>
      </c>
      <c r="HXZ154" s="23"/>
      <c r="HYA154" s="23"/>
      <c r="HYB154" s="34"/>
      <c r="HYC154" s="33" t="s">
        <v>193</v>
      </c>
      <c r="HYD154" s="23"/>
      <c r="HYE154" s="23"/>
      <c r="HYF154" s="34"/>
      <c r="HYG154" s="33" t="s">
        <v>193</v>
      </c>
      <c r="HYH154" s="23"/>
      <c r="HYI154" s="23"/>
      <c r="HYJ154" s="34"/>
      <c r="HYK154" s="33" t="s">
        <v>193</v>
      </c>
      <c r="HYL154" s="23"/>
      <c r="HYM154" s="23"/>
      <c r="HYN154" s="34"/>
      <c r="HYO154" s="33" t="s">
        <v>193</v>
      </c>
      <c r="HYP154" s="23"/>
      <c r="HYQ154" s="23"/>
      <c r="HYR154" s="34"/>
      <c r="HYS154" s="33" t="s">
        <v>193</v>
      </c>
      <c r="HYT154" s="23"/>
      <c r="HYU154" s="23"/>
      <c r="HYV154" s="34"/>
      <c r="HYW154" s="33" t="s">
        <v>193</v>
      </c>
      <c r="HYX154" s="23"/>
      <c r="HYY154" s="23"/>
      <c r="HYZ154" s="34"/>
      <c r="HZA154" s="33" t="s">
        <v>193</v>
      </c>
      <c r="HZB154" s="23"/>
      <c r="HZC154" s="23"/>
      <c r="HZD154" s="34"/>
      <c r="HZE154" s="33" t="s">
        <v>193</v>
      </c>
      <c r="HZF154" s="23"/>
      <c r="HZG154" s="23"/>
      <c r="HZH154" s="34"/>
      <c r="HZI154" s="33" t="s">
        <v>193</v>
      </c>
      <c r="HZJ154" s="23"/>
      <c r="HZK154" s="23"/>
      <c r="HZL154" s="34"/>
      <c r="HZM154" s="33" t="s">
        <v>193</v>
      </c>
      <c r="HZN154" s="23"/>
      <c r="HZO154" s="23"/>
      <c r="HZP154" s="34"/>
      <c r="HZQ154" s="33" t="s">
        <v>193</v>
      </c>
      <c r="HZR154" s="23"/>
      <c r="HZS154" s="23"/>
      <c r="HZT154" s="34"/>
      <c r="HZU154" s="33" t="s">
        <v>193</v>
      </c>
      <c r="HZV154" s="23"/>
      <c r="HZW154" s="23"/>
      <c r="HZX154" s="34"/>
      <c r="HZY154" s="33" t="s">
        <v>193</v>
      </c>
      <c r="HZZ154" s="23"/>
      <c r="IAA154" s="23"/>
      <c r="IAB154" s="34"/>
      <c r="IAC154" s="33" t="s">
        <v>193</v>
      </c>
      <c r="IAD154" s="23"/>
      <c r="IAE154" s="23"/>
      <c r="IAF154" s="34"/>
      <c r="IAG154" s="33" t="s">
        <v>193</v>
      </c>
      <c r="IAH154" s="23"/>
      <c r="IAI154" s="23"/>
      <c r="IAJ154" s="34"/>
      <c r="IAK154" s="33" t="s">
        <v>193</v>
      </c>
      <c r="IAL154" s="23"/>
      <c r="IAM154" s="23"/>
      <c r="IAN154" s="34"/>
      <c r="IAO154" s="33" t="s">
        <v>193</v>
      </c>
      <c r="IAP154" s="23"/>
      <c r="IAQ154" s="23"/>
      <c r="IAR154" s="34"/>
      <c r="IAS154" s="33" t="s">
        <v>193</v>
      </c>
      <c r="IAT154" s="23"/>
      <c r="IAU154" s="23"/>
      <c r="IAV154" s="34"/>
      <c r="IAW154" s="33" t="s">
        <v>193</v>
      </c>
      <c r="IAX154" s="23"/>
      <c r="IAY154" s="23"/>
      <c r="IAZ154" s="34"/>
      <c r="IBA154" s="33" t="s">
        <v>193</v>
      </c>
      <c r="IBB154" s="23"/>
      <c r="IBC154" s="23"/>
      <c r="IBD154" s="34"/>
      <c r="IBE154" s="33" t="s">
        <v>193</v>
      </c>
      <c r="IBF154" s="23"/>
      <c r="IBG154" s="23"/>
      <c r="IBH154" s="34"/>
      <c r="IBI154" s="33" t="s">
        <v>193</v>
      </c>
      <c r="IBJ154" s="23"/>
      <c r="IBK154" s="23"/>
      <c r="IBL154" s="34"/>
      <c r="IBM154" s="33" t="s">
        <v>193</v>
      </c>
      <c r="IBN154" s="23"/>
      <c r="IBO154" s="23"/>
      <c r="IBP154" s="34"/>
      <c r="IBQ154" s="33" t="s">
        <v>193</v>
      </c>
      <c r="IBR154" s="23"/>
      <c r="IBS154" s="23"/>
      <c r="IBT154" s="34"/>
      <c r="IBU154" s="33" t="s">
        <v>193</v>
      </c>
      <c r="IBV154" s="23"/>
      <c r="IBW154" s="23"/>
      <c r="IBX154" s="34"/>
      <c r="IBY154" s="33" t="s">
        <v>193</v>
      </c>
      <c r="IBZ154" s="23"/>
      <c r="ICA154" s="23"/>
      <c r="ICB154" s="34"/>
      <c r="ICC154" s="33" t="s">
        <v>193</v>
      </c>
      <c r="ICD154" s="23"/>
      <c r="ICE154" s="23"/>
      <c r="ICF154" s="34"/>
      <c r="ICG154" s="33" t="s">
        <v>193</v>
      </c>
      <c r="ICH154" s="23"/>
      <c r="ICI154" s="23"/>
      <c r="ICJ154" s="34"/>
      <c r="ICK154" s="33" t="s">
        <v>193</v>
      </c>
      <c r="ICL154" s="23"/>
      <c r="ICM154" s="23"/>
      <c r="ICN154" s="34"/>
      <c r="ICO154" s="33" t="s">
        <v>193</v>
      </c>
      <c r="ICP154" s="23"/>
      <c r="ICQ154" s="23"/>
      <c r="ICR154" s="34"/>
      <c r="ICS154" s="33" t="s">
        <v>193</v>
      </c>
      <c r="ICT154" s="23"/>
      <c r="ICU154" s="23"/>
      <c r="ICV154" s="34"/>
      <c r="ICW154" s="33" t="s">
        <v>193</v>
      </c>
      <c r="ICX154" s="23"/>
      <c r="ICY154" s="23"/>
      <c r="ICZ154" s="34"/>
      <c r="IDA154" s="33" t="s">
        <v>193</v>
      </c>
      <c r="IDB154" s="23"/>
      <c r="IDC154" s="23"/>
      <c r="IDD154" s="34"/>
      <c r="IDE154" s="33" t="s">
        <v>193</v>
      </c>
      <c r="IDF154" s="23"/>
      <c r="IDG154" s="23"/>
      <c r="IDH154" s="34"/>
      <c r="IDI154" s="33" t="s">
        <v>193</v>
      </c>
      <c r="IDJ154" s="23"/>
      <c r="IDK154" s="23"/>
      <c r="IDL154" s="34"/>
      <c r="IDM154" s="33" t="s">
        <v>193</v>
      </c>
      <c r="IDN154" s="23"/>
      <c r="IDO154" s="23"/>
      <c r="IDP154" s="34"/>
      <c r="IDQ154" s="33" t="s">
        <v>193</v>
      </c>
      <c r="IDR154" s="23"/>
      <c r="IDS154" s="23"/>
      <c r="IDT154" s="34"/>
      <c r="IDU154" s="33" t="s">
        <v>193</v>
      </c>
      <c r="IDV154" s="23"/>
      <c r="IDW154" s="23"/>
      <c r="IDX154" s="34"/>
      <c r="IDY154" s="33" t="s">
        <v>193</v>
      </c>
      <c r="IDZ154" s="23"/>
      <c r="IEA154" s="23"/>
      <c r="IEB154" s="34"/>
      <c r="IEC154" s="33" t="s">
        <v>193</v>
      </c>
      <c r="IED154" s="23"/>
      <c r="IEE154" s="23"/>
      <c r="IEF154" s="34"/>
      <c r="IEG154" s="33" t="s">
        <v>193</v>
      </c>
      <c r="IEH154" s="23"/>
      <c r="IEI154" s="23"/>
      <c r="IEJ154" s="34"/>
      <c r="IEK154" s="33" t="s">
        <v>193</v>
      </c>
      <c r="IEL154" s="23"/>
      <c r="IEM154" s="23"/>
      <c r="IEN154" s="34"/>
      <c r="IEO154" s="33" t="s">
        <v>193</v>
      </c>
      <c r="IEP154" s="23"/>
      <c r="IEQ154" s="23"/>
      <c r="IER154" s="34"/>
      <c r="IES154" s="33" t="s">
        <v>193</v>
      </c>
      <c r="IET154" s="23"/>
      <c r="IEU154" s="23"/>
      <c r="IEV154" s="34"/>
      <c r="IEW154" s="33" t="s">
        <v>193</v>
      </c>
      <c r="IEX154" s="23"/>
      <c r="IEY154" s="23"/>
      <c r="IEZ154" s="34"/>
      <c r="IFA154" s="33" t="s">
        <v>193</v>
      </c>
      <c r="IFB154" s="23"/>
      <c r="IFC154" s="23"/>
      <c r="IFD154" s="34"/>
      <c r="IFE154" s="33" t="s">
        <v>193</v>
      </c>
      <c r="IFF154" s="23"/>
      <c r="IFG154" s="23"/>
      <c r="IFH154" s="34"/>
      <c r="IFI154" s="33" t="s">
        <v>193</v>
      </c>
      <c r="IFJ154" s="23"/>
      <c r="IFK154" s="23"/>
      <c r="IFL154" s="34"/>
      <c r="IFM154" s="33" t="s">
        <v>193</v>
      </c>
      <c r="IFN154" s="23"/>
      <c r="IFO154" s="23"/>
      <c r="IFP154" s="34"/>
      <c r="IFQ154" s="33" t="s">
        <v>193</v>
      </c>
      <c r="IFR154" s="23"/>
      <c r="IFS154" s="23"/>
      <c r="IFT154" s="34"/>
      <c r="IFU154" s="33" t="s">
        <v>193</v>
      </c>
      <c r="IFV154" s="23"/>
      <c r="IFW154" s="23"/>
      <c r="IFX154" s="34"/>
      <c r="IFY154" s="33" t="s">
        <v>193</v>
      </c>
      <c r="IFZ154" s="23"/>
      <c r="IGA154" s="23"/>
      <c r="IGB154" s="34"/>
      <c r="IGC154" s="33" t="s">
        <v>193</v>
      </c>
      <c r="IGD154" s="23"/>
      <c r="IGE154" s="23"/>
      <c r="IGF154" s="34"/>
      <c r="IGG154" s="33" t="s">
        <v>193</v>
      </c>
      <c r="IGH154" s="23"/>
      <c r="IGI154" s="23"/>
      <c r="IGJ154" s="34"/>
      <c r="IGK154" s="33" t="s">
        <v>193</v>
      </c>
      <c r="IGL154" s="23"/>
      <c r="IGM154" s="23"/>
      <c r="IGN154" s="34"/>
      <c r="IGO154" s="33" t="s">
        <v>193</v>
      </c>
      <c r="IGP154" s="23"/>
      <c r="IGQ154" s="23"/>
      <c r="IGR154" s="34"/>
      <c r="IGS154" s="33" t="s">
        <v>193</v>
      </c>
      <c r="IGT154" s="23"/>
      <c r="IGU154" s="23"/>
      <c r="IGV154" s="34"/>
      <c r="IGW154" s="33" t="s">
        <v>193</v>
      </c>
      <c r="IGX154" s="23"/>
      <c r="IGY154" s="23"/>
      <c r="IGZ154" s="34"/>
      <c r="IHA154" s="33" t="s">
        <v>193</v>
      </c>
      <c r="IHB154" s="23"/>
      <c r="IHC154" s="23"/>
      <c r="IHD154" s="34"/>
      <c r="IHE154" s="33" t="s">
        <v>193</v>
      </c>
      <c r="IHF154" s="23"/>
      <c r="IHG154" s="23"/>
      <c r="IHH154" s="34"/>
      <c r="IHI154" s="33" t="s">
        <v>193</v>
      </c>
      <c r="IHJ154" s="23"/>
      <c r="IHK154" s="23"/>
      <c r="IHL154" s="34"/>
      <c r="IHM154" s="33" t="s">
        <v>193</v>
      </c>
      <c r="IHN154" s="23"/>
      <c r="IHO154" s="23"/>
      <c r="IHP154" s="34"/>
      <c r="IHQ154" s="33" t="s">
        <v>193</v>
      </c>
      <c r="IHR154" s="23"/>
      <c r="IHS154" s="23"/>
      <c r="IHT154" s="34"/>
      <c r="IHU154" s="33" t="s">
        <v>193</v>
      </c>
      <c r="IHV154" s="23"/>
      <c r="IHW154" s="23"/>
      <c r="IHX154" s="34"/>
      <c r="IHY154" s="33" t="s">
        <v>193</v>
      </c>
      <c r="IHZ154" s="23"/>
      <c r="IIA154" s="23"/>
      <c r="IIB154" s="34"/>
      <c r="IIC154" s="33" t="s">
        <v>193</v>
      </c>
      <c r="IID154" s="23"/>
      <c r="IIE154" s="23"/>
      <c r="IIF154" s="34"/>
      <c r="IIG154" s="33" t="s">
        <v>193</v>
      </c>
      <c r="IIH154" s="23"/>
      <c r="III154" s="23"/>
      <c r="IIJ154" s="34"/>
      <c r="IIK154" s="33" t="s">
        <v>193</v>
      </c>
      <c r="IIL154" s="23"/>
      <c r="IIM154" s="23"/>
      <c r="IIN154" s="34"/>
      <c r="IIO154" s="33" t="s">
        <v>193</v>
      </c>
      <c r="IIP154" s="23"/>
      <c r="IIQ154" s="23"/>
      <c r="IIR154" s="34"/>
      <c r="IIS154" s="33" t="s">
        <v>193</v>
      </c>
      <c r="IIT154" s="23"/>
      <c r="IIU154" s="23"/>
      <c r="IIV154" s="34"/>
      <c r="IIW154" s="33" t="s">
        <v>193</v>
      </c>
      <c r="IIX154" s="23"/>
      <c r="IIY154" s="23"/>
      <c r="IIZ154" s="34"/>
      <c r="IJA154" s="33" t="s">
        <v>193</v>
      </c>
      <c r="IJB154" s="23"/>
      <c r="IJC154" s="23"/>
      <c r="IJD154" s="34"/>
      <c r="IJE154" s="33" t="s">
        <v>193</v>
      </c>
      <c r="IJF154" s="23"/>
      <c r="IJG154" s="23"/>
      <c r="IJH154" s="34"/>
      <c r="IJI154" s="33" t="s">
        <v>193</v>
      </c>
      <c r="IJJ154" s="23"/>
      <c r="IJK154" s="23"/>
      <c r="IJL154" s="34"/>
      <c r="IJM154" s="33" t="s">
        <v>193</v>
      </c>
      <c r="IJN154" s="23"/>
      <c r="IJO154" s="23"/>
      <c r="IJP154" s="34"/>
      <c r="IJQ154" s="33" t="s">
        <v>193</v>
      </c>
      <c r="IJR154" s="23"/>
      <c r="IJS154" s="23"/>
      <c r="IJT154" s="34"/>
      <c r="IJU154" s="33" t="s">
        <v>193</v>
      </c>
      <c r="IJV154" s="23"/>
      <c r="IJW154" s="23"/>
      <c r="IJX154" s="34"/>
      <c r="IJY154" s="33" t="s">
        <v>193</v>
      </c>
      <c r="IJZ154" s="23"/>
      <c r="IKA154" s="23"/>
      <c r="IKB154" s="34"/>
      <c r="IKC154" s="33" t="s">
        <v>193</v>
      </c>
      <c r="IKD154" s="23"/>
      <c r="IKE154" s="23"/>
      <c r="IKF154" s="34"/>
      <c r="IKG154" s="33" t="s">
        <v>193</v>
      </c>
      <c r="IKH154" s="23"/>
      <c r="IKI154" s="23"/>
      <c r="IKJ154" s="34"/>
      <c r="IKK154" s="33" t="s">
        <v>193</v>
      </c>
      <c r="IKL154" s="23"/>
      <c r="IKM154" s="23"/>
      <c r="IKN154" s="34"/>
      <c r="IKO154" s="33" t="s">
        <v>193</v>
      </c>
      <c r="IKP154" s="23"/>
      <c r="IKQ154" s="23"/>
      <c r="IKR154" s="34"/>
      <c r="IKS154" s="33" t="s">
        <v>193</v>
      </c>
      <c r="IKT154" s="23"/>
      <c r="IKU154" s="23"/>
      <c r="IKV154" s="34"/>
      <c r="IKW154" s="33" t="s">
        <v>193</v>
      </c>
      <c r="IKX154" s="23"/>
      <c r="IKY154" s="23"/>
      <c r="IKZ154" s="34"/>
      <c r="ILA154" s="33" t="s">
        <v>193</v>
      </c>
      <c r="ILB154" s="23"/>
      <c r="ILC154" s="23"/>
      <c r="ILD154" s="34"/>
      <c r="ILE154" s="33" t="s">
        <v>193</v>
      </c>
      <c r="ILF154" s="23"/>
      <c r="ILG154" s="23"/>
      <c r="ILH154" s="34"/>
      <c r="ILI154" s="33" t="s">
        <v>193</v>
      </c>
      <c r="ILJ154" s="23"/>
      <c r="ILK154" s="23"/>
      <c r="ILL154" s="34"/>
      <c r="ILM154" s="33" t="s">
        <v>193</v>
      </c>
      <c r="ILN154" s="23"/>
      <c r="ILO154" s="23"/>
      <c r="ILP154" s="34"/>
      <c r="ILQ154" s="33" t="s">
        <v>193</v>
      </c>
      <c r="ILR154" s="23"/>
      <c r="ILS154" s="23"/>
      <c r="ILT154" s="34"/>
      <c r="ILU154" s="33" t="s">
        <v>193</v>
      </c>
      <c r="ILV154" s="23"/>
      <c r="ILW154" s="23"/>
      <c r="ILX154" s="34"/>
      <c r="ILY154" s="33" t="s">
        <v>193</v>
      </c>
      <c r="ILZ154" s="23"/>
      <c r="IMA154" s="23"/>
      <c r="IMB154" s="34"/>
      <c r="IMC154" s="33" t="s">
        <v>193</v>
      </c>
      <c r="IMD154" s="23"/>
      <c r="IME154" s="23"/>
      <c r="IMF154" s="34"/>
      <c r="IMG154" s="33" t="s">
        <v>193</v>
      </c>
      <c r="IMH154" s="23"/>
      <c r="IMI154" s="23"/>
      <c r="IMJ154" s="34"/>
      <c r="IMK154" s="33" t="s">
        <v>193</v>
      </c>
      <c r="IML154" s="23"/>
      <c r="IMM154" s="23"/>
      <c r="IMN154" s="34"/>
      <c r="IMO154" s="33" t="s">
        <v>193</v>
      </c>
      <c r="IMP154" s="23"/>
      <c r="IMQ154" s="23"/>
      <c r="IMR154" s="34"/>
      <c r="IMS154" s="33" t="s">
        <v>193</v>
      </c>
      <c r="IMT154" s="23"/>
      <c r="IMU154" s="23"/>
      <c r="IMV154" s="34"/>
      <c r="IMW154" s="33" t="s">
        <v>193</v>
      </c>
      <c r="IMX154" s="23"/>
      <c r="IMY154" s="23"/>
      <c r="IMZ154" s="34"/>
      <c r="INA154" s="33" t="s">
        <v>193</v>
      </c>
      <c r="INB154" s="23"/>
      <c r="INC154" s="23"/>
      <c r="IND154" s="34"/>
      <c r="INE154" s="33" t="s">
        <v>193</v>
      </c>
      <c r="INF154" s="23"/>
      <c r="ING154" s="23"/>
      <c r="INH154" s="34"/>
      <c r="INI154" s="33" t="s">
        <v>193</v>
      </c>
      <c r="INJ154" s="23"/>
      <c r="INK154" s="23"/>
      <c r="INL154" s="34"/>
      <c r="INM154" s="33" t="s">
        <v>193</v>
      </c>
      <c r="INN154" s="23"/>
      <c r="INO154" s="23"/>
      <c r="INP154" s="34"/>
      <c r="INQ154" s="33" t="s">
        <v>193</v>
      </c>
      <c r="INR154" s="23"/>
      <c r="INS154" s="23"/>
      <c r="INT154" s="34"/>
      <c r="INU154" s="33" t="s">
        <v>193</v>
      </c>
      <c r="INV154" s="23"/>
      <c r="INW154" s="23"/>
      <c r="INX154" s="34"/>
      <c r="INY154" s="33" t="s">
        <v>193</v>
      </c>
      <c r="INZ154" s="23"/>
      <c r="IOA154" s="23"/>
      <c r="IOB154" s="34"/>
      <c r="IOC154" s="33" t="s">
        <v>193</v>
      </c>
      <c r="IOD154" s="23"/>
      <c r="IOE154" s="23"/>
      <c r="IOF154" s="34"/>
      <c r="IOG154" s="33" t="s">
        <v>193</v>
      </c>
      <c r="IOH154" s="23"/>
      <c r="IOI154" s="23"/>
      <c r="IOJ154" s="34"/>
      <c r="IOK154" s="33" t="s">
        <v>193</v>
      </c>
      <c r="IOL154" s="23"/>
      <c r="IOM154" s="23"/>
      <c r="ION154" s="34"/>
      <c r="IOO154" s="33" t="s">
        <v>193</v>
      </c>
      <c r="IOP154" s="23"/>
      <c r="IOQ154" s="23"/>
      <c r="IOR154" s="34"/>
      <c r="IOS154" s="33" t="s">
        <v>193</v>
      </c>
      <c r="IOT154" s="23"/>
      <c r="IOU154" s="23"/>
      <c r="IOV154" s="34"/>
      <c r="IOW154" s="33" t="s">
        <v>193</v>
      </c>
      <c r="IOX154" s="23"/>
      <c r="IOY154" s="23"/>
      <c r="IOZ154" s="34"/>
      <c r="IPA154" s="33" t="s">
        <v>193</v>
      </c>
      <c r="IPB154" s="23"/>
      <c r="IPC154" s="23"/>
      <c r="IPD154" s="34"/>
      <c r="IPE154" s="33" t="s">
        <v>193</v>
      </c>
      <c r="IPF154" s="23"/>
      <c r="IPG154" s="23"/>
      <c r="IPH154" s="34"/>
      <c r="IPI154" s="33" t="s">
        <v>193</v>
      </c>
      <c r="IPJ154" s="23"/>
      <c r="IPK154" s="23"/>
      <c r="IPL154" s="34"/>
      <c r="IPM154" s="33" t="s">
        <v>193</v>
      </c>
      <c r="IPN154" s="23"/>
      <c r="IPO154" s="23"/>
      <c r="IPP154" s="34"/>
      <c r="IPQ154" s="33" t="s">
        <v>193</v>
      </c>
      <c r="IPR154" s="23"/>
      <c r="IPS154" s="23"/>
      <c r="IPT154" s="34"/>
      <c r="IPU154" s="33" t="s">
        <v>193</v>
      </c>
      <c r="IPV154" s="23"/>
      <c r="IPW154" s="23"/>
      <c r="IPX154" s="34"/>
      <c r="IPY154" s="33" t="s">
        <v>193</v>
      </c>
      <c r="IPZ154" s="23"/>
      <c r="IQA154" s="23"/>
      <c r="IQB154" s="34"/>
      <c r="IQC154" s="33" t="s">
        <v>193</v>
      </c>
      <c r="IQD154" s="23"/>
      <c r="IQE154" s="23"/>
      <c r="IQF154" s="34"/>
      <c r="IQG154" s="33" t="s">
        <v>193</v>
      </c>
      <c r="IQH154" s="23"/>
      <c r="IQI154" s="23"/>
      <c r="IQJ154" s="34"/>
      <c r="IQK154" s="33" t="s">
        <v>193</v>
      </c>
      <c r="IQL154" s="23"/>
      <c r="IQM154" s="23"/>
      <c r="IQN154" s="34"/>
      <c r="IQO154" s="33" t="s">
        <v>193</v>
      </c>
      <c r="IQP154" s="23"/>
      <c r="IQQ154" s="23"/>
      <c r="IQR154" s="34"/>
      <c r="IQS154" s="33" t="s">
        <v>193</v>
      </c>
      <c r="IQT154" s="23"/>
      <c r="IQU154" s="23"/>
      <c r="IQV154" s="34"/>
      <c r="IQW154" s="33" t="s">
        <v>193</v>
      </c>
      <c r="IQX154" s="23"/>
      <c r="IQY154" s="23"/>
      <c r="IQZ154" s="34"/>
      <c r="IRA154" s="33" t="s">
        <v>193</v>
      </c>
      <c r="IRB154" s="23"/>
      <c r="IRC154" s="23"/>
      <c r="IRD154" s="34"/>
      <c r="IRE154" s="33" t="s">
        <v>193</v>
      </c>
      <c r="IRF154" s="23"/>
      <c r="IRG154" s="23"/>
      <c r="IRH154" s="34"/>
      <c r="IRI154" s="33" t="s">
        <v>193</v>
      </c>
      <c r="IRJ154" s="23"/>
      <c r="IRK154" s="23"/>
      <c r="IRL154" s="34"/>
      <c r="IRM154" s="33" t="s">
        <v>193</v>
      </c>
      <c r="IRN154" s="23"/>
      <c r="IRO154" s="23"/>
      <c r="IRP154" s="34"/>
      <c r="IRQ154" s="33" t="s">
        <v>193</v>
      </c>
      <c r="IRR154" s="23"/>
      <c r="IRS154" s="23"/>
      <c r="IRT154" s="34"/>
      <c r="IRU154" s="33" t="s">
        <v>193</v>
      </c>
      <c r="IRV154" s="23"/>
      <c r="IRW154" s="23"/>
      <c r="IRX154" s="34"/>
      <c r="IRY154" s="33" t="s">
        <v>193</v>
      </c>
      <c r="IRZ154" s="23"/>
      <c r="ISA154" s="23"/>
      <c r="ISB154" s="34"/>
      <c r="ISC154" s="33" t="s">
        <v>193</v>
      </c>
      <c r="ISD154" s="23"/>
      <c r="ISE154" s="23"/>
      <c r="ISF154" s="34"/>
      <c r="ISG154" s="33" t="s">
        <v>193</v>
      </c>
      <c r="ISH154" s="23"/>
      <c r="ISI154" s="23"/>
      <c r="ISJ154" s="34"/>
      <c r="ISK154" s="33" t="s">
        <v>193</v>
      </c>
      <c r="ISL154" s="23"/>
      <c r="ISM154" s="23"/>
      <c r="ISN154" s="34"/>
      <c r="ISO154" s="33" t="s">
        <v>193</v>
      </c>
      <c r="ISP154" s="23"/>
      <c r="ISQ154" s="23"/>
      <c r="ISR154" s="34"/>
      <c r="ISS154" s="33" t="s">
        <v>193</v>
      </c>
      <c r="IST154" s="23"/>
      <c r="ISU154" s="23"/>
      <c r="ISV154" s="34"/>
      <c r="ISW154" s="33" t="s">
        <v>193</v>
      </c>
      <c r="ISX154" s="23"/>
      <c r="ISY154" s="23"/>
      <c r="ISZ154" s="34"/>
      <c r="ITA154" s="33" t="s">
        <v>193</v>
      </c>
      <c r="ITB154" s="23"/>
      <c r="ITC154" s="23"/>
      <c r="ITD154" s="34"/>
      <c r="ITE154" s="33" t="s">
        <v>193</v>
      </c>
      <c r="ITF154" s="23"/>
      <c r="ITG154" s="23"/>
      <c r="ITH154" s="34"/>
      <c r="ITI154" s="33" t="s">
        <v>193</v>
      </c>
      <c r="ITJ154" s="23"/>
      <c r="ITK154" s="23"/>
      <c r="ITL154" s="34"/>
      <c r="ITM154" s="33" t="s">
        <v>193</v>
      </c>
      <c r="ITN154" s="23"/>
      <c r="ITO154" s="23"/>
      <c r="ITP154" s="34"/>
      <c r="ITQ154" s="33" t="s">
        <v>193</v>
      </c>
      <c r="ITR154" s="23"/>
      <c r="ITS154" s="23"/>
      <c r="ITT154" s="34"/>
      <c r="ITU154" s="33" t="s">
        <v>193</v>
      </c>
      <c r="ITV154" s="23"/>
      <c r="ITW154" s="23"/>
      <c r="ITX154" s="34"/>
      <c r="ITY154" s="33" t="s">
        <v>193</v>
      </c>
      <c r="ITZ154" s="23"/>
      <c r="IUA154" s="23"/>
      <c r="IUB154" s="34"/>
      <c r="IUC154" s="33" t="s">
        <v>193</v>
      </c>
      <c r="IUD154" s="23"/>
      <c r="IUE154" s="23"/>
      <c r="IUF154" s="34"/>
      <c r="IUG154" s="33" t="s">
        <v>193</v>
      </c>
      <c r="IUH154" s="23"/>
      <c r="IUI154" s="23"/>
      <c r="IUJ154" s="34"/>
      <c r="IUK154" s="33" t="s">
        <v>193</v>
      </c>
      <c r="IUL154" s="23"/>
      <c r="IUM154" s="23"/>
      <c r="IUN154" s="34"/>
      <c r="IUO154" s="33" t="s">
        <v>193</v>
      </c>
      <c r="IUP154" s="23"/>
      <c r="IUQ154" s="23"/>
      <c r="IUR154" s="34"/>
      <c r="IUS154" s="33" t="s">
        <v>193</v>
      </c>
      <c r="IUT154" s="23"/>
      <c r="IUU154" s="23"/>
      <c r="IUV154" s="34"/>
      <c r="IUW154" s="33" t="s">
        <v>193</v>
      </c>
      <c r="IUX154" s="23"/>
      <c r="IUY154" s="23"/>
      <c r="IUZ154" s="34"/>
      <c r="IVA154" s="33" t="s">
        <v>193</v>
      </c>
      <c r="IVB154" s="23"/>
      <c r="IVC154" s="23"/>
      <c r="IVD154" s="34"/>
      <c r="IVE154" s="33" t="s">
        <v>193</v>
      </c>
      <c r="IVF154" s="23"/>
      <c r="IVG154" s="23"/>
      <c r="IVH154" s="34"/>
      <c r="IVI154" s="33" t="s">
        <v>193</v>
      </c>
      <c r="IVJ154" s="23"/>
      <c r="IVK154" s="23"/>
      <c r="IVL154" s="34"/>
      <c r="IVM154" s="33" t="s">
        <v>193</v>
      </c>
      <c r="IVN154" s="23"/>
      <c r="IVO154" s="23"/>
      <c r="IVP154" s="34"/>
      <c r="IVQ154" s="33" t="s">
        <v>193</v>
      </c>
      <c r="IVR154" s="23"/>
      <c r="IVS154" s="23"/>
      <c r="IVT154" s="34"/>
      <c r="IVU154" s="33" t="s">
        <v>193</v>
      </c>
      <c r="IVV154" s="23"/>
      <c r="IVW154" s="23"/>
      <c r="IVX154" s="34"/>
      <c r="IVY154" s="33" t="s">
        <v>193</v>
      </c>
      <c r="IVZ154" s="23"/>
      <c r="IWA154" s="23"/>
      <c r="IWB154" s="34"/>
      <c r="IWC154" s="33" t="s">
        <v>193</v>
      </c>
      <c r="IWD154" s="23"/>
      <c r="IWE154" s="23"/>
      <c r="IWF154" s="34"/>
      <c r="IWG154" s="33" t="s">
        <v>193</v>
      </c>
      <c r="IWH154" s="23"/>
      <c r="IWI154" s="23"/>
      <c r="IWJ154" s="34"/>
      <c r="IWK154" s="33" t="s">
        <v>193</v>
      </c>
      <c r="IWL154" s="23"/>
      <c r="IWM154" s="23"/>
      <c r="IWN154" s="34"/>
      <c r="IWO154" s="33" t="s">
        <v>193</v>
      </c>
      <c r="IWP154" s="23"/>
      <c r="IWQ154" s="23"/>
      <c r="IWR154" s="34"/>
      <c r="IWS154" s="33" t="s">
        <v>193</v>
      </c>
      <c r="IWT154" s="23"/>
      <c r="IWU154" s="23"/>
      <c r="IWV154" s="34"/>
      <c r="IWW154" s="33" t="s">
        <v>193</v>
      </c>
      <c r="IWX154" s="23"/>
      <c r="IWY154" s="23"/>
      <c r="IWZ154" s="34"/>
      <c r="IXA154" s="33" t="s">
        <v>193</v>
      </c>
      <c r="IXB154" s="23"/>
      <c r="IXC154" s="23"/>
      <c r="IXD154" s="34"/>
      <c r="IXE154" s="33" t="s">
        <v>193</v>
      </c>
      <c r="IXF154" s="23"/>
      <c r="IXG154" s="23"/>
      <c r="IXH154" s="34"/>
      <c r="IXI154" s="33" t="s">
        <v>193</v>
      </c>
      <c r="IXJ154" s="23"/>
      <c r="IXK154" s="23"/>
      <c r="IXL154" s="34"/>
      <c r="IXM154" s="33" t="s">
        <v>193</v>
      </c>
      <c r="IXN154" s="23"/>
      <c r="IXO154" s="23"/>
      <c r="IXP154" s="34"/>
      <c r="IXQ154" s="33" t="s">
        <v>193</v>
      </c>
      <c r="IXR154" s="23"/>
      <c r="IXS154" s="23"/>
      <c r="IXT154" s="34"/>
      <c r="IXU154" s="33" t="s">
        <v>193</v>
      </c>
      <c r="IXV154" s="23"/>
      <c r="IXW154" s="23"/>
      <c r="IXX154" s="34"/>
      <c r="IXY154" s="33" t="s">
        <v>193</v>
      </c>
      <c r="IXZ154" s="23"/>
      <c r="IYA154" s="23"/>
      <c r="IYB154" s="34"/>
      <c r="IYC154" s="33" t="s">
        <v>193</v>
      </c>
      <c r="IYD154" s="23"/>
      <c r="IYE154" s="23"/>
      <c r="IYF154" s="34"/>
      <c r="IYG154" s="33" t="s">
        <v>193</v>
      </c>
      <c r="IYH154" s="23"/>
      <c r="IYI154" s="23"/>
      <c r="IYJ154" s="34"/>
      <c r="IYK154" s="33" t="s">
        <v>193</v>
      </c>
      <c r="IYL154" s="23"/>
      <c r="IYM154" s="23"/>
      <c r="IYN154" s="34"/>
      <c r="IYO154" s="33" t="s">
        <v>193</v>
      </c>
      <c r="IYP154" s="23"/>
      <c r="IYQ154" s="23"/>
      <c r="IYR154" s="34"/>
      <c r="IYS154" s="33" t="s">
        <v>193</v>
      </c>
      <c r="IYT154" s="23"/>
      <c r="IYU154" s="23"/>
      <c r="IYV154" s="34"/>
      <c r="IYW154" s="33" t="s">
        <v>193</v>
      </c>
      <c r="IYX154" s="23"/>
      <c r="IYY154" s="23"/>
      <c r="IYZ154" s="34"/>
      <c r="IZA154" s="33" t="s">
        <v>193</v>
      </c>
      <c r="IZB154" s="23"/>
      <c r="IZC154" s="23"/>
      <c r="IZD154" s="34"/>
      <c r="IZE154" s="33" t="s">
        <v>193</v>
      </c>
      <c r="IZF154" s="23"/>
      <c r="IZG154" s="23"/>
      <c r="IZH154" s="34"/>
      <c r="IZI154" s="33" t="s">
        <v>193</v>
      </c>
      <c r="IZJ154" s="23"/>
      <c r="IZK154" s="23"/>
      <c r="IZL154" s="34"/>
      <c r="IZM154" s="33" t="s">
        <v>193</v>
      </c>
      <c r="IZN154" s="23"/>
      <c r="IZO154" s="23"/>
      <c r="IZP154" s="34"/>
      <c r="IZQ154" s="33" t="s">
        <v>193</v>
      </c>
      <c r="IZR154" s="23"/>
      <c r="IZS154" s="23"/>
      <c r="IZT154" s="34"/>
      <c r="IZU154" s="33" t="s">
        <v>193</v>
      </c>
      <c r="IZV154" s="23"/>
      <c r="IZW154" s="23"/>
      <c r="IZX154" s="34"/>
      <c r="IZY154" s="33" t="s">
        <v>193</v>
      </c>
      <c r="IZZ154" s="23"/>
      <c r="JAA154" s="23"/>
      <c r="JAB154" s="34"/>
      <c r="JAC154" s="33" t="s">
        <v>193</v>
      </c>
      <c r="JAD154" s="23"/>
      <c r="JAE154" s="23"/>
      <c r="JAF154" s="34"/>
      <c r="JAG154" s="33" t="s">
        <v>193</v>
      </c>
      <c r="JAH154" s="23"/>
      <c r="JAI154" s="23"/>
      <c r="JAJ154" s="34"/>
      <c r="JAK154" s="33" t="s">
        <v>193</v>
      </c>
      <c r="JAL154" s="23"/>
      <c r="JAM154" s="23"/>
      <c r="JAN154" s="34"/>
      <c r="JAO154" s="33" t="s">
        <v>193</v>
      </c>
      <c r="JAP154" s="23"/>
      <c r="JAQ154" s="23"/>
      <c r="JAR154" s="34"/>
      <c r="JAS154" s="33" t="s">
        <v>193</v>
      </c>
      <c r="JAT154" s="23"/>
      <c r="JAU154" s="23"/>
      <c r="JAV154" s="34"/>
      <c r="JAW154" s="33" t="s">
        <v>193</v>
      </c>
      <c r="JAX154" s="23"/>
      <c r="JAY154" s="23"/>
      <c r="JAZ154" s="34"/>
      <c r="JBA154" s="33" t="s">
        <v>193</v>
      </c>
      <c r="JBB154" s="23"/>
      <c r="JBC154" s="23"/>
      <c r="JBD154" s="34"/>
      <c r="JBE154" s="33" t="s">
        <v>193</v>
      </c>
      <c r="JBF154" s="23"/>
      <c r="JBG154" s="23"/>
      <c r="JBH154" s="34"/>
      <c r="JBI154" s="33" t="s">
        <v>193</v>
      </c>
      <c r="JBJ154" s="23"/>
      <c r="JBK154" s="23"/>
      <c r="JBL154" s="34"/>
      <c r="JBM154" s="33" t="s">
        <v>193</v>
      </c>
      <c r="JBN154" s="23"/>
      <c r="JBO154" s="23"/>
      <c r="JBP154" s="34"/>
      <c r="JBQ154" s="33" t="s">
        <v>193</v>
      </c>
      <c r="JBR154" s="23"/>
      <c r="JBS154" s="23"/>
      <c r="JBT154" s="34"/>
      <c r="JBU154" s="33" t="s">
        <v>193</v>
      </c>
      <c r="JBV154" s="23"/>
      <c r="JBW154" s="23"/>
      <c r="JBX154" s="34"/>
      <c r="JBY154" s="33" t="s">
        <v>193</v>
      </c>
      <c r="JBZ154" s="23"/>
      <c r="JCA154" s="23"/>
      <c r="JCB154" s="34"/>
      <c r="JCC154" s="33" t="s">
        <v>193</v>
      </c>
      <c r="JCD154" s="23"/>
      <c r="JCE154" s="23"/>
      <c r="JCF154" s="34"/>
      <c r="JCG154" s="33" t="s">
        <v>193</v>
      </c>
      <c r="JCH154" s="23"/>
      <c r="JCI154" s="23"/>
      <c r="JCJ154" s="34"/>
      <c r="JCK154" s="33" t="s">
        <v>193</v>
      </c>
      <c r="JCL154" s="23"/>
      <c r="JCM154" s="23"/>
      <c r="JCN154" s="34"/>
      <c r="JCO154" s="33" t="s">
        <v>193</v>
      </c>
      <c r="JCP154" s="23"/>
      <c r="JCQ154" s="23"/>
      <c r="JCR154" s="34"/>
      <c r="JCS154" s="33" t="s">
        <v>193</v>
      </c>
      <c r="JCT154" s="23"/>
      <c r="JCU154" s="23"/>
      <c r="JCV154" s="34"/>
      <c r="JCW154" s="33" t="s">
        <v>193</v>
      </c>
      <c r="JCX154" s="23"/>
      <c r="JCY154" s="23"/>
      <c r="JCZ154" s="34"/>
      <c r="JDA154" s="33" t="s">
        <v>193</v>
      </c>
      <c r="JDB154" s="23"/>
      <c r="JDC154" s="23"/>
      <c r="JDD154" s="34"/>
      <c r="JDE154" s="33" t="s">
        <v>193</v>
      </c>
      <c r="JDF154" s="23"/>
      <c r="JDG154" s="23"/>
      <c r="JDH154" s="34"/>
      <c r="JDI154" s="33" t="s">
        <v>193</v>
      </c>
      <c r="JDJ154" s="23"/>
      <c r="JDK154" s="23"/>
      <c r="JDL154" s="34"/>
      <c r="JDM154" s="33" t="s">
        <v>193</v>
      </c>
      <c r="JDN154" s="23"/>
      <c r="JDO154" s="23"/>
      <c r="JDP154" s="34"/>
      <c r="JDQ154" s="33" t="s">
        <v>193</v>
      </c>
      <c r="JDR154" s="23"/>
      <c r="JDS154" s="23"/>
      <c r="JDT154" s="34"/>
      <c r="JDU154" s="33" t="s">
        <v>193</v>
      </c>
      <c r="JDV154" s="23"/>
      <c r="JDW154" s="23"/>
      <c r="JDX154" s="34"/>
      <c r="JDY154" s="33" t="s">
        <v>193</v>
      </c>
      <c r="JDZ154" s="23"/>
      <c r="JEA154" s="23"/>
      <c r="JEB154" s="34"/>
      <c r="JEC154" s="33" t="s">
        <v>193</v>
      </c>
      <c r="JED154" s="23"/>
      <c r="JEE154" s="23"/>
      <c r="JEF154" s="34"/>
      <c r="JEG154" s="33" t="s">
        <v>193</v>
      </c>
      <c r="JEH154" s="23"/>
      <c r="JEI154" s="23"/>
      <c r="JEJ154" s="34"/>
      <c r="JEK154" s="33" t="s">
        <v>193</v>
      </c>
      <c r="JEL154" s="23"/>
      <c r="JEM154" s="23"/>
      <c r="JEN154" s="34"/>
      <c r="JEO154" s="33" t="s">
        <v>193</v>
      </c>
      <c r="JEP154" s="23"/>
      <c r="JEQ154" s="23"/>
      <c r="JER154" s="34"/>
      <c r="JES154" s="33" t="s">
        <v>193</v>
      </c>
      <c r="JET154" s="23"/>
      <c r="JEU154" s="23"/>
      <c r="JEV154" s="34"/>
      <c r="JEW154" s="33" t="s">
        <v>193</v>
      </c>
      <c r="JEX154" s="23"/>
      <c r="JEY154" s="23"/>
      <c r="JEZ154" s="34"/>
      <c r="JFA154" s="33" t="s">
        <v>193</v>
      </c>
      <c r="JFB154" s="23"/>
      <c r="JFC154" s="23"/>
      <c r="JFD154" s="34"/>
      <c r="JFE154" s="33" t="s">
        <v>193</v>
      </c>
      <c r="JFF154" s="23"/>
      <c r="JFG154" s="23"/>
      <c r="JFH154" s="34"/>
      <c r="JFI154" s="33" t="s">
        <v>193</v>
      </c>
      <c r="JFJ154" s="23"/>
      <c r="JFK154" s="23"/>
      <c r="JFL154" s="34"/>
      <c r="JFM154" s="33" t="s">
        <v>193</v>
      </c>
      <c r="JFN154" s="23"/>
      <c r="JFO154" s="23"/>
      <c r="JFP154" s="34"/>
      <c r="JFQ154" s="33" t="s">
        <v>193</v>
      </c>
      <c r="JFR154" s="23"/>
      <c r="JFS154" s="23"/>
      <c r="JFT154" s="34"/>
      <c r="JFU154" s="33" t="s">
        <v>193</v>
      </c>
      <c r="JFV154" s="23"/>
      <c r="JFW154" s="23"/>
      <c r="JFX154" s="34"/>
      <c r="JFY154" s="33" t="s">
        <v>193</v>
      </c>
      <c r="JFZ154" s="23"/>
      <c r="JGA154" s="23"/>
      <c r="JGB154" s="34"/>
      <c r="JGC154" s="33" t="s">
        <v>193</v>
      </c>
      <c r="JGD154" s="23"/>
      <c r="JGE154" s="23"/>
      <c r="JGF154" s="34"/>
      <c r="JGG154" s="33" t="s">
        <v>193</v>
      </c>
      <c r="JGH154" s="23"/>
      <c r="JGI154" s="23"/>
      <c r="JGJ154" s="34"/>
      <c r="JGK154" s="33" t="s">
        <v>193</v>
      </c>
      <c r="JGL154" s="23"/>
      <c r="JGM154" s="23"/>
      <c r="JGN154" s="34"/>
      <c r="JGO154" s="33" t="s">
        <v>193</v>
      </c>
      <c r="JGP154" s="23"/>
      <c r="JGQ154" s="23"/>
      <c r="JGR154" s="34"/>
      <c r="JGS154" s="33" t="s">
        <v>193</v>
      </c>
      <c r="JGT154" s="23"/>
      <c r="JGU154" s="23"/>
      <c r="JGV154" s="34"/>
      <c r="JGW154" s="33" t="s">
        <v>193</v>
      </c>
      <c r="JGX154" s="23"/>
      <c r="JGY154" s="23"/>
      <c r="JGZ154" s="34"/>
      <c r="JHA154" s="33" t="s">
        <v>193</v>
      </c>
      <c r="JHB154" s="23"/>
      <c r="JHC154" s="23"/>
      <c r="JHD154" s="34"/>
      <c r="JHE154" s="33" t="s">
        <v>193</v>
      </c>
      <c r="JHF154" s="23"/>
      <c r="JHG154" s="23"/>
      <c r="JHH154" s="34"/>
      <c r="JHI154" s="33" t="s">
        <v>193</v>
      </c>
      <c r="JHJ154" s="23"/>
      <c r="JHK154" s="23"/>
      <c r="JHL154" s="34"/>
      <c r="JHM154" s="33" t="s">
        <v>193</v>
      </c>
      <c r="JHN154" s="23"/>
      <c r="JHO154" s="23"/>
      <c r="JHP154" s="34"/>
      <c r="JHQ154" s="33" t="s">
        <v>193</v>
      </c>
      <c r="JHR154" s="23"/>
      <c r="JHS154" s="23"/>
      <c r="JHT154" s="34"/>
      <c r="JHU154" s="33" t="s">
        <v>193</v>
      </c>
      <c r="JHV154" s="23"/>
      <c r="JHW154" s="23"/>
      <c r="JHX154" s="34"/>
      <c r="JHY154" s="33" t="s">
        <v>193</v>
      </c>
      <c r="JHZ154" s="23"/>
      <c r="JIA154" s="23"/>
      <c r="JIB154" s="34"/>
      <c r="JIC154" s="33" t="s">
        <v>193</v>
      </c>
      <c r="JID154" s="23"/>
      <c r="JIE154" s="23"/>
      <c r="JIF154" s="34"/>
      <c r="JIG154" s="33" t="s">
        <v>193</v>
      </c>
      <c r="JIH154" s="23"/>
      <c r="JII154" s="23"/>
      <c r="JIJ154" s="34"/>
      <c r="JIK154" s="33" t="s">
        <v>193</v>
      </c>
      <c r="JIL154" s="23"/>
      <c r="JIM154" s="23"/>
      <c r="JIN154" s="34"/>
      <c r="JIO154" s="33" t="s">
        <v>193</v>
      </c>
      <c r="JIP154" s="23"/>
      <c r="JIQ154" s="23"/>
      <c r="JIR154" s="34"/>
      <c r="JIS154" s="33" t="s">
        <v>193</v>
      </c>
      <c r="JIT154" s="23"/>
      <c r="JIU154" s="23"/>
      <c r="JIV154" s="34"/>
      <c r="JIW154" s="33" t="s">
        <v>193</v>
      </c>
      <c r="JIX154" s="23"/>
      <c r="JIY154" s="23"/>
      <c r="JIZ154" s="34"/>
      <c r="JJA154" s="33" t="s">
        <v>193</v>
      </c>
      <c r="JJB154" s="23"/>
      <c r="JJC154" s="23"/>
      <c r="JJD154" s="34"/>
      <c r="JJE154" s="33" t="s">
        <v>193</v>
      </c>
      <c r="JJF154" s="23"/>
      <c r="JJG154" s="23"/>
      <c r="JJH154" s="34"/>
      <c r="JJI154" s="33" t="s">
        <v>193</v>
      </c>
      <c r="JJJ154" s="23"/>
      <c r="JJK154" s="23"/>
      <c r="JJL154" s="34"/>
      <c r="JJM154" s="33" t="s">
        <v>193</v>
      </c>
      <c r="JJN154" s="23"/>
      <c r="JJO154" s="23"/>
      <c r="JJP154" s="34"/>
      <c r="JJQ154" s="33" t="s">
        <v>193</v>
      </c>
      <c r="JJR154" s="23"/>
      <c r="JJS154" s="23"/>
      <c r="JJT154" s="34"/>
      <c r="JJU154" s="33" t="s">
        <v>193</v>
      </c>
      <c r="JJV154" s="23"/>
      <c r="JJW154" s="23"/>
      <c r="JJX154" s="34"/>
      <c r="JJY154" s="33" t="s">
        <v>193</v>
      </c>
      <c r="JJZ154" s="23"/>
      <c r="JKA154" s="23"/>
      <c r="JKB154" s="34"/>
      <c r="JKC154" s="33" t="s">
        <v>193</v>
      </c>
      <c r="JKD154" s="23"/>
      <c r="JKE154" s="23"/>
      <c r="JKF154" s="34"/>
      <c r="JKG154" s="33" t="s">
        <v>193</v>
      </c>
      <c r="JKH154" s="23"/>
      <c r="JKI154" s="23"/>
      <c r="JKJ154" s="34"/>
      <c r="JKK154" s="33" t="s">
        <v>193</v>
      </c>
      <c r="JKL154" s="23"/>
      <c r="JKM154" s="23"/>
      <c r="JKN154" s="34"/>
      <c r="JKO154" s="33" t="s">
        <v>193</v>
      </c>
      <c r="JKP154" s="23"/>
      <c r="JKQ154" s="23"/>
      <c r="JKR154" s="34"/>
      <c r="JKS154" s="33" t="s">
        <v>193</v>
      </c>
      <c r="JKT154" s="23"/>
      <c r="JKU154" s="23"/>
      <c r="JKV154" s="34"/>
      <c r="JKW154" s="33" t="s">
        <v>193</v>
      </c>
      <c r="JKX154" s="23"/>
      <c r="JKY154" s="23"/>
      <c r="JKZ154" s="34"/>
      <c r="JLA154" s="33" t="s">
        <v>193</v>
      </c>
      <c r="JLB154" s="23"/>
      <c r="JLC154" s="23"/>
      <c r="JLD154" s="34"/>
      <c r="JLE154" s="33" t="s">
        <v>193</v>
      </c>
      <c r="JLF154" s="23"/>
      <c r="JLG154" s="23"/>
      <c r="JLH154" s="34"/>
      <c r="JLI154" s="33" t="s">
        <v>193</v>
      </c>
      <c r="JLJ154" s="23"/>
      <c r="JLK154" s="23"/>
      <c r="JLL154" s="34"/>
      <c r="JLM154" s="33" t="s">
        <v>193</v>
      </c>
      <c r="JLN154" s="23"/>
      <c r="JLO154" s="23"/>
      <c r="JLP154" s="34"/>
      <c r="JLQ154" s="33" t="s">
        <v>193</v>
      </c>
      <c r="JLR154" s="23"/>
      <c r="JLS154" s="23"/>
      <c r="JLT154" s="34"/>
      <c r="JLU154" s="33" t="s">
        <v>193</v>
      </c>
      <c r="JLV154" s="23"/>
      <c r="JLW154" s="23"/>
      <c r="JLX154" s="34"/>
      <c r="JLY154" s="33" t="s">
        <v>193</v>
      </c>
      <c r="JLZ154" s="23"/>
      <c r="JMA154" s="23"/>
      <c r="JMB154" s="34"/>
      <c r="JMC154" s="33" t="s">
        <v>193</v>
      </c>
      <c r="JMD154" s="23"/>
      <c r="JME154" s="23"/>
      <c r="JMF154" s="34"/>
      <c r="JMG154" s="33" t="s">
        <v>193</v>
      </c>
      <c r="JMH154" s="23"/>
      <c r="JMI154" s="23"/>
      <c r="JMJ154" s="34"/>
      <c r="JMK154" s="33" t="s">
        <v>193</v>
      </c>
      <c r="JML154" s="23"/>
      <c r="JMM154" s="23"/>
      <c r="JMN154" s="34"/>
      <c r="JMO154" s="33" t="s">
        <v>193</v>
      </c>
      <c r="JMP154" s="23"/>
      <c r="JMQ154" s="23"/>
      <c r="JMR154" s="34"/>
      <c r="JMS154" s="33" t="s">
        <v>193</v>
      </c>
      <c r="JMT154" s="23"/>
      <c r="JMU154" s="23"/>
      <c r="JMV154" s="34"/>
      <c r="JMW154" s="33" t="s">
        <v>193</v>
      </c>
      <c r="JMX154" s="23"/>
      <c r="JMY154" s="23"/>
      <c r="JMZ154" s="34"/>
      <c r="JNA154" s="33" t="s">
        <v>193</v>
      </c>
      <c r="JNB154" s="23"/>
      <c r="JNC154" s="23"/>
      <c r="JND154" s="34"/>
      <c r="JNE154" s="33" t="s">
        <v>193</v>
      </c>
      <c r="JNF154" s="23"/>
      <c r="JNG154" s="23"/>
      <c r="JNH154" s="34"/>
      <c r="JNI154" s="33" t="s">
        <v>193</v>
      </c>
      <c r="JNJ154" s="23"/>
      <c r="JNK154" s="23"/>
      <c r="JNL154" s="34"/>
      <c r="JNM154" s="33" t="s">
        <v>193</v>
      </c>
      <c r="JNN154" s="23"/>
      <c r="JNO154" s="23"/>
      <c r="JNP154" s="34"/>
      <c r="JNQ154" s="33" t="s">
        <v>193</v>
      </c>
      <c r="JNR154" s="23"/>
      <c r="JNS154" s="23"/>
      <c r="JNT154" s="34"/>
      <c r="JNU154" s="33" t="s">
        <v>193</v>
      </c>
      <c r="JNV154" s="23"/>
      <c r="JNW154" s="23"/>
      <c r="JNX154" s="34"/>
      <c r="JNY154" s="33" t="s">
        <v>193</v>
      </c>
      <c r="JNZ154" s="23"/>
      <c r="JOA154" s="23"/>
      <c r="JOB154" s="34"/>
      <c r="JOC154" s="33" t="s">
        <v>193</v>
      </c>
      <c r="JOD154" s="23"/>
      <c r="JOE154" s="23"/>
      <c r="JOF154" s="34"/>
      <c r="JOG154" s="33" t="s">
        <v>193</v>
      </c>
      <c r="JOH154" s="23"/>
      <c r="JOI154" s="23"/>
      <c r="JOJ154" s="34"/>
      <c r="JOK154" s="33" t="s">
        <v>193</v>
      </c>
      <c r="JOL154" s="23"/>
      <c r="JOM154" s="23"/>
      <c r="JON154" s="34"/>
      <c r="JOO154" s="33" t="s">
        <v>193</v>
      </c>
      <c r="JOP154" s="23"/>
      <c r="JOQ154" s="23"/>
      <c r="JOR154" s="34"/>
      <c r="JOS154" s="33" t="s">
        <v>193</v>
      </c>
      <c r="JOT154" s="23"/>
      <c r="JOU154" s="23"/>
      <c r="JOV154" s="34"/>
      <c r="JOW154" s="33" t="s">
        <v>193</v>
      </c>
      <c r="JOX154" s="23"/>
      <c r="JOY154" s="23"/>
      <c r="JOZ154" s="34"/>
      <c r="JPA154" s="33" t="s">
        <v>193</v>
      </c>
      <c r="JPB154" s="23"/>
      <c r="JPC154" s="23"/>
      <c r="JPD154" s="34"/>
      <c r="JPE154" s="33" t="s">
        <v>193</v>
      </c>
      <c r="JPF154" s="23"/>
      <c r="JPG154" s="23"/>
      <c r="JPH154" s="34"/>
      <c r="JPI154" s="33" t="s">
        <v>193</v>
      </c>
      <c r="JPJ154" s="23"/>
      <c r="JPK154" s="23"/>
      <c r="JPL154" s="34"/>
      <c r="JPM154" s="33" t="s">
        <v>193</v>
      </c>
      <c r="JPN154" s="23"/>
      <c r="JPO154" s="23"/>
      <c r="JPP154" s="34"/>
      <c r="JPQ154" s="33" t="s">
        <v>193</v>
      </c>
      <c r="JPR154" s="23"/>
      <c r="JPS154" s="23"/>
      <c r="JPT154" s="34"/>
      <c r="JPU154" s="33" t="s">
        <v>193</v>
      </c>
      <c r="JPV154" s="23"/>
      <c r="JPW154" s="23"/>
      <c r="JPX154" s="34"/>
      <c r="JPY154" s="33" t="s">
        <v>193</v>
      </c>
      <c r="JPZ154" s="23"/>
      <c r="JQA154" s="23"/>
      <c r="JQB154" s="34"/>
      <c r="JQC154" s="33" t="s">
        <v>193</v>
      </c>
      <c r="JQD154" s="23"/>
      <c r="JQE154" s="23"/>
      <c r="JQF154" s="34"/>
      <c r="JQG154" s="33" t="s">
        <v>193</v>
      </c>
      <c r="JQH154" s="23"/>
      <c r="JQI154" s="23"/>
      <c r="JQJ154" s="34"/>
      <c r="JQK154" s="33" t="s">
        <v>193</v>
      </c>
      <c r="JQL154" s="23"/>
      <c r="JQM154" s="23"/>
      <c r="JQN154" s="34"/>
      <c r="JQO154" s="33" t="s">
        <v>193</v>
      </c>
      <c r="JQP154" s="23"/>
      <c r="JQQ154" s="23"/>
      <c r="JQR154" s="34"/>
      <c r="JQS154" s="33" t="s">
        <v>193</v>
      </c>
      <c r="JQT154" s="23"/>
      <c r="JQU154" s="23"/>
      <c r="JQV154" s="34"/>
      <c r="JQW154" s="33" t="s">
        <v>193</v>
      </c>
      <c r="JQX154" s="23"/>
      <c r="JQY154" s="23"/>
      <c r="JQZ154" s="34"/>
      <c r="JRA154" s="33" t="s">
        <v>193</v>
      </c>
      <c r="JRB154" s="23"/>
      <c r="JRC154" s="23"/>
      <c r="JRD154" s="34"/>
      <c r="JRE154" s="33" t="s">
        <v>193</v>
      </c>
      <c r="JRF154" s="23"/>
      <c r="JRG154" s="23"/>
      <c r="JRH154" s="34"/>
      <c r="JRI154" s="33" t="s">
        <v>193</v>
      </c>
      <c r="JRJ154" s="23"/>
      <c r="JRK154" s="23"/>
      <c r="JRL154" s="34"/>
      <c r="JRM154" s="33" t="s">
        <v>193</v>
      </c>
      <c r="JRN154" s="23"/>
      <c r="JRO154" s="23"/>
      <c r="JRP154" s="34"/>
      <c r="JRQ154" s="33" t="s">
        <v>193</v>
      </c>
      <c r="JRR154" s="23"/>
      <c r="JRS154" s="23"/>
      <c r="JRT154" s="34"/>
      <c r="JRU154" s="33" t="s">
        <v>193</v>
      </c>
      <c r="JRV154" s="23"/>
      <c r="JRW154" s="23"/>
      <c r="JRX154" s="34"/>
      <c r="JRY154" s="33" t="s">
        <v>193</v>
      </c>
      <c r="JRZ154" s="23"/>
      <c r="JSA154" s="23"/>
      <c r="JSB154" s="34"/>
      <c r="JSC154" s="33" t="s">
        <v>193</v>
      </c>
      <c r="JSD154" s="23"/>
      <c r="JSE154" s="23"/>
      <c r="JSF154" s="34"/>
      <c r="JSG154" s="33" t="s">
        <v>193</v>
      </c>
      <c r="JSH154" s="23"/>
      <c r="JSI154" s="23"/>
      <c r="JSJ154" s="34"/>
      <c r="JSK154" s="33" t="s">
        <v>193</v>
      </c>
      <c r="JSL154" s="23"/>
      <c r="JSM154" s="23"/>
      <c r="JSN154" s="34"/>
      <c r="JSO154" s="33" t="s">
        <v>193</v>
      </c>
      <c r="JSP154" s="23"/>
      <c r="JSQ154" s="23"/>
      <c r="JSR154" s="34"/>
      <c r="JSS154" s="33" t="s">
        <v>193</v>
      </c>
      <c r="JST154" s="23"/>
      <c r="JSU154" s="23"/>
      <c r="JSV154" s="34"/>
      <c r="JSW154" s="33" t="s">
        <v>193</v>
      </c>
      <c r="JSX154" s="23"/>
      <c r="JSY154" s="23"/>
      <c r="JSZ154" s="34"/>
      <c r="JTA154" s="33" t="s">
        <v>193</v>
      </c>
      <c r="JTB154" s="23"/>
      <c r="JTC154" s="23"/>
      <c r="JTD154" s="34"/>
      <c r="JTE154" s="33" t="s">
        <v>193</v>
      </c>
      <c r="JTF154" s="23"/>
      <c r="JTG154" s="23"/>
      <c r="JTH154" s="34"/>
      <c r="JTI154" s="33" t="s">
        <v>193</v>
      </c>
      <c r="JTJ154" s="23"/>
      <c r="JTK154" s="23"/>
      <c r="JTL154" s="34"/>
      <c r="JTM154" s="33" t="s">
        <v>193</v>
      </c>
      <c r="JTN154" s="23"/>
      <c r="JTO154" s="23"/>
      <c r="JTP154" s="34"/>
      <c r="JTQ154" s="33" t="s">
        <v>193</v>
      </c>
      <c r="JTR154" s="23"/>
      <c r="JTS154" s="23"/>
      <c r="JTT154" s="34"/>
      <c r="JTU154" s="33" t="s">
        <v>193</v>
      </c>
      <c r="JTV154" s="23"/>
      <c r="JTW154" s="23"/>
      <c r="JTX154" s="34"/>
      <c r="JTY154" s="33" t="s">
        <v>193</v>
      </c>
      <c r="JTZ154" s="23"/>
      <c r="JUA154" s="23"/>
      <c r="JUB154" s="34"/>
      <c r="JUC154" s="33" t="s">
        <v>193</v>
      </c>
      <c r="JUD154" s="23"/>
      <c r="JUE154" s="23"/>
      <c r="JUF154" s="34"/>
      <c r="JUG154" s="33" t="s">
        <v>193</v>
      </c>
      <c r="JUH154" s="23"/>
      <c r="JUI154" s="23"/>
      <c r="JUJ154" s="34"/>
      <c r="JUK154" s="33" t="s">
        <v>193</v>
      </c>
      <c r="JUL154" s="23"/>
      <c r="JUM154" s="23"/>
      <c r="JUN154" s="34"/>
      <c r="JUO154" s="33" t="s">
        <v>193</v>
      </c>
      <c r="JUP154" s="23"/>
      <c r="JUQ154" s="23"/>
      <c r="JUR154" s="34"/>
      <c r="JUS154" s="33" t="s">
        <v>193</v>
      </c>
      <c r="JUT154" s="23"/>
      <c r="JUU154" s="23"/>
      <c r="JUV154" s="34"/>
      <c r="JUW154" s="33" t="s">
        <v>193</v>
      </c>
      <c r="JUX154" s="23"/>
      <c r="JUY154" s="23"/>
      <c r="JUZ154" s="34"/>
      <c r="JVA154" s="33" t="s">
        <v>193</v>
      </c>
      <c r="JVB154" s="23"/>
      <c r="JVC154" s="23"/>
      <c r="JVD154" s="34"/>
      <c r="JVE154" s="33" t="s">
        <v>193</v>
      </c>
      <c r="JVF154" s="23"/>
      <c r="JVG154" s="23"/>
      <c r="JVH154" s="34"/>
      <c r="JVI154" s="33" t="s">
        <v>193</v>
      </c>
      <c r="JVJ154" s="23"/>
      <c r="JVK154" s="23"/>
      <c r="JVL154" s="34"/>
      <c r="JVM154" s="33" t="s">
        <v>193</v>
      </c>
      <c r="JVN154" s="23"/>
      <c r="JVO154" s="23"/>
      <c r="JVP154" s="34"/>
      <c r="JVQ154" s="33" t="s">
        <v>193</v>
      </c>
      <c r="JVR154" s="23"/>
      <c r="JVS154" s="23"/>
      <c r="JVT154" s="34"/>
      <c r="JVU154" s="33" t="s">
        <v>193</v>
      </c>
      <c r="JVV154" s="23"/>
      <c r="JVW154" s="23"/>
      <c r="JVX154" s="34"/>
      <c r="JVY154" s="33" t="s">
        <v>193</v>
      </c>
      <c r="JVZ154" s="23"/>
      <c r="JWA154" s="23"/>
      <c r="JWB154" s="34"/>
      <c r="JWC154" s="33" t="s">
        <v>193</v>
      </c>
      <c r="JWD154" s="23"/>
      <c r="JWE154" s="23"/>
      <c r="JWF154" s="34"/>
      <c r="JWG154" s="33" t="s">
        <v>193</v>
      </c>
      <c r="JWH154" s="23"/>
      <c r="JWI154" s="23"/>
      <c r="JWJ154" s="34"/>
      <c r="JWK154" s="33" t="s">
        <v>193</v>
      </c>
      <c r="JWL154" s="23"/>
      <c r="JWM154" s="23"/>
      <c r="JWN154" s="34"/>
      <c r="JWO154" s="33" t="s">
        <v>193</v>
      </c>
      <c r="JWP154" s="23"/>
      <c r="JWQ154" s="23"/>
      <c r="JWR154" s="34"/>
      <c r="JWS154" s="33" t="s">
        <v>193</v>
      </c>
      <c r="JWT154" s="23"/>
      <c r="JWU154" s="23"/>
      <c r="JWV154" s="34"/>
      <c r="JWW154" s="33" t="s">
        <v>193</v>
      </c>
      <c r="JWX154" s="23"/>
      <c r="JWY154" s="23"/>
      <c r="JWZ154" s="34"/>
      <c r="JXA154" s="33" t="s">
        <v>193</v>
      </c>
      <c r="JXB154" s="23"/>
      <c r="JXC154" s="23"/>
      <c r="JXD154" s="34"/>
      <c r="JXE154" s="33" t="s">
        <v>193</v>
      </c>
      <c r="JXF154" s="23"/>
      <c r="JXG154" s="23"/>
      <c r="JXH154" s="34"/>
      <c r="JXI154" s="33" t="s">
        <v>193</v>
      </c>
      <c r="JXJ154" s="23"/>
      <c r="JXK154" s="23"/>
      <c r="JXL154" s="34"/>
      <c r="JXM154" s="33" t="s">
        <v>193</v>
      </c>
      <c r="JXN154" s="23"/>
      <c r="JXO154" s="23"/>
      <c r="JXP154" s="34"/>
      <c r="JXQ154" s="33" t="s">
        <v>193</v>
      </c>
      <c r="JXR154" s="23"/>
      <c r="JXS154" s="23"/>
      <c r="JXT154" s="34"/>
      <c r="JXU154" s="33" t="s">
        <v>193</v>
      </c>
      <c r="JXV154" s="23"/>
      <c r="JXW154" s="23"/>
      <c r="JXX154" s="34"/>
      <c r="JXY154" s="33" t="s">
        <v>193</v>
      </c>
      <c r="JXZ154" s="23"/>
      <c r="JYA154" s="23"/>
      <c r="JYB154" s="34"/>
      <c r="JYC154" s="33" t="s">
        <v>193</v>
      </c>
      <c r="JYD154" s="23"/>
      <c r="JYE154" s="23"/>
      <c r="JYF154" s="34"/>
      <c r="JYG154" s="33" t="s">
        <v>193</v>
      </c>
      <c r="JYH154" s="23"/>
      <c r="JYI154" s="23"/>
      <c r="JYJ154" s="34"/>
      <c r="JYK154" s="33" t="s">
        <v>193</v>
      </c>
      <c r="JYL154" s="23"/>
      <c r="JYM154" s="23"/>
      <c r="JYN154" s="34"/>
      <c r="JYO154" s="33" t="s">
        <v>193</v>
      </c>
      <c r="JYP154" s="23"/>
      <c r="JYQ154" s="23"/>
      <c r="JYR154" s="34"/>
      <c r="JYS154" s="33" t="s">
        <v>193</v>
      </c>
      <c r="JYT154" s="23"/>
      <c r="JYU154" s="23"/>
      <c r="JYV154" s="34"/>
      <c r="JYW154" s="33" t="s">
        <v>193</v>
      </c>
      <c r="JYX154" s="23"/>
      <c r="JYY154" s="23"/>
      <c r="JYZ154" s="34"/>
      <c r="JZA154" s="33" t="s">
        <v>193</v>
      </c>
      <c r="JZB154" s="23"/>
      <c r="JZC154" s="23"/>
      <c r="JZD154" s="34"/>
      <c r="JZE154" s="33" t="s">
        <v>193</v>
      </c>
      <c r="JZF154" s="23"/>
      <c r="JZG154" s="23"/>
      <c r="JZH154" s="34"/>
      <c r="JZI154" s="33" t="s">
        <v>193</v>
      </c>
      <c r="JZJ154" s="23"/>
      <c r="JZK154" s="23"/>
      <c r="JZL154" s="34"/>
      <c r="JZM154" s="33" t="s">
        <v>193</v>
      </c>
      <c r="JZN154" s="23"/>
      <c r="JZO154" s="23"/>
      <c r="JZP154" s="34"/>
      <c r="JZQ154" s="33" t="s">
        <v>193</v>
      </c>
      <c r="JZR154" s="23"/>
      <c r="JZS154" s="23"/>
      <c r="JZT154" s="34"/>
      <c r="JZU154" s="33" t="s">
        <v>193</v>
      </c>
      <c r="JZV154" s="23"/>
      <c r="JZW154" s="23"/>
      <c r="JZX154" s="34"/>
      <c r="JZY154" s="33" t="s">
        <v>193</v>
      </c>
      <c r="JZZ154" s="23"/>
      <c r="KAA154" s="23"/>
      <c r="KAB154" s="34"/>
      <c r="KAC154" s="33" t="s">
        <v>193</v>
      </c>
      <c r="KAD154" s="23"/>
      <c r="KAE154" s="23"/>
      <c r="KAF154" s="34"/>
      <c r="KAG154" s="33" t="s">
        <v>193</v>
      </c>
      <c r="KAH154" s="23"/>
      <c r="KAI154" s="23"/>
      <c r="KAJ154" s="34"/>
      <c r="KAK154" s="33" t="s">
        <v>193</v>
      </c>
      <c r="KAL154" s="23"/>
      <c r="KAM154" s="23"/>
      <c r="KAN154" s="34"/>
      <c r="KAO154" s="33" t="s">
        <v>193</v>
      </c>
      <c r="KAP154" s="23"/>
      <c r="KAQ154" s="23"/>
      <c r="KAR154" s="34"/>
      <c r="KAS154" s="33" t="s">
        <v>193</v>
      </c>
      <c r="KAT154" s="23"/>
      <c r="KAU154" s="23"/>
      <c r="KAV154" s="34"/>
      <c r="KAW154" s="33" t="s">
        <v>193</v>
      </c>
      <c r="KAX154" s="23"/>
      <c r="KAY154" s="23"/>
      <c r="KAZ154" s="34"/>
      <c r="KBA154" s="33" t="s">
        <v>193</v>
      </c>
      <c r="KBB154" s="23"/>
      <c r="KBC154" s="23"/>
      <c r="KBD154" s="34"/>
      <c r="KBE154" s="33" t="s">
        <v>193</v>
      </c>
      <c r="KBF154" s="23"/>
      <c r="KBG154" s="23"/>
      <c r="KBH154" s="34"/>
      <c r="KBI154" s="33" t="s">
        <v>193</v>
      </c>
      <c r="KBJ154" s="23"/>
      <c r="KBK154" s="23"/>
      <c r="KBL154" s="34"/>
      <c r="KBM154" s="33" t="s">
        <v>193</v>
      </c>
      <c r="KBN154" s="23"/>
      <c r="KBO154" s="23"/>
      <c r="KBP154" s="34"/>
      <c r="KBQ154" s="33" t="s">
        <v>193</v>
      </c>
      <c r="KBR154" s="23"/>
      <c r="KBS154" s="23"/>
      <c r="KBT154" s="34"/>
      <c r="KBU154" s="33" t="s">
        <v>193</v>
      </c>
      <c r="KBV154" s="23"/>
      <c r="KBW154" s="23"/>
      <c r="KBX154" s="34"/>
      <c r="KBY154" s="33" t="s">
        <v>193</v>
      </c>
      <c r="KBZ154" s="23"/>
      <c r="KCA154" s="23"/>
      <c r="KCB154" s="34"/>
      <c r="KCC154" s="33" t="s">
        <v>193</v>
      </c>
      <c r="KCD154" s="23"/>
      <c r="KCE154" s="23"/>
      <c r="KCF154" s="34"/>
      <c r="KCG154" s="33" t="s">
        <v>193</v>
      </c>
      <c r="KCH154" s="23"/>
      <c r="KCI154" s="23"/>
      <c r="KCJ154" s="34"/>
      <c r="KCK154" s="33" t="s">
        <v>193</v>
      </c>
      <c r="KCL154" s="23"/>
      <c r="KCM154" s="23"/>
      <c r="KCN154" s="34"/>
      <c r="KCO154" s="33" t="s">
        <v>193</v>
      </c>
      <c r="KCP154" s="23"/>
      <c r="KCQ154" s="23"/>
      <c r="KCR154" s="34"/>
      <c r="KCS154" s="33" t="s">
        <v>193</v>
      </c>
      <c r="KCT154" s="23"/>
      <c r="KCU154" s="23"/>
      <c r="KCV154" s="34"/>
      <c r="KCW154" s="33" t="s">
        <v>193</v>
      </c>
      <c r="KCX154" s="23"/>
      <c r="KCY154" s="23"/>
      <c r="KCZ154" s="34"/>
      <c r="KDA154" s="33" t="s">
        <v>193</v>
      </c>
      <c r="KDB154" s="23"/>
      <c r="KDC154" s="23"/>
      <c r="KDD154" s="34"/>
      <c r="KDE154" s="33" t="s">
        <v>193</v>
      </c>
      <c r="KDF154" s="23"/>
      <c r="KDG154" s="23"/>
      <c r="KDH154" s="34"/>
      <c r="KDI154" s="33" t="s">
        <v>193</v>
      </c>
      <c r="KDJ154" s="23"/>
      <c r="KDK154" s="23"/>
      <c r="KDL154" s="34"/>
      <c r="KDM154" s="33" t="s">
        <v>193</v>
      </c>
      <c r="KDN154" s="23"/>
      <c r="KDO154" s="23"/>
      <c r="KDP154" s="34"/>
      <c r="KDQ154" s="33" t="s">
        <v>193</v>
      </c>
      <c r="KDR154" s="23"/>
      <c r="KDS154" s="23"/>
      <c r="KDT154" s="34"/>
      <c r="KDU154" s="33" t="s">
        <v>193</v>
      </c>
      <c r="KDV154" s="23"/>
      <c r="KDW154" s="23"/>
      <c r="KDX154" s="34"/>
      <c r="KDY154" s="33" t="s">
        <v>193</v>
      </c>
      <c r="KDZ154" s="23"/>
      <c r="KEA154" s="23"/>
      <c r="KEB154" s="34"/>
      <c r="KEC154" s="33" t="s">
        <v>193</v>
      </c>
      <c r="KED154" s="23"/>
      <c r="KEE154" s="23"/>
      <c r="KEF154" s="34"/>
      <c r="KEG154" s="33" t="s">
        <v>193</v>
      </c>
      <c r="KEH154" s="23"/>
      <c r="KEI154" s="23"/>
      <c r="KEJ154" s="34"/>
      <c r="KEK154" s="33" t="s">
        <v>193</v>
      </c>
      <c r="KEL154" s="23"/>
      <c r="KEM154" s="23"/>
      <c r="KEN154" s="34"/>
      <c r="KEO154" s="33" t="s">
        <v>193</v>
      </c>
      <c r="KEP154" s="23"/>
      <c r="KEQ154" s="23"/>
      <c r="KER154" s="34"/>
      <c r="KES154" s="33" t="s">
        <v>193</v>
      </c>
      <c r="KET154" s="23"/>
      <c r="KEU154" s="23"/>
      <c r="KEV154" s="34"/>
      <c r="KEW154" s="33" t="s">
        <v>193</v>
      </c>
      <c r="KEX154" s="23"/>
      <c r="KEY154" s="23"/>
      <c r="KEZ154" s="34"/>
      <c r="KFA154" s="33" t="s">
        <v>193</v>
      </c>
      <c r="KFB154" s="23"/>
      <c r="KFC154" s="23"/>
      <c r="KFD154" s="34"/>
      <c r="KFE154" s="33" t="s">
        <v>193</v>
      </c>
      <c r="KFF154" s="23"/>
      <c r="KFG154" s="23"/>
      <c r="KFH154" s="34"/>
      <c r="KFI154" s="33" t="s">
        <v>193</v>
      </c>
      <c r="KFJ154" s="23"/>
      <c r="KFK154" s="23"/>
      <c r="KFL154" s="34"/>
      <c r="KFM154" s="33" t="s">
        <v>193</v>
      </c>
      <c r="KFN154" s="23"/>
      <c r="KFO154" s="23"/>
      <c r="KFP154" s="34"/>
      <c r="KFQ154" s="33" t="s">
        <v>193</v>
      </c>
      <c r="KFR154" s="23"/>
      <c r="KFS154" s="23"/>
      <c r="KFT154" s="34"/>
      <c r="KFU154" s="33" t="s">
        <v>193</v>
      </c>
      <c r="KFV154" s="23"/>
      <c r="KFW154" s="23"/>
      <c r="KFX154" s="34"/>
      <c r="KFY154" s="33" t="s">
        <v>193</v>
      </c>
      <c r="KFZ154" s="23"/>
      <c r="KGA154" s="23"/>
      <c r="KGB154" s="34"/>
      <c r="KGC154" s="33" t="s">
        <v>193</v>
      </c>
      <c r="KGD154" s="23"/>
      <c r="KGE154" s="23"/>
      <c r="KGF154" s="34"/>
      <c r="KGG154" s="33" t="s">
        <v>193</v>
      </c>
      <c r="KGH154" s="23"/>
      <c r="KGI154" s="23"/>
      <c r="KGJ154" s="34"/>
      <c r="KGK154" s="33" t="s">
        <v>193</v>
      </c>
      <c r="KGL154" s="23"/>
      <c r="KGM154" s="23"/>
      <c r="KGN154" s="34"/>
      <c r="KGO154" s="33" t="s">
        <v>193</v>
      </c>
      <c r="KGP154" s="23"/>
      <c r="KGQ154" s="23"/>
      <c r="KGR154" s="34"/>
      <c r="KGS154" s="33" t="s">
        <v>193</v>
      </c>
      <c r="KGT154" s="23"/>
      <c r="KGU154" s="23"/>
      <c r="KGV154" s="34"/>
      <c r="KGW154" s="33" t="s">
        <v>193</v>
      </c>
      <c r="KGX154" s="23"/>
      <c r="KGY154" s="23"/>
      <c r="KGZ154" s="34"/>
      <c r="KHA154" s="33" t="s">
        <v>193</v>
      </c>
      <c r="KHB154" s="23"/>
      <c r="KHC154" s="23"/>
      <c r="KHD154" s="34"/>
      <c r="KHE154" s="33" t="s">
        <v>193</v>
      </c>
      <c r="KHF154" s="23"/>
      <c r="KHG154" s="23"/>
      <c r="KHH154" s="34"/>
      <c r="KHI154" s="33" t="s">
        <v>193</v>
      </c>
      <c r="KHJ154" s="23"/>
      <c r="KHK154" s="23"/>
      <c r="KHL154" s="34"/>
      <c r="KHM154" s="33" t="s">
        <v>193</v>
      </c>
      <c r="KHN154" s="23"/>
      <c r="KHO154" s="23"/>
      <c r="KHP154" s="34"/>
      <c r="KHQ154" s="33" t="s">
        <v>193</v>
      </c>
      <c r="KHR154" s="23"/>
      <c r="KHS154" s="23"/>
      <c r="KHT154" s="34"/>
      <c r="KHU154" s="33" t="s">
        <v>193</v>
      </c>
      <c r="KHV154" s="23"/>
      <c r="KHW154" s="23"/>
      <c r="KHX154" s="34"/>
      <c r="KHY154" s="33" t="s">
        <v>193</v>
      </c>
      <c r="KHZ154" s="23"/>
      <c r="KIA154" s="23"/>
      <c r="KIB154" s="34"/>
      <c r="KIC154" s="33" t="s">
        <v>193</v>
      </c>
      <c r="KID154" s="23"/>
      <c r="KIE154" s="23"/>
      <c r="KIF154" s="34"/>
      <c r="KIG154" s="33" t="s">
        <v>193</v>
      </c>
      <c r="KIH154" s="23"/>
      <c r="KII154" s="23"/>
      <c r="KIJ154" s="34"/>
      <c r="KIK154" s="33" t="s">
        <v>193</v>
      </c>
      <c r="KIL154" s="23"/>
      <c r="KIM154" s="23"/>
      <c r="KIN154" s="34"/>
      <c r="KIO154" s="33" t="s">
        <v>193</v>
      </c>
      <c r="KIP154" s="23"/>
      <c r="KIQ154" s="23"/>
      <c r="KIR154" s="34"/>
      <c r="KIS154" s="33" t="s">
        <v>193</v>
      </c>
      <c r="KIT154" s="23"/>
      <c r="KIU154" s="23"/>
      <c r="KIV154" s="34"/>
      <c r="KIW154" s="33" t="s">
        <v>193</v>
      </c>
      <c r="KIX154" s="23"/>
      <c r="KIY154" s="23"/>
      <c r="KIZ154" s="34"/>
      <c r="KJA154" s="33" t="s">
        <v>193</v>
      </c>
      <c r="KJB154" s="23"/>
      <c r="KJC154" s="23"/>
      <c r="KJD154" s="34"/>
      <c r="KJE154" s="33" t="s">
        <v>193</v>
      </c>
      <c r="KJF154" s="23"/>
      <c r="KJG154" s="23"/>
      <c r="KJH154" s="34"/>
      <c r="KJI154" s="33" t="s">
        <v>193</v>
      </c>
      <c r="KJJ154" s="23"/>
      <c r="KJK154" s="23"/>
      <c r="KJL154" s="34"/>
      <c r="KJM154" s="33" t="s">
        <v>193</v>
      </c>
      <c r="KJN154" s="23"/>
      <c r="KJO154" s="23"/>
      <c r="KJP154" s="34"/>
      <c r="KJQ154" s="33" t="s">
        <v>193</v>
      </c>
      <c r="KJR154" s="23"/>
      <c r="KJS154" s="23"/>
      <c r="KJT154" s="34"/>
      <c r="KJU154" s="33" t="s">
        <v>193</v>
      </c>
      <c r="KJV154" s="23"/>
      <c r="KJW154" s="23"/>
      <c r="KJX154" s="34"/>
      <c r="KJY154" s="33" t="s">
        <v>193</v>
      </c>
      <c r="KJZ154" s="23"/>
      <c r="KKA154" s="23"/>
      <c r="KKB154" s="34"/>
      <c r="KKC154" s="33" t="s">
        <v>193</v>
      </c>
      <c r="KKD154" s="23"/>
      <c r="KKE154" s="23"/>
      <c r="KKF154" s="34"/>
      <c r="KKG154" s="33" t="s">
        <v>193</v>
      </c>
      <c r="KKH154" s="23"/>
      <c r="KKI154" s="23"/>
      <c r="KKJ154" s="34"/>
      <c r="KKK154" s="33" t="s">
        <v>193</v>
      </c>
      <c r="KKL154" s="23"/>
      <c r="KKM154" s="23"/>
      <c r="KKN154" s="34"/>
      <c r="KKO154" s="33" t="s">
        <v>193</v>
      </c>
      <c r="KKP154" s="23"/>
      <c r="KKQ154" s="23"/>
      <c r="KKR154" s="34"/>
      <c r="KKS154" s="33" t="s">
        <v>193</v>
      </c>
      <c r="KKT154" s="23"/>
      <c r="KKU154" s="23"/>
      <c r="KKV154" s="34"/>
      <c r="KKW154" s="33" t="s">
        <v>193</v>
      </c>
      <c r="KKX154" s="23"/>
      <c r="KKY154" s="23"/>
      <c r="KKZ154" s="34"/>
      <c r="KLA154" s="33" t="s">
        <v>193</v>
      </c>
      <c r="KLB154" s="23"/>
      <c r="KLC154" s="23"/>
      <c r="KLD154" s="34"/>
      <c r="KLE154" s="33" t="s">
        <v>193</v>
      </c>
      <c r="KLF154" s="23"/>
      <c r="KLG154" s="23"/>
      <c r="KLH154" s="34"/>
      <c r="KLI154" s="33" t="s">
        <v>193</v>
      </c>
      <c r="KLJ154" s="23"/>
      <c r="KLK154" s="23"/>
      <c r="KLL154" s="34"/>
      <c r="KLM154" s="33" t="s">
        <v>193</v>
      </c>
      <c r="KLN154" s="23"/>
      <c r="KLO154" s="23"/>
      <c r="KLP154" s="34"/>
      <c r="KLQ154" s="33" t="s">
        <v>193</v>
      </c>
      <c r="KLR154" s="23"/>
      <c r="KLS154" s="23"/>
      <c r="KLT154" s="34"/>
      <c r="KLU154" s="33" t="s">
        <v>193</v>
      </c>
      <c r="KLV154" s="23"/>
      <c r="KLW154" s="23"/>
      <c r="KLX154" s="34"/>
      <c r="KLY154" s="33" t="s">
        <v>193</v>
      </c>
      <c r="KLZ154" s="23"/>
      <c r="KMA154" s="23"/>
      <c r="KMB154" s="34"/>
      <c r="KMC154" s="33" t="s">
        <v>193</v>
      </c>
      <c r="KMD154" s="23"/>
      <c r="KME154" s="23"/>
      <c r="KMF154" s="34"/>
      <c r="KMG154" s="33" t="s">
        <v>193</v>
      </c>
      <c r="KMH154" s="23"/>
      <c r="KMI154" s="23"/>
      <c r="KMJ154" s="34"/>
      <c r="KMK154" s="33" t="s">
        <v>193</v>
      </c>
      <c r="KML154" s="23"/>
      <c r="KMM154" s="23"/>
      <c r="KMN154" s="34"/>
      <c r="KMO154" s="33" t="s">
        <v>193</v>
      </c>
      <c r="KMP154" s="23"/>
      <c r="KMQ154" s="23"/>
      <c r="KMR154" s="34"/>
      <c r="KMS154" s="33" t="s">
        <v>193</v>
      </c>
      <c r="KMT154" s="23"/>
      <c r="KMU154" s="23"/>
      <c r="KMV154" s="34"/>
      <c r="KMW154" s="33" t="s">
        <v>193</v>
      </c>
      <c r="KMX154" s="23"/>
      <c r="KMY154" s="23"/>
      <c r="KMZ154" s="34"/>
      <c r="KNA154" s="33" t="s">
        <v>193</v>
      </c>
      <c r="KNB154" s="23"/>
      <c r="KNC154" s="23"/>
      <c r="KND154" s="34"/>
      <c r="KNE154" s="33" t="s">
        <v>193</v>
      </c>
      <c r="KNF154" s="23"/>
      <c r="KNG154" s="23"/>
      <c r="KNH154" s="34"/>
      <c r="KNI154" s="33" t="s">
        <v>193</v>
      </c>
      <c r="KNJ154" s="23"/>
      <c r="KNK154" s="23"/>
      <c r="KNL154" s="34"/>
      <c r="KNM154" s="33" t="s">
        <v>193</v>
      </c>
      <c r="KNN154" s="23"/>
      <c r="KNO154" s="23"/>
      <c r="KNP154" s="34"/>
      <c r="KNQ154" s="33" t="s">
        <v>193</v>
      </c>
      <c r="KNR154" s="23"/>
      <c r="KNS154" s="23"/>
      <c r="KNT154" s="34"/>
      <c r="KNU154" s="33" t="s">
        <v>193</v>
      </c>
      <c r="KNV154" s="23"/>
      <c r="KNW154" s="23"/>
      <c r="KNX154" s="34"/>
      <c r="KNY154" s="33" t="s">
        <v>193</v>
      </c>
      <c r="KNZ154" s="23"/>
      <c r="KOA154" s="23"/>
      <c r="KOB154" s="34"/>
      <c r="KOC154" s="33" t="s">
        <v>193</v>
      </c>
      <c r="KOD154" s="23"/>
      <c r="KOE154" s="23"/>
      <c r="KOF154" s="34"/>
      <c r="KOG154" s="33" t="s">
        <v>193</v>
      </c>
      <c r="KOH154" s="23"/>
      <c r="KOI154" s="23"/>
      <c r="KOJ154" s="34"/>
      <c r="KOK154" s="33" t="s">
        <v>193</v>
      </c>
      <c r="KOL154" s="23"/>
      <c r="KOM154" s="23"/>
      <c r="KON154" s="34"/>
      <c r="KOO154" s="33" t="s">
        <v>193</v>
      </c>
      <c r="KOP154" s="23"/>
      <c r="KOQ154" s="23"/>
      <c r="KOR154" s="34"/>
      <c r="KOS154" s="33" t="s">
        <v>193</v>
      </c>
      <c r="KOT154" s="23"/>
      <c r="KOU154" s="23"/>
      <c r="KOV154" s="34"/>
      <c r="KOW154" s="33" t="s">
        <v>193</v>
      </c>
      <c r="KOX154" s="23"/>
      <c r="KOY154" s="23"/>
      <c r="KOZ154" s="34"/>
      <c r="KPA154" s="33" t="s">
        <v>193</v>
      </c>
      <c r="KPB154" s="23"/>
      <c r="KPC154" s="23"/>
      <c r="KPD154" s="34"/>
      <c r="KPE154" s="33" t="s">
        <v>193</v>
      </c>
      <c r="KPF154" s="23"/>
      <c r="KPG154" s="23"/>
      <c r="KPH154" s="34"/>
      <c r="KPI154" s="33" t="s">
        <v>193</v>
      </c>
      <c r="KPJ154" s="23"/>
      <c r="KPK154" s="23"/>
      <c r="KPL154" s="34"/>
      <c r="KPM154" s="33" t="s">
        <v>193</v>
      </c>
      <c r="KPN154" s="23"/>
      <c r="KPO154" s="23"/>
      <c r="KPP154" s="34"/>
      <c r="KPQ154" s="33" t="s">
        <v>193</v>
      </c>
      <c r="KPR154" s="23"/>
      <c r="KPS154" s="23"/>
      <c r="KPT154" s="34"/>
      <c r="KPU154" s="33" t="s">
        <v>193</v>
      </c>
      <c r="KPV154" s="23"/>
      <c r="KPW154" s="23"/>
      <c r="KPX154" s="34"/>
      <c r="KPY154" s="33" t="s">
        <v>193</v>
      </c>
      <c r="KPZ154" s="23"/>
      <c r="KQA154" s="23"/>
      <c r="KQB154" s="34"/>
      <c r="KQC154" s="33" t="s">
        <v>193</v>
      </c>
      <c r="KQD154" s="23"/>
      <c r="KQE154" s="23"/>
      <c r="KQF154" s="34"/>
      <c r="KQG154" s="33" t="s">
        <v>193</v>
      </c>
      <c r="KQH154" s="23"/>
      <c r="KQI154" s="23"/>
      <c r="KQJ154" s="34"/>
      <c r="KQK154" s="33" t="s">
        <v>193</v>
      </c>
      <c r="KQL154" s="23"/>
      <c r="KQM154" s="23"/>
      <c r="KQN154" s="34"/>
      <c r="KQO154" s="33" t="s">
        <v>193</v>
      </c>
      <c r="KQP154" s="23"/>
      <c r="KQQ154" s="23"/>
      <c r="KQR154" s="34"/>
      <c r="KQS154" s="33" t="s">
        <v>193</v>
      </c>
      <c r="KQT154" s="23"/>
      <c r="KQU154" s="23"/>
      <c r="KQV154" s="34"/>
      <c r="KQW154" s="33" t="s">
        <v>193</v>
      </c>
      <c r="KQX154" s="23"/>
      <c r="KQY154" s="23"/>
      <c r="KQZ154" s="34"/>
      <c r="KRA154" s="33" t="s">
        <v>193</v>
      </c>
      <c r="KRB154" s="23"/>
      <c r="KRC154" s="23"/>
      <c r="KRD154" s="34"/>
      <c r="KRE154" s="33" t="s">
        <v>193</v>
      </c>
      <c r="KRF154" s="23"/>
      <c r="KRG154" s="23"/>
      <c r="KRH154" s="34"/>
      <c r="KRI154" s="33" t="s">
        <v>193</v>
      </c>
      <c r="KRJ154" s="23"/>
      <c r="KRK154" s="23"/>
      <c r="KRL154" s="34"/>
      <c r="KRM154" s="33" t="s">
        <v>193</v>
      </c>
      <c r="KRN154" s="23"/>
      <c r="KRO154" s="23"/>
      <c r="KRP154" s="34"/>
      <c r="KRQ154" s="33" t="s">
        <v>193</v>
      </c>
      <c r="KRR154" s="23"/>
      <c r="KRS154" s="23"/>
      <c r="KRT154" s="34"/>
      <c r="KRU154" s="33" t="s">
        <v>193</v>
      </c>
      <c r="KRV154" s="23"/>
      <c r="KRW154" s="23"/>
      <c r="KRX154" s="34"/>
      <c r="KRY154" s="33" t="s">
        <v>193</v>
      </c>
      <c r="KRZ154" s="23"/>
      <c r="KSA154" s="23"/>
      <c r="KSB154" s="34"/>
      <c r="KSC154" s="33" t="s">
        <v>193</v>
      </c>
      <c r="KSD154" s="23"/>
      <c r="KSE154" s="23"/>
      <c r="KSF154" s="34"/>
      <c r="KSG154" s="33" t="s">
        <v>193</v>
      </c>
      <c r="KSH154" s="23"/>
      <c r="KSI154" s="23"/>
      <c r="KSJ154" s="34"/>
      <c r="KSK154" s="33" t="s">
        <v>193</v>
      </c>
      <c r="KSL154" s="23"/>
      <c r="KSM154" s="23"/>
      <c r="KSN154" s="34"/>
      <c r="KSO154" s="33" t="s">
        <v>193</v>
      </c>
      <c r="KSP154" s="23"/>
      <c r="KSQ154" s="23"/>
      <c r="KSR154" s="34"/>
      <c r="KSS154" s="33" t="s">
        <v>193</v>
      </c>
      <c r="KST154" s="23"/>
      <c r="KSU154" s="23"/>
      <c r="KSV154" s="34"/>
      <c r="KSW154" s="33" t="s">
        <v>193</v>
      </c>
      <c r="KSX154" s="23"/>
      <c r="KSY154" s="23"/>
      <c r="KSZ154" s="34"/>
      <c r="KTA154" s="33" t="s">
        <v>193</v>
      </c>
      <c r="KTB154" s="23"/>
      <c r="KTC154" s="23"/>
      <c r="KTD154" s="34"/>
      <c r="KTE154" s="33" t="s">
        <v>193</v>
      </c>
      <c r="KTF154" s="23"/>
      <c r="KTG154" s="23"/>
      <c r="KTH154" s="34"/>
      <c r="KTI154" s="33" t="s">
        <v>193</v>
      </c>
      <c r="KTJ154" s="23"/>
      <c r="KTK154" s="23"/>
      <c r="KTL154" s="34"/>
      <c r="KTM154" s="33" t="s">
        <v>193</v>
      </c>
      <c r="KTN154" s="23"/>
      <c r="KTO154" s="23"/>
      <c r="KTP154" s="34"/>
      <c r="KTQ154" s="33" t="s">
        <v>193</v>
      </c>
      <c r="KTR154" s="23"/>
      <c r="KTS154" s="23"/>
      <c r="KTT154" s="34"/>
      <c r="KTU154" s="33" t="s">
        <v>193</v>
      </c>
      <c r="KTV154" s="23"/>
      <c r="KTW154" s="23"/>
      <c r="KTX154" s="34"/>
      <c r="KTY154" s="33" t="s">
        <v>193</v>
      </c>
      <c r="KTZ154" s="23"/>
      <c r="KUA154" s="23"/>
      <c r="KUB154" s="34"/>
      <c r="KUC154" s="33" t="s">
        <v>193</v>
      </c>
      <c r="KUD154" s="23"/>
      <c r="KUE154" s="23"/>
      <c r="KUF154" s="34"/>
      <c r="KUG154" s="33" t="s">
        <v>193</v>
      </c>
      <c r="KUH154" s="23"/>
      <c r="KUI154" s="23"/>
      <c r="KUJ154" s="34"/>
      <c r="KUK154" s="33" t="s">
        <v>193</v>
      </c>
      <c r="KUL154" s="23"/>
      <c r="KUM154" s="23"/>
      <c r="KUN154" s="34"/>
      <c r="KUO154" s="33" t="s">
        <v>193</v>
      </c>
      <c r="KUP154" s="23"/>
      <c r="KUQ154" s="23"/>
      <c r="KUR154" s="34"/>
      <c r="KUS154" s="33" t="s">
        <v>193</v>
      </c>
      <c r="KUT154" s="23"/>
      <c r="KUU154" s="23"/>
      <c r="KUV154" s="34"/>
      <c r="KUW154" s="33" t="s">
        <v>193</v>
      </c>
      <c r="KUX154" s="23"/>
      <c r="KUY154" s="23"/>
      <c r="KUZ154" s="34"/>
      <c r="KVA154" s="33" t="s">
        <v>193</v>
      </c>
      <c r="KVB154" s="23"/>
      <c r="KVC154" s="23"/>
      <c r="KVD154" s="34"/>
      <c r="KVE154" s="33" t="s">
        <v>193</v>
      </c>
      <c r="KVF154" s="23"/>
      <c r="KVG154" s="23"/>
      <c r="KVH154" s="34"/>
      <c r="KVI154" s="33" t="s">
        <v>193</v>
      </c>
      <c r="KVJ154" s="23"/>
      <c r="KVK154" s="23"/>
      <c r="KVL154" s="34"/>
      <c r="KVM154" s="33" t="s">
        <v>193</v>
      </c>
      <c r="KVN154" s="23"/>
      <c r="KVO154" s="23"/>
      <c r="KVP154" s="34"/>
      <c r="KVQ154" s="33" t="s">
        <v>193</v>
      </c>
      <c r="KVR154" s="23"/>
      <c r="KVS154" s="23"/>
      <c r="KVT154" s="34"/>
      <c r="KVU154" s="33" t="s">
        <v>193</v>
      </c>
      <c r="KVV154" s="23"/>
      <c r="KVW154" s="23"/>
      <c r="KVX154" s="34"/>
      <c r="KVY154" s="33" t="s">
        <v>193</v>
      </c>
      <c r="KVZ154" s="23"/>
      <c r="KWA154" s="23"/>
      <c r="KWB154" s="34"/>
      <c r="KWC154" s="33" t="s">
        <v>193</v>
      </c>
      <c r="KWD154" s="23"/>
      <c r="KWE154" s="23"/>
      <c r="KWF154" s="34"/>
      <c r="KWG154" s="33" t="s">
        <v>193</v>
      </c>
      <c r="KWH154" s="23"/>
      <c r="KWI154" s="23"/>
      <c r="KWJ154" s="34"/>
      <c r="KWK154" s="33" t="s">
        <v>193</v>
      </c>
      <c r="KWL154" s="23"/>
      <c r="KWM154" s="23"/>
      <c r="KWN154" s="34"/>
      <c r="KWO154" s="33" t="s">
        <v>193</v>
      </c>
      <c r="KWP154" s="23"/>
      <c r="KWQ154" s="23"/>
      <c r="KWR154" s="34"/>
      <c r="KWS154" s="33" t="s">
        <v>193</v>
      </c>
      <c r="KWT154" s="23"/>
      <c r="KWU154" s="23"/>
      <c r="KWV154" s="34"/>
      <c r="KWW154" s="33" t="s">
        <v>193</v>
      </c>
      <c r="KWX154" s="23"/>
      <c r="KWY154" s="23"/>
      <c r="KWZ154" s="34"/>
      <c r="KXA154" s="33" t="s">
        <v>193</v>
      </c>
      <c r="KXB154" s="23"/>
      <c r="KXC154" s="23"/>
      <c r="KXD154" s="34"/>
      <c r="KXE154" s="33" t="s">
        <v>193</v>
      </c>
      <c r="KXF154" s="23"/>
      <c r="KXG154" s="23"/>
      <c r="KXH154" s="34"/>
      <c r="KXI154" s="33" t="s">
        <v>193</v>
      </c>
      <c r="KXJ154" s="23"/>
      <c r="KXK154" s="23"/>
      <c r="KXL154" s="34"/>
      <c r="KXM154" s="33" t="s">
        <v>193</v>
      </c>
      <c r="KXN154" s="23"/>
      <c r="KXO154" s="23"/>
      <c r="KXP154" s="34"/>
      <c r="KXQ154" s="33" t="s">
        <v>193</v>
      </c>
      <c r="KXR154" s="23"/>
      <c r="KXS154" s="23"/>
      <c r="KXT154" s="34"/>
      <c r="KXU154" s="33" t="s">
        <v>193</v>
      </c>
      <c r="KXV154" s="23"/>
      <c r="KXW154" s="23"/>
      <c r="KXX154" s="34"/>
      <c r="KXY154" s="33" t="s">
        <v>193</v>
      </c>
      <c r="KXZ154" s="23"/>
      <c r="KYA154" s="23"/>
      <c r="KYB154" s="34"/>
      <c r="KYC154" s="33" t="s">
        <v>193</v>
      </c>
      <c r="KYD154" s="23"/>
      <c r="KYE154" s="23"/>
      <c r="KYF154" s="34"/>
      <c r="KYG154" s="33" t="s">
        <v>193</v>
      </c>
      <c r="KYH154" s="23"/>
      <c r="KYI154" s="23"/>
      <c r="KYJ154" s="34"/>
      <c r="KYK154" s="33" t="s">
        <v>193</v>
      </c>
      <c r="KYL154" s="23"/>
      <c r="KYM154" s="23"/>
      <c r="KYN154" s="34"/>
      <c r="KYO154" s="33" t="s">
        <v>193</v>
      </c>
      <c r="KYP154" s="23"/>
      <c r="KYQ154" s="23"/>
      <c r="KYR154" s="34"/>
      <c r="KYS154" s="33" t="s">
        <v>193</v>
      </c>
      <c r="KYT154" s="23"/>
      <c r="KYU154" s="23"/>
      <c r="KYV154" s="34"/>
      <c r="KYW154" s="33" t="s">
        <v>193</v>
      </c>
      <c r="KYX154" s="23"/>
      <c r="KYY154" s="23"/>
      <c r="KYZ154" s="34"/>
      <c r="KZA154" s="33" t="s">
        <v>193</v>
      </c>
      <c r="KZB154" s="23"/>
      <c r="KZC154" s="23"/>
      <c r="KZD154" s="34"/>
      <c r="KZE154" s="33" t="s">
        <v>193</v>
      </c>
      <c r="KZF154" s="23"/>
      <c r="KZG154" s="23"/>
      <c r="KZH154" s="34"/>
      <c r="KZI154" s="33" t="s">
        <v>193</v>
      </c>
      <c r="KZJ154" s="23"/>
      <c r="KZK154" s="23"/>
      <c r="KZL154" s="34"/>
      <c r="KZM154" s="33" t="s">
        <v>193</v>
      </c>
      <c r="KZN154" s="23"/>
      <c r="KZO154" s="23"/>
      <c r="KZP154" s="34"/>
      <c r="KZQ154" s="33" t="s">
        <v>193</v>
      </c>
      <c r="KZR154" s="23"/>
      <c r="KZS154" s="23"/>
      <c r="KZT154" s="34"/>
      <c r="KZU154" s="33" t="s">
        <v>193</v>
      </c>
      <c r="KZV154" s="23"/>
      <c r="KZW154" s="23"/>
      <c r="KZX154" s="34"/>
      <c r="KZY154" s="33" t="s">
        <v>193</v>
      </c>
      <c r="KZZ154" s="23"/>
      <c r="LAA154" s="23"/>
      <c r="LAB154" s="34"/>
      <c r="LAC154" s="33" t="s">
        <v>193</v>
      </c>
      <c r="LAD154" s="23"/>
      <c r="LAE154" s="23"/>
      <c r="LAF154" s="34"/>
      <c r="LAG154" s="33" t="s">
        <v>193</v>
      </c>
      <c r="LAH154" s="23"/>
      <c r="LAI154" s="23"/>
      <c r="LAJ154" s="34"/>
      <c r="LAK154" s="33" t="s">
        <v>193</v>
      </c>
      <c r="LAL154" s="23"/>
      <c r="LAM154" s="23"/>
      <c r="LAN154" s="34"/>
      <c r="LAO154" s="33" t="s">
        <v>193</v>
      </c>
      <c r="LAP154" s="23"/>
      <c r="LAQ154" s="23"/>
      <c r="LAR154" s="34"/>
      <c r="LAS154" s="33" t="s">
        <v>193</v>
      </c>
      <c r="LAT154" s="23"/>
      <c r="LAU154" s="23"/>
      <c r="LAV154" s="34"/>
      <c r="LAW154" s="33" t="s">
        <v>193</v>
      </c>
      <c r="LAX154" s="23"/>
      <c r="LAY154" s="23"/>
      <c r="LAZ154" s="34"/>
      <c r="LBA154" s="33" t="s">
        <v>193</v>
      </c>
      <c r="LBB154" s="23"/>
      <c r="LBC154" s="23"/>
      <c r="LBD154" s="34"/>
      <c r="LBE154" s="33" t="s">
        <v>193</v>
      </c>
      <c r="LBF154" s="23"/>
      <c r="LBG154" s="23"/>
      <c r="LBH154" s="34"/>
      <c r="LBI154" s="33" t="s">
        <v>193</v>
      </c>
      <c r="LBJ154" s="23"/>
      <c r="LBK154" s="23"/>
      <c r="LBL154" s="34"/>
      <c r="LBM154" s="33" t="s">
        <v>193</v>
      </c>
      <c r="LBN154" s="23"/>
      <c r="LBO154" s="23"/>
      <c r="LBP154" s="34"/>
      <c r="LBQ154" s="33" t="s">
        <v>193</v>
      </c>
      <c r="LBR154" s="23"/>
      <c r="LBS154" s="23"/>
      <c r="LBT154" s="34"/>
      <c r="LBU154" s="33" t="s">
        <v>193</v>
      </c>
      <c r="LBV154" s="23"/>
      <c r="LBW154" s="23"/>
      <c r="LBX154" s="34"/>
      <c r="LBY154" s="33" t="s">
        <v>193</v>
      </c>
      <c r="LBZ154" s="23"/>
      <c r="LCA154" s="23"/>
      <c r="LCB154" s="34"/>
      <c r="LCC154" s="33" t="s">
        <v>193</v>
      </c>
      <c r="LCD154" s="23"/>
      <c r="LCE154" s="23"/>
      <c r="LCF154" s="34"/>
      <c r="LCG154" s="33" t="s">
        <v>193</v>
      </c>
      <c r="LCH154" s="23"/>
      <c r="LCI154" s="23"/>
      <c r="LCJ154" s="34"/>
      <c r="LCK154" s="33" t="s">
        <v>193</v>
      </c>
      <c r="LCL154" s="23"/>
      <c r="LCM154" s="23"/>
      <c r="LCN154" s="34"/>
      <c r="LCO154" s="33" t="s">
        <v>193</v>
      </c>
      <c r="LCP154" s="23"/>
      <c r="LCQ154" s="23"/>
      <c r="LCR154" s="34"/>
      <c r="LCS154" s="33" t="s">
        <v>193</v>
      </c>
      <c r="LCT154" s="23"/>
      <c r="LCU154" s="23"/>
      <c r="LCV154" s="34"/>
      <c r="LCW154" s="33" t="s">
        <v>193</v>
      </c>
      <c r="LCX154" s="23"/>
      <c r="LCY154" s="23"/>
      <c r="LCZ154" s="34"/>
      <c r="LDA154" s="33" t="s">
        <v>193</v>
      </c>
      <c r="LDB154" s="23"/>
      <c r="LDC154" s="23"/>
      <c r="LDD154" s="34"/>
      <c r="LDE154" s="33" t="s">
        <v>193</v>
      </c>
      <c r="LDF154" s="23"/>
      <c r="LDG154" s="23"/>
      <c r="LDH154" s="34"/>
      <c r="LDI154" s="33" t="s">
        <v>193</v>
      </c>
      <c r="LDJ154" s="23"/>
      <c r="LDK154" s="23"/>
      <c r="LDL154" s="34"/>
      <c r="LDM154" s="33" t="s">
        <v>193</v>
      </c>
      <c r="LDN154" s="23"/>
      <c r="LDO154" s="23"/>
      <c r="LDP154" s="34"/>
      <c r="LDQ154" s="33" t="s">
        <v>193</v>
      </c>
      <c r="LDR154" s="23"/>
      <c r="LDS154" s="23"/>
      <c r="LDT154" s="34"/>
      <c r="LDU154" s="33" t="s">
        <v>193</v>
      </c>
      <c r="LDV154" s="23"/>
      <c r="LDW154" s="23"/>
      <c r="LDX154" s="34"/>
      <c r="LDY154" s="33" t="s">
        <v>193</v>
      </c>
      <c r="LDZ154" s="23"/>
      <c r="LEA154" s="23"/>
      <c r="LEB154" s="34"/>
      <c r="LEC154" s="33" t="s">
        <v>193</v>
      </c>
      <c r="LED154" s="23"/>
      <c r="LEE154" s="23"/>
      <c r="LEF154" s="34"/>
      <c r="LEG154" s="33" t="s">
        <v>193</v>
      </c>
      <c r="LEH154" s="23"/>
      <c r="LEI154" s="23"/>
      <c r="LEJ154" s="34"/>
      <c r="LEK154" s="33" t="s">
        <v>193</v>
      </c>
      <c r="LEL154" s="23"/>
      <c r="LEM154" s="23"/>
      <c r="LEN154" s="34"/>
      <c r="LEO154" s="33" t="s">
        <v>193</v>
      </c>
      <c r="LEP154" s="23"/>
      <c r="LEQ154" s="23"/>
      <c r="LER154" s="34"/>
      <c r="LES154" s="33" t="s">
        <v>193</v>
      </c>
      <c r="LET154" s="23"/>
      <c r="LEU154" s="23"/>
      <c r="LEV154" s="34"/>
      <c r="LEW154" s="33" t="s">
        <v>193</v>
      </c>
      <c r="LEX154" s="23"/>
      <c r="LEY154" s="23"/>
      <c r="LEZ154" s="34"/>
      <c r="LFA154" s="33" t="s">
        <v>193</v>
      </c>
      <c r="LFB154" s="23"/>
      <c r="LFC154" s="23"/>
      <c r="LFD154" s="34"/>
      <c r="LFE154" s="33" t="s">
        <v>193</v>
      </c>
      <c r="LFF154" s="23"/>
      <c r="LFG154" s="23"/>
      <c r="LFH154" s="34"/>
      <c r="LFI154" s="33" t="s">
        <v>193</v>
      </c>
      <c r="LFJ154" s="23"/>
      <c r="LFK154" s="23"/>
      <c r="LFL154" s="34"/>
      <c r="LFM154" s="33" t="s">
        <v>193</v>
      </c>
      <c r="LFN154" s="23"/>
      <c r="LFO154" s="23"/>
      <c r="LFP154" s="34"/>
      <c r="LFQ154" s="33" t="s">
        <v>193</v>
      </c>
      <c r="LFR154" s="23"/>
      <c r="LFS154" s="23"/>
      <c r="LFT154" s="34"/>
      <c r="LFU154" s="33" t="s">
        <v>193</v>
      </c>
      <c r="LFV154" s="23"/>
      <c r="LFW154" s="23"/>
      <c r="LFX154" s="34"/>
      <c r="LFY154" s="33" t="s">
        <v>193</v>
      </c>
      <c r="LFZ154" s="23"/>
      <c r="LGA154" s="23"/>
      <c r="LGB154" s="34"/>
      <c r="LGC154" s="33" t="s">
        <v>193</v>
      </c>
      <c r="LGD154" s="23"/>
      <c r="LGE154" s="23"/>
      <c r="LGF154" s="34"/>
      <c r="LGG154" s="33" t="s">
        <v>193</v>
      </c>
      <c r="LGH154" s="23"/>
      <c r="LGI154" s="23"/>
      <c r="LGJ154" s="34"/>
      <c r="LGK154" s="33" t="s">
        <v>193</v>
      </c>
      <c r="LGL154" s="23"/>
      <c r="LGM154" s="23"/>
      <c r="LGN154" s="34"/>
      <c r="LGO154" s="33" t="s">
        <v>193</v>
      </c>
      <c r="LGP154" s="23"/>
      <c r="LGQ154" s="23"/>
      <c r="LGR154" s="34"/>
      <c r="LGS154" s="33" t="s">
        <v>193</v>
      </c>
      <c r="LGT154" s="23"/>
      <c r="LGU154" s="23"/>
      <c r="LGV154" s="34"/>
      <c r="LGW154" s="33" t="s">
        <v>193</v>
      </c>
      <c r="LGX154" s="23"/>
      <c r="LGY154" s="23"/>
      <c r="LGZ154" s="34"/>
      <c r="LHA154" s="33" t="s">
        <v>193</v>
      </c>
      <c r="LHB154" s="23"/>
      <c r="LHC154" s="23"/>
      <c r="LHD154" s="34"/>
      <c r="LHE154" s="33" t="s">
        <v>193</v>
      </c>
      <c r="LHF154" s="23"/>
      <c r="LHG154" s="23"/>
      <c r="LHH154" s="34"/>
      <c r="LHI154" s="33" t="s">
        <v>193</v>
      </c>
      <c r="LHJ154" s="23"/>
      <c r="LHK154" s="23"/>
      <c r="LHL154" s="34"/>
      <c r="LHM154" s="33" t="s">
        <v>193</v>
      </c>
      <c r="LHN154" s="23"/>
      <c r="LHO154" s="23"/>
      <c r="LHP154" s="34"/>
      <c r="LHQ154" s="33" t="s">
        <v>193</v>
      </c>
      <c r="LHR154" s="23"/>
      <c r="LHS154" s="23"/>
      <c r="LHT154" s="34"/>
      <c r="LHU154" s="33" t="s">
        <v>193</v>
      </c>
      <c r="LHV154" s="23"/>
      <c r="LHW154" s="23"/>
      <c r="LHX154" s="34"/>
      <c r="LHY154" s="33" t="s">
        <v>193</v>
      </c>
      <c r="LHZ154" s="23"/>
      <c r="LIA154" s="23"/>
      <c r="LIB154" s="34"/>
      <c r="LIC154" s="33" t="s">
        <v>193</v>
      </c>
      <c r="LID154" s="23"/>
      <c r="LIE154" s="23"/>
      <c r="LIF154" s="34"/>
      <c r="LIG154" s="33" t="s">
        <v>193</v>
      </c>
      <c r="LIH154" s="23"/>
      <c r="LII154" s="23"/>
      <c r="LIJ154" s="34"/>
      <c r="LIK154" s="33" t="s">
        <v>193</v>
      </c>
      <c r="LIL154" s="23"/>
      <c r="LIM154" s="23"/>
      <c r="LIN154" s="34"/>
      <c r="LIO154" s="33" t="s">
        <v>193</v>
      </c>
      <c r="LIP154" s="23"/>
      <c r="LIQ154" s="23"/>
      <c r="LIR154" s="34"/>
      <c r="LIS154" s="33" t="s">
        <v>193</v>
      </c>
      <c r="LIT154" s="23"/>
      <c r="LIU154" s="23"/>
      <c r="LIV154" s="34"/>
      <c r="LIW154" s="33" t="s">
        <v>193</v>
      </c>
      <c r="LIX154" s="23"/>
      <c r="LIY154" s="23"/>
      <c r="LIZ154" s="34"/>
      <c r="LJA154" s="33" t="s">
        <v>193</v>
      </c>
      <c r="LJB154" s="23"/>
      <c r="LJC154" s="23"/>
      <c r="LJD154" s="34"/>
      <c r="LJE154" s="33" t="s">
        <v>193</v>
      </c>
      <c r="LJF154" s="23"/>
      <c r="LJG154" s="23"/>
      <c r="LJH154" s="34"/>
      <c r="LJI154" s="33" t="s">
        <v>193</v>
      </c>
      <c r="LJJ154" s="23"/>
      <c r="LJK154" s="23"/>
      <c r="LJL154" s="34"/>
      <c r="LJM154" s="33" t="s">
        <v>193</v>
      </c>
      <c r="LJN154" s="23"/>
      <c r="LJO154" s="23"/>
      <c r="LJP154" s="34"/>
      <c r="LJQ154" s="33" t="s">
        <v>193</v>
      </c>
      <c r="LJR154" s="23"/>
      <c r="LJS154" s="23"/>
      <c r="LJT154" s="34"/>
      <c r="LJU154" s="33" t="s">
        <v>193</v>
      </c>
      <c r="LJV154" s="23"/>
      <c r="LJW154" s="23"/>
      <c r="LJX154" s="34"/>
      <c r="LJY154" s="33" t="s">
        <v>193</v>
      </c>
      <c r="LJZ154" s="23"/>
      <c r="LKA154" s="23"/>
      <c r="LKB154" s="34"/>
      <c r="LKC154" s="33" t="s">
        <v>193</v>
      </c>
      <c r="LKD154" s="23"/>
      <c r="LKE154" s="23"/>
      <c r="LKF154" s="34"/>
      <c r="LKG154" s="33" t="s">
        <v>193</v>
      </c>
      <c r="LKH154" s="23"/>
      <c r="LKI154" s="23"/>
      <c r="LKJ154" s="34"/>
      <c r="LKK154" s="33" t="s">
        <v>193</v>
      </c>
      <c r="LKL154" s="23"/>
      <c r="LKM154" s="23"/>
      <c r="LKN154" s="34"/>
      <c r="LKO154" s="33" t="s">
        <v>193</v>
      </c>
      <c r="LKP154" s="23"/>
      <c r="LKQ154" s="23"/>
      <c r="LKR154" s="34"/>
      <c r="LKS154" s="33" t="s">
        <v>193</v>
      </c>
      <c r="LKT154" s="23"/>
      <c r="LKU154" s="23"/>
      <c r="LKV154" s="34"/>
      <c r="LKW154" s="33" t="s">
        <v>193</v>
      </c>
      <c r="LKX154" s="23"/>
      <c r="LKY154" s="23"/>
      <c r="LKZ154" s="34"/>
      <c r="LLA154" s="33" t="s">
        <v>193</v>
      </c>
      <c r="LLB154" s="23"/>
      <c r="LLC154" s="23"/>
      <c r="LLD154" s="34"/>
      <c r="LLE154" s="33" t="s">
        <v>193</v>
      </c>
      <c r="LLF154" s="23"/>
      <c r="LLG154" s="23"/>
      <c r="LLH154" s="34"/>
      <c r="LLI154" s="33" t="s">
        <v>193</v>
      </c>
      <c r="LLJ154" s="23"/>
      <c r="LLK154" s="23"/>
      <c r="LLL154" s="34"/>
      <c r="LLM154" s="33" t="s">
        <v>193</v>
      </c>
      <c r="LLN154" s="23"/>
      <c r="LLO154" s="23"/>
      <c r="LLP154" s="34"/>
      <c r="LLQ154" s="33" t="s">
        <v>193</v>
      </c>
      <c r="LLR154" s="23"/>
      <c r="LLS154" s="23"/>
      <c r="LLT154" s="34"/>
      <c r="LLU154" s="33" t="s">
        <v>193</v>
      </c>
      <c r="LLV154" s="23"/>
      <c r="LLW154" s="23"/>
      <c r="LLX154" s="34"/>
      <c r="LLY154" s="33" t="s">
        <v>193</v>
      </c>
      <c r="LLZ154" s="23"/>
      <c r="LMA154" s="23"/>
      <c r="LMB154" s="34"/>
      <c r="LMC154" s="33" t="s">
        <v>193</v>
      </c>
      <c r="LMD154" s="23"/>
      <c r="LME154" s="23"/>
      <c r="LMF154" s="34"/>
      <c r="LMG154" s="33" t="s">
        <v>193</v>
      </c>
      <c r="LMH154" s="23"/>
      <c r="LMI154" s="23"/>
      <c r="LMJ154" s="34"/>
      <c r="LMK154" s="33" t="s">
        <v>193</v>
      </c>
      <c r="LML154" s="23"/>
      <c r="LMM154" s="23"/>
      <c r="LMN154" s="34"/>
      <c r="LMO154" s="33" t="s">
        <v>193</v>
      </c>
      <c r="LMP154" s="23"/>
      <c r="LMQ154" s="23"/>
      <c r="LMR154" s="34"/>
      <c r="LMS154" s="33" t="s">
        <v>193</v>
      </c>
      <c r="LMT154" s="23"/>
      <c r="LMU154" s="23"/>
      <c r="LMV154" s="34"/>
      <c r="LMW154" s="33" t="s">
        <v>193</v>
      </c>
      <c r="LMX154" s="23"/>
      <c r="LMY154" s="23"/>
      <c r="LMZ154" s="34"/>
      <c r="LNA154" s="33" t="s">
        <v>193</v>
      </c>
      <c r="LNB154" s="23"/>
      <c r="LNC154" s="23"/>
      <c r="LND154" s="34"/>
      <c r="LNE154" s="33" t="s">
        <v>193</v>
      </c>
      <c r="LNF154" s="23"/>
      <c r="LNG154" s="23"/>
      <c r="LNH154" s="34"/>
      <c r="LNI154" s="33" t="s">
        <v>193</v>
      </c>
      <c r="LNJ154" s="23"/>
      <c r="LNK154" s="23"/>
      <c r="LNL154" s="34"/>
      <c r="LNM154" s="33" t="s">
        <v>193</v>
      </c>
      <c r="LNN154" s="23"/>
      <c r="LNO154" s="23"/>
      <c r="LNP154" s="34"/>
      <c r="LNQ154" s="33" t="s">
        <v>193</v>
      </c>
      <c r="LNR154" s="23"/>
      <c r="LNS154" s="23"/>
      <c r="LNT154" s="34"/>
      <c r="LNU154" s="33" t="s">
        <v>193</v>
      </c>
      <c r="LNV154" s="23"/>
      <c r="LNW154" s="23"/>
      <c r="LNX154" s="34"/>
      <c r="LNY154" s="33" t="s">
        <v>193</v>
      </c>
      <c r="LNZ154" s="23"/>
      <c r="LOA154" s="23"/>
      <c r="LOB154" s="34"/>
      <c r="LOC154" s="33" t="s">
        <v>193</v>
      </c>
      <c r="LOD154" s="23"/>
      <c r="LOE154" s="23"/>
      <c r="LOF154" s="34"/>
      <c r="LOG154" s="33" t="s">
        <v>193</v>
      </c>
      <c r="LOH154" s="23"/>
      <c r="LOI154" s="23"/>
      <c r="LOJ154" s="34"/>
      <c r="LOK154" s="33" t="s">
        <v>193</v>
      </c>
      <c r="LOL154" s="23"/>
      <c r="LOM154" s="23"/>
      <c r="LON154" s="34"/>
      <c r="LOO154" s="33" t="s">
        <v>193</v>
      </c>
      <c r="LOP154" s="23"/>
      <c r="LOQ154" s="23"/>
      <c r="LOR154" s="34"/>
      <c r="LOS154" s="33" t="s">
        <v>193</v>
      </c>
      <c r="LOT154" s="23"/>
      <c r="LOU154" s="23"/>
      <c r="LOV154" s="34"/>
      <c r="LOW154" s="33" t="s">
        <v>193</v>
      </c>
      <c r="LOX154" s="23"/>
      <c r="LOY154" s="23"/>
      <c r="LOZ154" s="34"/>
      <c r="LPA154" s="33" t="s">
        <v>193</v>
      </c>
      <c r="LPB154" s="23"/>
      <c r="LPC154" s="23"/>
      <c r="LPD154" s="34"/>
      <c r="LPE154" s="33" t="s">
        <v>193</v>
      </c>
      <c r="LPF154" s="23"/>
      <c r="LPG154" s="23"/>
      <c r="LPH154" s="34"/>
      <c r="LPI154" s="33" t="s">
        <v>193</v>
      </c>
      <c r="LPJ154" s="23"/>
      <c r="LPK154" s="23"/>
      <c r="LPL154" s="34"/>
      <c r="LPM154" s="33" t="s">
        <v>193</v>
      </c>
      <c r="LPN154" s="23"/>
      <c r="LPO154" s="23"/>
      <c r="LPP154" s="34"/>
      <c r="LPQ154" s="33" t="s">
        <v>193</v>
      </c>
      <c r="LPR154" s="23"/>
      <c r="LPS154" s="23"/>
      <c r="LPT154" s="34"/>
      <c r="LPU154" s="33" t="s">
        <v>193</v>
      </c>
      <c r="LPV154" s="23"/>
      <c r="LPW154" s="23"/>
      <c r="LPX154" s="34"/>
      <c r="LPY154" s="33" t="s">
        <v>193</v>
      </c>
      <c r="LPZ154" s="23"/>
      <c r="LQA154" s="23"/>
      <c r="LQB154" s="34"/>
      <c r="LQC154" s="33" t="s">
        <v>193</v>
      </c>
      <c r="LQD154" s="23"/>
      <c r="LQE154" s="23"/>
      <c r="LQF154" s="34"/>
      <c r="LQG154" s="33" t="s">
        <v>193</v>
      </c>
      <c r="LQH154" s="23"/>
      <c r="LQI154" s="23"/>
      <c r="LQJ154" s="34"/>
      <c r="LQK154" s="33" t="s">
        <v>193</v>
      </c>
      <c r="LQL154" s="23"/>
      <c r="LQM154" s="23"/>
      <c r="LQN154" s="34"/>
      <c r="LQO154" s="33" t="s">
        <v>193</v>
      </c>
      <c r="LQP154" s="23"/>
      <c r="LQQ154" s="23"/>
      <c r="LQR154" s="34"/>
      <c r="LQS154" s="33" t="s">
        <v>193</v>
      </c>
      <c r="LQT154" s="23"/>
      <c r="LQU154" s="23"/>
      <c r="LQV154" s="34"/>
      <c r="LQW154" s="33" t="s">
        <v>193</v>
      </c>
      <c r="LQX154" s="23"/>
      <c r="LQY154" s="23"/>
      <c r="LQZ154" s="34"/>
      <c r="LRA154" s="33" t="s">
        <v>193</v>
      </c>
      <c r="LRB154" s="23"/>
      <c r="LRC154" s="23"/>
      <c r="LRD154" s="34"/>
      <c r="LRE154" s="33" t="s">
        <v>193</v>
      </c>
      <c r="LRF154" s="23"/>
      <c r="LRG154" s="23"/>
      <c r="LRH154" s="34"/>
      <c r="LRI154" s="33" t="s">
        <v>193</v>
      </c>
      <c r="LRJ154" s="23"/>
      <c r="LRK154" s="23"/>
      <c r="LRL154" s="34"/>
      <c r="LRM154" s="33" t="s">
        <v>193</v>
      </c>
      <c r="LRN154" s="23"/>
      <c r="LRO154" s="23"/>
      <c r="LRP154" s="34"/>
      <c r="LRQ154" s="33" t="s">
        <v>193</v>
      </c>
      <c r="LRR154" s="23"/>
      <c r="LRS154" s="23"/>
      <c r="LRT154" s="34"/>
      <c r="LRU154" s="33" t="s">
        <v>193</v>
      </c>
      <c r="LRV154" s="23"/>
      <c r="LRW154" s="23"/>
      <c r="LRX154" s="34"/>
      <c r="LRY154" s="33" t="s">
        <v>193</v>
      </c>
      <c r="LRZ154" s="23"/>
      <c r="LSA154" s="23"/>
      <c r="LSB154" s="34"/>
      <c r="LSC154" s="33" t="s">
        <v>193</v>
      </c>
      <c r="LSD154" s="23"/>
      <c r="LSE154" s="23"/>
      <c r="LSF154" s="34"/>
      <c r="LSG154" s="33" t="s">
        <v>193</v>
      </c>
      <c r="LSH154" s="23"/>
      <c r="LSI154" s="23"/>
      <c r="LSJ154" s="34"/>
      <c r="LSK154" s="33" t="s">
        <v>193</v>
      </c>
      <c r="LSL154" s="23"/>
      <c r="LSM154" s="23"/>
      <c r="LSN154" s="34"/>
      <c r="LSO154" s="33" t="s">
        <v>193</v>
      </c>
      <c r="LSP154" s="23"/>
      <c r="LSQ154" s="23"/>
      <c r="LSR154" s="34"/>
      <c r="LSS154" s="33" t="s">
        <v>193</v>
      </c>
      <c r="LST154" s="23"/>
      <c r="LSU154" s="23"/>
      <c r="LSV154" s="34"/>
      <c r="LSW154" s="33" t="s">
        <v>193</v>
      </c>
      <c r="LSX154" s="23"/>
      <c r="LSY154" s="23"/>
      <c r="LSZ154" s="34"/>
      <c r="LTA154" s="33" t="s">
        <v>193</v>
      </c>
      <c r="LTB154" s="23"/>
      <c r="LTC154" s="23"/>
      <c r="LTD154" s="34"/>
      <c r="LTE154" s="33" t="s">
        <v>193</v>
      </c>
      <c r="LTF154" s="23"/>
      <c r="LTG154" s="23"/>
      <c r="LTH154" s="34"/>
      <c r="LTI154" s="33" t="s">
        <v>193</v>
      </c>
      <c r="LTJ154" s="23"/>
      <c r="LTK154" s="23"/>
      <c r="LTL154" s="34"/>
      <c r="LTM154" s="33" t="s">
        <v>193</v>
      </c>
      <c r="LTN154" s="23"/>
      <c r="LTO154" s="23"/>
      <c r="LTP154" s="34"/>
      <c r="LTQ154" s="33" t="s">
        <v>193</v>
      </c>
      <c r="LTR154" s="23"/>
      <c r="LTS154" s="23"/>
      <c r="LTT154" s="34"/>
      <c r="LTU154" s="33" t="s">
        <v>193</v>
      </c>
      <c r="LTV154" s="23"/>
      <c r="LTW154" s="23"/>
      <c r="LTX154" s="34"/>
      <c r="LTY154" s="33" t="s">
        <v>193</v>
      </c>
      <c r="LTZ154" s="23"/>
      <c r="LUA154" s="23"/>
      <c r="LUB154" s="34"/>
      <c r="LUC154" s="33" t="s">
        <v>193</v>
      </c>
      <c r="LUD154" s="23"/>
      <c r="LUE154" s="23"/>
      <c r="LUF154" s="34"/>
      <c r="LUG154" s="33" t="s">
        <v>193</v>
      </c>
      <c r="LUH154" s="23"/>
      <c r="LUI154" s="23"/>
      <c r="LUJ154" s="34"/>
      <c r="LUK154" s="33" t="s">
        <v>193</v>
      </c>
      <c r="LUL154" s="23"/>
      <c r="LUM154" s="23"/>
      <c r="LUN154" s="34"/>
      <c r="LUO154" s="33" t="s">
        <v>193</v>
      </c>
      <c r="LUP154" s="23"/>
      <c r="LUQ154" s="23"/>
      <c r="LUR154" s="34"/>
      <c r="LUS154" s="33" t="s">
        <v>193</v>
      </c>
      <c r="LUT154" s="23"/>
      <c r="LUU154" s="23"/>
      <c r="LUV154" s="34"/>
      <c r="LUW154" s="33" t="s">
        <v>193</v>
      </c>
      <c r="LUX154" s="23"/>
      <c r="LUY154" s="23"/>
      <c r="LUZ154" s="34"/>
      <c r="LVA154" s="33" t="s">
        <v>193</v>
      </c>
      <c r="LVB154" s="23"/>
      <c r="LVC154" s="23"/>
      <c r="LVD154" s="34"/>
      <c r="LVE154" s="33" t="s">
        <v>193</v>
      </c>
      <c r="LVF154" s="23"/>
      <c r="LVG154" s="23"/>
      <c r="LVH154" s="34"/>
      <c r="LVI154" s="33" t="s">
        <v>193</v>
      </c>
      <c r="LVJ154" s="23"/>
      <c r="LVK154" s="23"/>
      <c r="LVL154" s="34"/>
      <c r="LVM154" s="33" t="s">
        <v>193</v>
      </c>
      <c r="LVN154" s="23"/>
      <c r="LVO154" s="23"/>
      <c r="LVP154" s="34"/>
      <c r="LVQ154" s="33" t="s">
        <v>193</v>
      </c>
      <c r="LVR154" s="23"/>
      <c r="LVS154" s="23"/>
      <c r="LVT154" s="34"/>
      <c r="LVU154" s="33" t="s">
        <v>193</v>
      </c>
      <c r="LVV154" s="23"/>
      <c r="LVW154" s="23"/>
      <c r="LVX154" s="34"/>
      <c r="LVY154" s="33" t="s">
        <v>193</v>
      </c>
      <c r="LVZ154" s="23"/>
      <c r="LWA154" s="23"/>
      <c r="LWB154" s="34"/>
      <c r="LWC154" s="33" t="s">
        <v>193</v>
      </c>
      <c r="LWD154" s="23"/>
      <c r="LWE154" s="23"/>
      <c r="LWF154" s="34"/>
      <c r="LWG154" s="33" t="s">
        <v>193</v>
      </c>
      <c r="LWH154" s="23"/>
      <c r="LWI154" s="23"/>
      <c r="LWJ154" s="34"/>
      <c r="LWK154" s="33" t="s">
        <v>193</v>
      </c>
      <c r="LWL154" s="23"/>
      <c r="LWM154" s="23"/>
      <c r="LWN154" s="34"/>
      <c r="LWO154" s="33" t="s">
        <v>193</v>
      </c>
      <c r="LWP154" s="23"/>
      <c r="LWQ154" s="23"/>
      <c r="LWR154" s="34"/>
      <c r="LWS154" s="33" t="s">
        <v>193</v>
      </c>
      <c r="LWT154" s="23"/>
      <c r="LWU154" s="23"/>
      <c r="LWV154" s="34"/>
      <c r="LWW154" s="33" t="s">
        <v>193</v>
      </c>
      <c r="LWX154" s="23"/>
      <c r="LWY154" s="23"/>
      <c r="LWZ154" s="34"/>
      <c r="LXA154" s="33" t="s">
        <v>193</v>
      </c>
      <c r="LXB154" s="23"/>
      <c r="LXC154" s="23"/>
      <c r="LXD154" s="34"/>
      <c r="LXE154" s="33" t="s">
        <v>193</v>
      </c>
      <c r="LXF154" s="23"/>
      <c r="LXG154" s="23"/>
      <c r="LXH154" s="34"/>
      <c r="LXI154" s="33" t="s">
        <v>193</v>
      </c>
      <c r="LXJ154" s="23"/>
      <c r="LXK154" s="23"/>
      <c r="LXL154" s="34"/>
      <c r="LXM154" s="33" t="s">
        <v>193</v>
      </c>
      <c r="LXN154" s="23"/>
      <c r="LXO154" s="23"/>
      <c r="LXP154" s="34"/>
      <c r="LXQ154" s="33" t="s">
        <v>193</v>
      </c>
      <c r="LXR154" s="23"/>
      <c r="LXS154" s="23"/>
      <c r="LXT154" s="34"/>
      <c r="LXU154" s="33" t="s">
        <v>193</v>
      </c>
      <c r="LXV154" s="23"/>
      <c r="LXW154" s="23"/>
      <c r="LXX154" s="34"/>
      <c r="LXY154" s="33" t="s">
        <v>193</v>
      </c>
      <c r="LXZ154" s="23"/>
      <c r="LYA154" s="23"/>
      <c r="LYB154" s="34"/>
      <c r="LYC154" s="33" t="s">
        <v>193</v>
      </c>
      <c r="LYD154" s="23"/>
      <c r="LYE154" s="23"/>
      <c r="LYF154" s="34"/>
      <c r="LYG154" s="33" t="s">
        <v>193</v>
      </c>
      <c r="LYH154" s="23"/>
      <c r="LYI154" s="23"/>
      <c r="LYJ154" s="34"/>
      <c r="LYK154" s="33" t="s">
        <v>193</v>
      </c>
      <c r="LYL154" s="23"/>
      <c r="LYM154" s="23"/>
      <c r="LYN154" s="34"/>
      <c r="LYO154" s="33" t="s">
        <v>193</v>
      </c>
      <c r="LYP154" s="23"/>
      <c r="LYQ154" s="23"/>
      <c r="LYR154" s="34"/>
      <c r="LYS154" s="33" t="s">
        <v>193</v>
      </c>
      <c r="LYT154" s="23"/>
      <c r="LYU154" s="23"/>
      <c r="LYV154" s="34"/>
      <c r="LYW154" s="33" t="s">
        <v>193</v>
      </c>
      <c r="LYX154" s="23"/>
      <c r="LYY154" s="23"/>
      <c r="LYZ154" s="34"/>
      <c r="LZA154" s="33" t="s">
        <v>193</v>
      </c>
      <c r="LZB154" s="23"/>
      <c r="LZC154" s="23"/>
      <c r="LZD154" s="34"/>
      <c r="LZE154" s="33" t="s">
        <v>193</v>
      </c>
      <c r="LZF154" s="23"/>
      <c r="LZG154" s="23"/>
      <c r="LZH154" s="34"/>
      <c r="LZI154" s="33" t="s">
        <v>193</v>
      </c>
      <c r="LZJ154" s="23"/>
      <c r="LZK154" s="23"/>
      <c r="LZL154" s="34"/>
      <c r="LZM154" s="33" t="s">
        <v>193</v>
      </c>
      <c r="LZN154" s="23"/>
      <c r="LZO154" s="23"/>
      <c r="LZP154" s="34"/>
      <c r="LZQ154" s="33" t="s">
        <v>193</v>
      </c>
      <c r="LZR154" s="23"/>
      <c r="LZS154" s="23"/>
      <c r="LZT154" s="34"/>
      <c r="LZU154" s="33" t="s">
        <v>193</v>
      </c>
      <c r="LZV154" s="23"/>
      <c r="LZW154" s="23"/>
      <c r="LZX154" s="34"/>
      <c r="LZY154" s="33" t="s">
        <v>193</v>
      </c>
      <c r="LZZ154" s="23"/>
      <c r="MAA154" s="23"/>
      <c r="MAB154" s="34"/>
      <c r="MAC154" s="33" t="s">
        <v>193</v>
      </c>
      <c r="MAD154" s="23"/>
      <c r="MAE154" s="23"/>
      <c r="MAF154" s="34"/>
      <c r="MAG154" s="33" t="s">
        <v>193</v>
      </c>
      <c r="MAH154" s="23"/>
      <c r="MAI154" s="23"/>
      <c r="MAJ154" s="34"/>
      <c r="MAK154" s="33" t="s">
        <v>193</v>
      </c>
      <c r="MAL154" s="23"/>
      <c r="MAM154" s="23"/>
      <c r="MAN154" s="34"/>
      <c r="MAO154" s="33" t="s">
        <v>193</v>
      </c>
      <c r="MAP154" s="23"/>
      <c r="MAQ154" s="23"/>
      <c r="MAR154" s="34"/>
      <c r="MAS154" s="33" t="s">
        <v>193</v>
      </c>
      <c r="MAT154" s="23"/>
      <c r="MAU154" s="23"/>
      <c r="MAV154" s="34"/>
      <c r="MAW154" s="33" t="s">
        <v>193</v>
      </c>
      <c r="MAX154" s="23"/>
      <c r="MAY154" s="23"/>
      <c r="MAZ154" s="34"/>
      <c r="MBA154" s="33" t="s">
        <v>193</v>
      </c>
      <c r="MBB154" s="23"/>
      <c r="MBC154" s="23"/>
      <c r="MBD154" s="34"/>
      <c r="MBE154" s="33" t="s">
        <v>193</v>
      </c>
      <c r="MBF154" s="23"/>
      <c r="MBG154" s="23"/>
      <c r="MBH154" s="34"/>
      <c r="MBI154" s="33" t="s">
        <v>193</v>
      </c>
      <c r="MBJ154" s="23"/>
      <c r="MBK154" s="23"/>
      <c r="MBL154" s="34"/>
      <c r="MBM154" s="33" t="s">
        <v>193</v>
      </c>
      <c r="MBN154" s="23"/>
      <c r="MBO154" s="23"/>
      <c r="MBP154" s="34"/>
      <c r="MBQ154" s="33" t="s">
        <v>193</v>
      </c>
      <c r="MBR154" s="23"/>
      <c r="MBS154" s="23"/>
      <c r="MBT154" s="34"/>
      <c r="MBU154" s="33" t="s">
        <v>193</v>
      </c>
      <c r="MBV154" s="23"/>
      <c r="MBW154" s="23"/>
      <c r="MBX154" s="34"/>
      <c r="MBY154" s="33" t="s">
        <v>193</v>
      </c>
      <c r="MBZ154" s="23"/>
      <c r="MCA154" s="23"/>
      <c r="MCB154" s="34"/>
      <c r="MCC154" s="33" t="s">
        <v>193</v>
      </c>
      <c r="MCD154" s="23"/>
      <c r="MCE154" s="23"/>
      <c r="MCF154" s="34"/>
      <c r="MCG154" s="33" t="s">
        <v>193</v>
      </c>
      <c r="MCH154" s="23"/>
      <c r="MCI154" s="23"/>
      <c r="MCJ154" s="34"/>
      <c r="MCK154" s="33" t="s">
        <v>193</v>
      </c>
      <c r="MCL154" s="23"/>
      <c r="MCM154" s="23"/>
      <c r="MCN154" s="34"/>
      <c r="MCO154" s="33" t="s">
        <v>193</v>
      </c>
      <c r="MCP154" s="23"/>
      <c r="MCQ154" s="23"/>
      <c r="MCR154" s="34"/>
      <c r="MCS154" s="33" t="s">
        <v>193</v>
      </c>
      <c r="MCT154" s="23"/>
      <c r="MCU154" s="23"/>
      <c r="MCV154" s="34"/>
      <c r="MCW154" s="33" t="s">
        <v>193</v>
      </c>
      <c r="MCX154" s="23"/>
      <c r="MCY154" s="23"/>
      <c r="MCZ154" s="34"/>
      <c r="MDA154" s="33" t="s">
        <v>193</v>
      </c>
      <c r="MDB154" s="23"/>
      <c r="MDC154" s="23"/>
      <c r="MDD154" s="34"/>
      <c r="MDE154" s="33" t="s">
        <v>193</v>
      </c>
      <c r="MDF154" s="23"/>
      <c r="MDG154" s="23"/>
      <c r="MDH154" s="34"/>
      <c r="MDI154" s="33" t="s">
        <v>193</v>
      </c>
      <c r="MDJ154" s="23"/>
      <c r="MDK154" s="23"/>
      <c r="MDL154" s="34"/>
      <c r="MDM154" s="33" t="s">
        <v>193</v>
      </c>
      <c r="MDN154" s="23"/>
      <c r="MDO154" s="23"/>
      <c r="MDP154" s="34"/>
      <c r="MDQ154" s="33" t="s">
        <v>193</v>
      </c>
      <c r="MDR154" s="23"/>
      <c r="MDS154" s="23"/>
      <c r="MDT154" s="34"/>
      <c r="MDU154" s="33" t="s">
        <v>193</v>
      </c>
      <c r="MDV154" s="23"/>
      <c r="MDW154" s="23"/>
      <c r="MDX154" s="34"/>
      <c r="MDY154" s="33" t="s">
        <v>193</v>
      </c>
      <c r="MDZ154" s="23"/>
      <c r="MEA154" s="23"/>
      <c r="MEB154" s="34"/>
      <c r="MEC154" s="33" t="s">
        <v>193</v>
      </c>
      <c r="MED154" s="23"/>
      <c r="MEE154" s="23"/>
      <c r="MEF154" s="34"/>
      <c r="MEG154" s="33" t="s">
        <v>193</v>
      </c>
      <c r="MEH154" s="23"/>
      <c r="MEI154" s="23"/>
      <c r="MEJ154" s="34"/>
      <c r="MEK154" s="33" t="s">
        <v>193</v>
      </c>
      <c r="MEL154" s="23"/>
      <c r="MEM154" s="23"/>
      <c r="MEN154" s="34"/>
      <c r="MEO154" s="33" t="s">
        <v>193</v>
      </c>
      <c r="MEP154" s="23"/>
      <c r="MEQ154" s="23"/>
      <c r="MER154" s="34"/>
      <c r="MES154" s="33" t="s">
        <v>193</v>
      </c>
      <c r="MET154" s="23"/>
      <c r="MEU154" s="23"/>
      <c r="MEV154" s="34"/>
      <c r="MEW154" s="33" t="s">
        <v>193</v>
      </c>
      <c r="MEX154" s="23"/>
      <c r="MEY154" s="23"/>
      <c r="MEZ154" s="34"/>
      <c r="MFA154" s="33" t="s">
        <v>193</v>
      </c>
      <c r="MFB154" s="23"/>
      <c r="MFC154" s="23"/>
      <c r="MFD154" s="34"/>
      <c r="MFE154" s="33" t="s">
        <v>193</v>
      </c>
      <c r="MFF154" s="23"/>
      <c r="MFG154" s="23"/>
      <c r="MFH154" s="34"/>
      <c r="MFI154" s="33" t="s">
        <v>193</v>
      </c>
      <c r="MFJ154" s="23"/>
      <c r="MFK154" s="23"/>
      <c r="MFL154" s="34"/>
      <c r="MFM154" s="33" t="s">
        <v>193</v>
      </c>
      <c r="MFN154" s="23"/>
      <c r="MFO154" s="23"/>
      <c r="MFP154" s="34"/>
      <c r="MFQ154" s="33" t="s">
        <v>193</v>
      </c>
      <c r="MFR154" s="23"/>
      <c r="MFS154" s="23"/>
      <c r="MFT154" s="34"/>
      <c r="MFU154" s="33" t="s">
        <v>193</v>
      </c>
      <c r="MFV154" s="23"/>
      <c r="MFW154" s="23"/>
      <c r="MFX154" s="34"/>
      <c r="MFY154" s="33" t="s">
        <v>193</v>
      </c>
      <c r="MFZ154" s="23"/>
      <c r="MGA154" s="23"/>
      <c r="MGB154" s="34"/>
      <c r="MGC154" s="33" t="s">
        <v>193</v>
      </c>
      <c r="MGD154" s="23"/>
      <c r="MGE154" s="23"/>
      <c r="MGF154" s="34"/>
      <c r="MGG154" s="33" t="s">
        <v>193</v>
      </c>
      <c r="MGH154" s="23"/>
      <c r="MGI154" s="23"/>
      <c r="MGJ154" s="34"/>
      <c r="MGK154" s="33" t="s">
        <v>193</v>
      </c>
      <c r="MGL154" s="23"/>
      <c r="MGM154" s="23"/>
      <c r="MGN154" s="34"/>
      <c r="MGO154" s="33" t="s">
        <v>193</v>
      </c>
      <c r="MGP154" s="23"/>
      <c r="MGQ154" s="23"/>
      <c r="MGR154" s="34"/>
      <c r="MGS154" s="33" t="s">
        <v>193</v>
      </c>
      <c r="MGT154" s="23"/>
      <c r="MGU154" s="23"/>
      <c r="MGV154" s="34"/>
      <c r="MGW154" s="33" t="s">
        <v>193</v>
      </c>
      <c r="MGX154" s="23"/>
      <c r="MGY154" s="23"/>
      <c r="MGZ154" s="34"/>
      <c r="MHA154" s="33" t="s">
        <v>193</v>
      </c>
      <c r="MHB154" s="23"/>
      <c r="MHC154" s="23"/>
      <c r="MHD154" s="34"/>
      <c r="MHE154" s="33" t="s">
        <v>193</v>
      </c>
      <c r="MHF154" s="23"/>
      <c r="MHG154" s="23"/>
      <c r="MHH154" s="34"/>
      <c r="MHI154" s="33" t="s">
        <v>193</v>
      </c>
      <c r="MHJ154" s="23"/>
      <c r="MHK154" s="23"/>
      <c r="MHL154" s="34"/>
      <c r="MHM154" s="33" t="s">
        <v>193</v>
      </c>
      <c r="MHN154" s="23"/>
      <c r="MHO154" s="23"/>
      <c r="MHP154" s="34"/>
      <c r="MHQ154" s="33" t="s">
        <v>193</v>
      </c>
      <c r="MHR154" s="23"/>
      <c r="MHS154" s="23"/>
      <c r="MHT154" s="34"/>
      <c r="MHU154" s="33" t="s">
        <v>193</v>
      </c>
      <c r="MHV154" s="23"/>
      <c r="MHW154" s="23"/>
      <c r="MHX154" s="34"/>
      <c r="MHY154" s="33" t="s">
        <v>193</v>
      </c>
      <c r="MHZ154" s="23"/>
      <c r="MIA154" s="23"/>
      <c r="MIB154" s="34"/>
      <c r="MIC154" s="33" t="s">
        <v>193</v>
      </c>
      <c r="MID154" s="23"/>
      <c r="MIE154" s="23"/>
      <c r="MIF154" s="34"/>
      <c r="MIG154" s="33" t="s">
        <v>193</v>
      </c>
      <c r="MIH154" s="23"/>
      <c r="MII154" s="23"/>
      <c r="MIJ154" s="34"/>
      <c r="MIK154" s="33" t="s">
        <v>193</v>
      </c>
      <c r="MIL154" s="23"/>
      <c r="MIM154" s="23"/>
      <c r="MIN154" s="34"/>
      <c r="MIO154" s="33" t="s">
        <v>193</v>
      </c>
      <c r="MIP154" s="23"/>
      <c r="MIQ154" s="23"/>
      <c r="MIR154" s="34"/>
      <c r="MIS154" s="33" t="s">
        <v>193</v>
      </c>
      <c r="MIT154" s="23"/>
      <c r="MIU154" s="23"/>
      <c r="MIV154" s="34"/>
      <c r="MIW154" s="33" t="s">
        <v>193</v>
      </c>
      <c r="MIX154" s="23"/>
      <c r="MIY154" s="23"/>
      <c r="MIZ154" s="34"/>
      <c r="MJA154" s="33" t="s">
        <v>193</v>
      </c>
      <c r="MJB154" s="23"/>
      <c r="MJC154" s="23"/>
      <c r="MJD154" s="34"/>
      <c r="MJE154" s="33" t="s">
        <v>193</v>
      </c>
      <c r="MJF154" s="23"/>
      <c r="MJG154" s="23"/>
      <c r="MJH154" s="34"/>
      <c r="MJI154" s="33" t="s">
        <v>193</v>
      </c>
      <c r="MJJ154" s="23"/>
      <c r="MJK154" s="23"/>
      <c r="MJL154" s="34"/>
      <c r="MJM154" s="33" t="s">
        <v>193</v>
      </c>
      <c r="MJN154" s="23"/>
      <c r="MJO154" s="23"/>
      <c r="MJP154" s="34"/>
      <c r="MJQ154" s="33" t="s">
        <v>193</v>
      </c>
      <c r="MJR154" s="23"/>
      <c r="MJS154" s="23"/>
      <c r="MJT154" s="34"/>
      <c r="MJU154" s="33" t="s">
        <v>193</v>
      </c>
      <c r="MJV154" s="23"/>
      <c r="MJW154" s="23"/>
      <c r="MJX154" s="34"/>
      <c r="MJY154" s="33" t="s">
        <v>193</v>
      </c>
      <c r="MJZ154" s="23"/>
      <c r="MKA154" s="23"/>
      <c r="MKB154" s="34"/>
      <c r="MKC154" s="33" t="s">
        <v>193</v>
      </c>
      <c r="MKD154" s="23"/>
      <c r="MKE154" s="23"/>
      <c r="MKF154" s="34"/>
      <c r="MKG154" s="33" t="s">
        <v>193</v>
      </c>
      <c r="MKH154" s="23"/>
      <c r="MKI154" s="23"/>
      <c r="MKJ154" s="34"/>
      <c r="MKK154" s="33" t="s">
        <v>193</v>
      </c>
      <c r="MKL154" s="23"/>
      <c r="MKM154" s="23"/>
      <c r="MKN154" s="34"/>
      <c r="MKO154" s="33" t="s">
        <v>193</v>
      </c>
      <c r="MKP154" s="23"/>
      <c r="MKQ154" s="23"/>
      <c r="MKR154" s="34"/>
      <c r="MKS154" s="33" t="s">
        <v>193</v>
      </c>
      <c r="MKT154" s="23"/>
      <c r="MKU154" s="23"/>
      <c r="MKV154" s="34"/>
      <c r="MKW154" s="33" t="s">
        <v>193</v>
      </c>
      <c r="MKX154" s="23"/>
      <c r="MKY154" s="23"/>
      <c r="MKZ154" s="34"/>
      <c r="MLA154" s="33" t="s">
        <v>193</v>
      </c>
      <c r="MLB154" s="23"/>
      <c r="MLC154" s="23"/>
      <c r="MLD154" s="34"/>
      <c r="MLE154" s="33" t="s">
        <v>193</v>
      </c>
      <c r="MLF154" s="23"/>
      <c r="MLG154" s="23"/>
      <c r="MLH154" s="34"/>
      <c r="MLI154" s="33" t="s">
        <v>193</v>
      </c>
      <c r="MLJ154" s="23"/>
      <c r="MLK154" s="23"/>
      <c r="MLL154" s="34"/>
      <c r="MLM154" s="33" t="s">
        <v>193</v>
      </c>
      <c r="MLN154" s="23"/>
      <c r="MLO154" s="23"/>
      <c r="MLP154" s="34"/>
      <c r="MLQ154" s="33" t="s">
        <v>193</v>
      </c>
      <c r="MLR154" s="23"/>
      <c r="MLS154" s="23"/>
      <c r="MLT154" s="34"/>
      <c r="MLU154" s="33" t="s">
        <v>193</v>
      </c>
      <c r="MLV154" s="23"/>
      <c r="MLW154" s="23"/>
      <c r="MLX154" s="34"/>
      <c r="MLY154" s="33" t="s">
        <v>193</v>
      </c>
      <c r="MLZ154" s="23"/>
      <c r="MMA154" s="23"/>
      <c r="MMB154" s="34"/>
      <c r="MMC154" s="33" t="s">
        <v>193</v>
      </c>
      <c r="MMD154" s="23"/>
      <c r="MME154" s="23"/>
      <c r="MMF154" s="34"/>
      <c r="MMG154" s="33" t="s">
        <v>193</v>
      </c>
      <c r="MMH154" s="23"/>
      <c r="MMI154" s="23"/>
      <c r="MMJ154" s="34"/>
      <c r="MMK154" s="33" t="s">
        <v>193</v>
      </c>
      <c r="MML154" s="23"/>
      <c r="MMM154" s="23"/>
      <c r="MMN154" s="34"/>
      <c r="MMO154" s="33" t="s">
        <v>193</v>
      </c>
      <c r="MMP154" s="23"/>
      <c r="MMQ154" s="23"/>
      <c r="MMR154" s="34"/>
      <c r="MMS154" s="33" t="s">
        <v>193</v>
      </c>
      <c r="MMT154" s="23"/>
      <c r="MMU154" s="23"/>
      <c r="MMV154" s="34"/>
      <c r="MMW154" s="33" t="s">
        <v>193</v>
      </c>
      <c r="MMX154" s="23"/>
      <c r="MMY154" s="23"/>
      <c r="MMZ154" s="34"/>
      <c r="MNA154" s="33" t="s">
        <v>193</v>
      </c>
      <c r="MNB154" s="23"/>
      <c r="MNC154" s="23"/>
      <c r="MND154" s="34"/>
      <c r="MNE154" s="33" t="s">
        <v>193</v>
      </c>
      <c r="MNF154" s="23"/>
      <c r="MNG154" s="23"/>
      <c r="MNH154" s="34"/>
      <c r="MNI154" s="33" t="s">
        <v>193</v>
      </c>
      <c r="MNJ154" s="23"/>
      <c r="MNK154" s="23"/>
      <c r="MNL154" s="34"/>
      <c r="MNM154" s="33" t="s">
        <v>193</v>
      </c>
      <c r="MNN154" s="23"/>
      <c r="MNO154" s="23"/>
      <c r="MNP154" s="34"/>
      <c r="MNQ154" s="33" t="s">
        <v>193</v>
      </c>
      <c r="MNR154" s="23"/>
      <c r="MNS154" s="23"/>
      <c r="MNT154" s="34"/>
      <c r="MNU154" s="33" t="s">
        <v>193</v>
      </c>
      <c r="MNV154" s="23"/>
      <c r="MNW154" s="23"/>
      <c r="MNX154" s="34"/>
      <c r="MNY154" s="33" t="s">
        <v>193</v>
      </c>
      <c r="MNZ154" s="23"/>
      <c r="MOA154" s="23"/>
      <c r="MOB154" s="34"/>
      <c r="MOC154" s="33" t="s">
        <v>193</v>
      </c>
      <c r="MOD154" s="23"/>
      <c r="MOE154" s="23"/>
      <c r="MOF154" s="34"/>
      <c r="MOG154" s="33" t="s">
        <v>193</v>
      </c>
      <c r="MOH154" s="23"/>
      <c r="MOI154" s="23"/>
      <c r="MOJ154" s="34"/>
      <c r="MOK154" s="33" t="s">
        <v>193</v>
      </c>
      <c r="MOL154" s="23"/>
      <c r="MOM154" s="23"/>
      <c r="MON154" s="34"/>
      <c r="MOO154" s="33" t="s">
        <v>193</v>
      </c>
      <c r="MOP154" s="23"/>
      <c r="MOQ154" s="23"/>
      <c r="MOR154" s="34"/>
      <c r="MOS154" s="33" t="s">
        <v>193</v>
      </c>
      <c r="MOT154" s="23"/>
      <c r="MOU154" s="23"/>
      <c r="MOV154" s="34"/>
      <c r="MOW154" s="33" t="s">
        <v>193</v>
      </c>
      <c r="MOX154" s="23"/>
      <c r="MOY154" s="23"/>
      <c r="MOZ154" s="34"/>
      <c r="MPA154" s="33" t="s">
        <v>193</v>
      </c>
      <c r="MPB154" s="23"/>
      <c r="MPC154" s="23"/>
      <c r="MPD154" s="34"/>
      <c r="MPE154" s="33" t="s">
        <v>193</v>
      </c>
      <c r="MPF154" s="23"/>
      <c r="MPG154" s="23"/>
      <c r="MPH154" s="34"/>
      <c r="MPI154" s="33" t="s">
        <v>193</v>
      </c>
      <c r="MPJ154" s="23"/>
      <c r="MPK154" s="23"/>
      <c r="MPL154" s="34"/>
      <c r="MPM154" s="33" t="s">
        <v>193</v>
      </c>
      <c r="MPN154" s="23"/>
      <c r="MPO154" s="23"/>
      <c r="MPP154" s="34"/>
      <c r="MPQ154" s="33" t="s">
        <v>193</v>
      </c>
      <c r="MPR154" s="23"/>
      <c r="MPS154" s="23"/>
      <c r="MPT154" s="34"/>
      <c r="MPU154" s="33" t="s">
        <v>193</v>
      </c>
      <c r="MPV154" s="23"/>
      <c r="MPW154" s="23"/>
      <c r="MPX154" s="34"/>
      <c r="MPY154" s="33" t="s">
        <v>193</v>
      </c>
      <c r="MPZ154" s="23"/>
      <c r="MQA154" s="23"/>
      <c r="MQB154" s="34"/>
      <c r="MQC154" s="33" t="s">
        <v>193</v>
      </c>
      <c r="MQD154" s="23"/>
      <c r="MQE154" s="23"/>
      <c r="MQF154" s="34"/>
      <c r="MQG154" s="33" t="s">
        <v>193</v>
      </c>
      <c r="MQH154" s="23"/>
      <c r="MQI154" s="23"/>
      <c r="MQJ154" s="34"/>
      <c r="MQK154" s="33" t="s">
        <v>193</v>
      </c>
      <c r="MQL154" s="23"/>
      <c r="MQM154" s="23"/>
      <c r="MQN154" s="34"/>
      <c r="MQO154" s="33" t="s">
        <v>193</v>
      </c>
      <c r="MQP154" s="23"/>
      <c r="MQQ154" s="23"/>
      <c r="MQR154" s="34"/>
      <c r="MQS154" s="33" t="s">
        <v>193</v>
      </c>
      <c r="MQT154" s="23"/>
      <c r="MQU154" s="23"/>
      <c r="MQV154" s="34"/>
      <c r="MQW154" s="33" t="s">
        <v>193</v>
      </c>
      <c r="MQX154" s="23"/>
      <c r="MQY154" s="23"/>
      <c r="MQZ154" s="34"/>
      <c r="MRA154" s="33" t="s">
        <v>193</v>
      </c>
      <c r="MRB154" s="23"/>
      <c r="MRC154" s="23"/>
      <c r="MRD154" s="34"/>
      <c r="MRE154" s="33" t="s">
        <v>193</v>
      </c>
      <c r="MRF154" s="23"/>
      <c r="MRG154" s="23"/>
      <c r="MRH154" s="34"/>
      <c r="MRI154" s="33" t="s">
        <v>193</v>
      </c>
      <c r="MRJ154" s="23"/>
      <c r="MRK154" s="23"/>
      <c r="MRL154" s="34"/>
      <c r="MRM154" s="33" t="s">
        <v>193</v>
      </c>
      <c r="MRN154" s="23"/>
      <c r="MRO154" s="23"/>
      <c r="MRP154" s="34"/>
      <c r="MRQ154" s="33" t="s">
        <v>193</v>
      </c>
      <c r="MRR154" s="23"/>
      <c r="MRS154" s="23"/>
      <c r="MRT154" s="34"/>
      <c r="MRU154" s="33" t="s">
        <v>193</v>
      </c>
      <c r="MRV154" s="23"/>
      <c r="MRW154" s="23"/>
      <c r="MRX154" s="34"/>
      <c r="MRY154" s="33" t="s">
        <v>193</v>
      </c>
      <c r="MRZ154" s="23"/>
      <c r="MSA154" s="23"/>
      <c r="MSB154" s="34"/>
      <c r="MSC154" s="33" t="s">
        <v>193</v>
      </c>
      <c r="MSD154" s="23"/>
      <c r="MSE154" s="23"/>
      <c r="MSF154" s="34"/>
      <c r="MSG154" s="33" t="s">
        <v>193</v>
      </c>
      <c r="MSH154" s="23"/>
      <c r="MSI154" s="23"/>
      <c r="MSJ154" s="34"/>
      <c r="MSK154" s="33" t="s">
        <v>193</v>
      </c>
      <c r="MSL154" s="23"/>
      <c r="MSM154" s="23"/>
      <c r="MSN154" s="34"/>
      <c r="MSO154" s="33" t="s">
        <v>193</v>
      </c>
      <c r="MSP154" s="23"/>
      <c r="MSQ154" s="23"/>
      <c r="MSR154" s="34"/>
      <c r="MSS154" s="33" t="s">
        <v>193</v>
      </c>
      <c r="MST154" s="23"/>
      <c r="MSU154" s="23"/>
      <c r="MSV154" s="34"/>
      <c r="MSW154" s="33" t="s">
        <v>193</v>
      </c>
      <c r="MSX154" s="23"/>
      <c r="MSY154" s="23"/>
      <c r="MSZ154" s="34"/>
      <c r="MTA154" s="33" t="s">
        <v>193</v>
      </c>
      <c r="MTB154" s="23"/>
      <c r="MTC154" s="23"/>
      <c r="MTD154" s="34"/>
      <c r="MTE154" s="33" t="s">
        <v>193</v>
      </c>
      <c r="MTF154" s="23"/>
      <c r="MTG154" s="23"/>
      <c r="MTH154" s="34"/>
      <c r="MTI154" s="33" t="s">
        <v>193</v>
      </c>
      <c r="MTJ154" s="23"/>
      <c r="MTK154" s="23"/>
      <c r="MTL154" s="34"/>
      <c r="MTM154" s="33" t="s">
        <v>193</v>
      </c>
      <c r="MTN154" s="23"/>
      <c r="MTO154" s="23"/>
      <c r="MTP154" s="34"/>
      <c r="MTQ154" s="33" t="s">
        <v>193</v>
      </c>
      <c r="MTR154" s="23"/>
      <c r="MTS154" s="23"/>
      <c r="MTT154" s="34"/>
      <c r="MTU154" s="33" t="s">
        <v>193</v>
      </c>
      <c r="MTV154" s="23"/>
      <c r="MTW154" s="23"/>
      <c r="MTX154" s="34"/>
      <c r="MTY154" s="33" t="s">
        <v>193</v>
      </c>
      <c r="MTZ154" s="23"/>
      <c r="MUA154" s="23"/>
      <c r="MUB154" s="34"/>
      <c r="MUC154" s="33" t="s">
        <v>193</v>
      </c>
      <c r="MUD154" s="23"/>
      <c r="MUE154" s="23"/>
      <c r="MUF154" s="34"/>
      <c r="MUG154" s="33" t="s">
        <v>193</v>
      </c>
      <c r="MUH154" s="23"/>
      <c r="MUI154" s="23"/>
      <c r="MUJ154" s="34"/>
      <c r="MUK154" s="33" t="s">
        <v>193</v>
      </c>
      <c r="MUL154" s="23"/>
      <c r="MUM154" s="23"/>
      <c r="MUN154" s="34"/>
      <c r="MUO154" s="33" t="s">
        <v>193</v>
      </c>
      <c r="MUP154" s="23"/>
      <c r="MUQ154" s="23"/>
      <c r="MUR154" s="34"/>
      <c r="MUS154" s="33" t="s">
        <v>193</v>
      </c>
      <c r="MUT154" s="23"/>
      <c r="MUU154" s="23"/>
      <c r="MUV154" s="34"/>
      <c r="MUW154" s="33" t="s">
        <v>193</v>
      </c>
      <c r="MUX154" s="23"/>
      <c r="MUY154" s="23"/>
      <c r="MUZ154" s="34"/>
      <c r="MVA154" s="33" t="s">
        <v>193</v>
      </c>
      <c r="MVB154" s="23"/>
      <c r="MVC154" s="23"/>
      <c r="MVD154" s="34"/>
      <c r="MVE154" s="33" t="s">
        <v>193</v>
      </c>
      <c r="MVF154" s="23"/>
      <c r="MVG154" s="23"/>
      <c r="MVH154" s="34"/>
      <c r="MVI154" s="33" t="s">
        <v>193</v>
      </c>
      <c r="MVJ154" s="23"/>
      <c r="MVK154" s="23"/>
      <c r="MVL154" s="34"/>
      <c r="MVM154" s="33" t="s">
        <v>193</v>
      </c>
      <c r="MVN154" s="23"/>
      <c r="MVO154" s="23"/>
      <c r="MVP154" s="34"/>
      <c r="MVQ154" s="33" t="s">
        <v>193</v>
      </c>
      <c r="MVR154" s="23"/>
      <c r="MVS154" s="23"/>
      <c r="MVT154" s="34"/>
      <c r="MVU154" s="33" t="s">
        <v>193</v>
      </c>
      <c r="MVV154" s="23"/>
      <c r="MVW154" s="23"/>
      <c r="MVX154" s="34"/>
      <c r="MVY154" s="33" t="s">
        <v>193</v>
      </c>
      <c r="MVZ154" s="23"/>
      <c r="MWA154" s="23"/>
      <c r="MWB154" s="34"/>
      <c r="MWC154" s="33" t="s">
        <v>193</v>
      </c>
      <c r="MWD154" s="23"/>
      <c r="MWE154" s="23"/>
      <c r="MWF154" s="34"/>
      <c r="MWG154" s="33" t="s">
        <v>193</v>
      </c>
      <c r="MWH154" s="23"/>
      <c r="MWI154" s="23"/>
      <c r="MWJ154" s="34"/>
      <c r="MWK154" s="33" t="s">
        <v>193</v>
      </c>
      <c r="MWL154" s="23"/>
      <c r="MWM154" s="23"/>
      <c r="MWN154" s="34"/>
      <c r="MWO154" s="33" t="s">
        <v>193</v>
      </c>
      <c r="MWP154" s="23"/>
      <c r="MWQ154" s="23"/>
      <c r="MWR154" s="34"/>
      <c r="MWS154" s="33" t="s">
        <v>193</v>
      </c>
      <c r="MWT154" s="23"/>
      <c r="MWU154" s="23"/>
      <c r="MWV154" s="34"/>
      <c r="MWW154" s="33" t="s">
        <v>193</v>
      </c>
      <c r="MWX154" s="23"/>
      <c r="MWY154" s="23"/>
      <c r="MWZ154" s="34"/>
      <c r="MXA154" s="33" t="s">
        <v>193</v>
      </c>
      <c r="MXB154" s="23"/>
      <c r="MXC154" s="23"/>
      <c r="MXD154" s="34"/>
      <c r="MXE154" s="33" t="s">
        <v>193</v>
      </c>
      <c r="MXF154" s="23"/>
      <c r="MXG154" s="23"/>
      <c r="MXH154" s="34"/>
      <c r="MXI154" s="33" t="s">
        <v>193</v>
      </c>
      <c r="MXJ154" s="23"/>
      <c r="MXK154" s="23"/>
      <c r="MXL154" s="34"/>
      <c r="MXM154" s="33" t="s">
        <v>193</v>
      </c>
      <c r="MXN154" s="23"/>
      <c r="MXO154" s="23"/>
      <c r="MXP154" s="34"/>
      <c r="MXQ154" s="33" t="s">
        <v>193</v>
      </c>
      <c r="MXR154" s="23"/>
      <c r="MXS154" s="23"/>
      <c r="MXT154" s="34"/>
      <c r="MXU154" s="33" t="s">
        <v>193</v>
      </c>
      <c r="MXV154" s="23"/>
      <c r="MXW154" s="23"/>
      <c r="MXX154" s="34"/>
      <c r="MXY154" s="33" t="s">
        <v>193</v>
      </c>
      <c r="MXZ154" s="23"/>
      <c r="MYA154" s="23"/>
      <c r="MYB154" s="34"/>
      <c r="MYC154" s="33" t="s">
        <v>193</v>
      </c>
      <c r="MYD154" s="23"/>
      <c r="MYE154" s="23"/>
      <c r="MYF154" s="34"/>
      <c r="MYG154" s="33" t="s">
        <v>193</v>
      </c>
      <c r="MYH154" s="23"/>
      <c r="MYI154" s="23"/>
      <c r="MYJ154" s="34"/>
      <c r="MYK154" s="33" t="s">
        <v>193</v>
      </c>
      <c r="MYL154" s="23"/>
      <c r="MYM154" s="23"/>
      <c r="MYN154" s="34"/>
      <c r="MYO154" s="33" t="s">
        <v>193</v>
      </c>
      <c r="MYP154" s="23"/>
      <c r="MYQ154" s="23"/>
      <c r="MYR154" s="34"/>
      <c r="MYS154" s="33" t="s">
        <v>193</v>
      </c>
      <c r="MYT154" s="23"/>
      <c r="MYU154" s="23"/>
      <c r="MYV154" s="34"/>
      <c r="MYW154" s="33" t="s">
        <v>193</v>
      </c>
      <c r="MYX154" s="23"/>
      <c r="MYY154" s="23"/>
      <c r="MYZ154" s="34"/>
      <c r="MZA154" s="33" t="s">
        <v>193</v>
      </c>
      <c r="MZB154" s="23"/>
      <c r="MZC154" s="23"/>
      <c r="MZD154" s="34"/>
      <c r="MZE154" s="33" t="s">
        <v>193</v>
      </c>
      <c r="MZF154" s="23"/>
      <c r="MZG154" s="23"/>
      <c r="MZH154" s="34"/>
      <c r="MZI154" s="33" t="s">
        <v>193</v>
      </c>
      <c r="MZJ154" s="23"/>
      <c r="MZK154" s="23"/>
      <c r="MZL154" s="34"/>
      <c r="MZM154" s="33" t="s">
        <v>193</v>
      </c>
      <c r="MZN154" s="23"/>
      <c r="MZO154" s="23"/>
      <c r="MZP154" s="34"/>
      <c r="MZQ154" s="33" t="s">
        <v>193</v>
      </c>
      <c r="MZR154" s="23"/>
      <c r="MZS154" s="23"/>
      <c r="MZT154" s="34"/>
      <c r="MZU154" s="33" t="s">
        <v>193</v>
      </c>
      <c r="MZV154" s="23"/>
      <c r="MZW154" s="23"/>
      <c r="MZX154" s="34"/>
      <c r="MZY154" s="33" t="s">
        <v>193</v>
      </c>
      <c r="MZZ154" s="23"/>
      <c r="NAA154" s="23"/>
      <c r="NAB154" s="34"/>
      <c r="NAC154" s="33" t="s">
        <v>193</v>
      </c>
      <c r="NAD154" s="23"/>
      <c r="NAE154" s="23"/>
      <c r="NAF154" s="34"/>
      <c r="NAG154" s="33" t="s">
        <v>193</v>
      </c>
      <c r="NAH154" s="23"/>
      <c r="NAI154" s="23"/>
      <c r="NAJ154" s="34"/>
      <c r="NAK154" s="33" t="s">
        <v>193</v>
      </c>
      <c r="NAL154" s="23"/>
      <c r="NAM154" s="23"/>
      <c r="NAN154" s="34"/>
      <c r="NAO154" s="33" t="s">
        <v>193</v>
      </c>
      <c r="NAP154" s="23"/>
      <c r="NAQ154" s="23"/>
      <c r="NAR154" s="34"/>
      <c r="NAS154" s="33" t="s">
        <v>193</v>
      </c>
      <c r="NAT154" s="23"/>
      <c r="NAU154" s="23"/>
      <c r="NAV154" s="34"/>
      <c r="NAW154" s="33" t="s">
        <v>193</v>
      </c>
      <c r="NAX154" s="23"/>
      <c r="NAY154" s="23"/>
      <c r="NAZ154" s="34"/>
      <c r="NBA154" s="33" t="s">
        <v>193</v>
      </c>
      <c r="NBB154" s="23"/>
      <c r="NBC154" s="23"/>
      <c r="NBD154" s="34"/>
      <c r="NBE154" s="33" t="s">
        <v>193</v>
      </c>
      <c r="NBF154" s="23"/>
      <c r="NBG154" s="23"/>
      <c r="NBH154" s="34"/>
      <c r="NBI154" s="33" t="s">
        <v>193</v>
      </c>
      <c r="NBJ154" s="23"/>
      <c r="NBK154" s="23"/>
      <c r="NBL154" s="34"/>
      <c r="NBM154" s="33" t="s">
        <v>193</v>
      </c>
      <c r="NBN154" s="23"/>
      <c r="NBO154" s="23"/>
      <c r="NBP154" s="34"/>
      <c r="NBQ154" s="33" t="s">
        <v>193</v>
      </c>
      <c r="NBR154" s="23"/>
      <c r="NBS154" s="23"/>
      <c r="NBT154" s="34"/>
      <c r="NBU154" s="33" t="s">
        <v>193</v>
      </c>
      <c r="NBV154" s="23"/>
      <c r="NBW154" s="23"/>
      <c r="NBX154" s="34"/>
      <c r="NBY154" s="33" t="s">
        <v>193</v>
      </c>
      <c r="NBZ154" s="23"/>
      <c r="NCA154" s="23"/>
      <c r="NCB154" s="34"/>
      <c r="NCC154" s="33" t="s">
        <v>193</v>
      </c>
      <c r="NCD154" s="23"/>
      <c r="NCE154" s="23"/>
      <c r="NCF154" s="34"/>
      <c r="NCG154" s="33" t="s">
        <v>193</v>
      </c>
      <c r="NCH154" s="23"/>
      <c r="NCI154" s="23"/>
      <c r="NCJ154" s="34"/>
      <c r="NCK154" s="33" t="s">
        <v>193</v>
      </c>
      <c r="NCL154" s="23"/>
      <c r="NCM154" s="23"/>
      <c r="NCN154" s="34"/>
      <c r="NCO154" s="33" t="s">
        <v>193</v>
      </c>
      <c r="NCP154" s="23"/>
      <c r="NCQ154" s="23"/>
      <c r="NCR154" s="34"/>
      <c r="NCS154" s="33" t="s">
        <v>193</v>
      </c>
      <c r="NCT154" s="23"/>
      <c r="NCU154" s="23"/>
      <c r="NCV154" s="34"/>
      <c r="NCW154" s="33" t="s">
        <v>193</v>
      </c>
      <c r="NCX154" s="23"/>
      <c r="NCY154" s="23"/>
      <c r="NCZ154" s="34"/>
      <c r="NDA154" s="33" t="s">
        <v>193</v>
      </c>
      <c r="NDB154" s="23"/>
      <c r="NDC154" s="23"/>
      <c r="NDD154" s="34"/>
      <c r="NDE154" s="33" t="s">
        <v>193</v>
      </c>
      <c r="NDF154" s="23"/>
      <c r="NDG154" s="23"/>
      <c r="NDH154" s="34"/>
      <c r="NDI154" s="33" t="s">
        <v>193</v>
      </c>
      <c r="NDJ154" s="23"/>
      <c r="NDK154" s="23"/>
      <c r="NDL154" s="34"/>
      <c r="NDM154" s="33" t="s">
        <v>193</v>
      </c>
      <c r="NDN154" s="23"/>
      <c r="NDO154" s="23"/>
      <c r="NDP154" s="34"/>
      <c r="NDQ154" s="33" t="s">
        <v>193</v>
      </c>
      <c r="NDR154" s="23"/>
      <c r="NDS154" s="23"/>
      <c r="NDT154" s="34"/>
      <c r="NDU154" s="33" t="s">
        <v>193</v>
      </c>
      <c r="NDV154" s="23"/>
      <c r="NDW154" s="23"/>
      <c r="NDX154" s="34"/>
      <c r="NDY154" s="33" t="s">
        <v>193</v>
      </c>
      <c r="NDZ154" s="23"/>
      <c r="NEA154" s="23"/>
      <c r="NEB154" s="34"/>
      <c r="NEC154" s="33" t="s">
        <v>193</v>
      </c>
      <c r="NED154" s="23"/>
      <c r="NEE154" s="23"/>
      <c r="NEF154" s="34"/>
      <c r="NEG154" s="33" t="s">
        <v>193</v>
      </c>
      <c r="NEH154" s="23"/>
      <c r="NEI154" s="23"/>
      <c r="NEJ154" s="34"/>
      <c r="NEK154" s="33" t="s">
        <v>193</v>
      </c>
      <c r="NEL154" s="23"/>
      <c r="NEM154" s="23"/>
      <c r="NEN154" s="34"/>
      <c r="NEO154" s="33" t="s">
        <v>193</v>
      </c>
      <c r="NEP154" s="23"/>
      <c r="NEQ154" s="23"/>
      <c r="NER154" s="34"/>
      <c r="NES154" s="33" t="s">
        <v>193</v>
      </c>
      <c r="NET154" s="23"/>
      <c r="NEU154" s="23"/>
      <c r="NEV154" s="34"/>
      <c r="NEW154" s="33" t="s">
        <v>193</v>
      </c>
      <c r="NEX154" s="23"/>
      <c r="NEY154" s="23"/>
      <c r="NEZ154" s="34"/>
      <c r="NFA154" s="33" t="s">
        <v>193</v>
      </c>
      <c r="NFB154" s="23"/>
      <c r="NFC154" s="23"/>
      <c r="NFD154" s="34"/>
      <c r="NFE154" s="33" t="s">
        <v>193</v>
      </c>
      <c r="NFF154" s="23"/>
      <c r="NFG154" s="23"/>
      <c r="NFH154" s="34"/>
      <c r="NFI154" s="33" t="s">
        <v>193</v>
      </c>
      <c r="NFJ154" s="23"/>
      <c r="NFK154" s="23"/>
      <c r="NFL154" s="34"/>
      <c r="NFM154" s="33" t="s">
        <v>193</v>
      </c>
      <c r="NFN154" s="23"/>
      <c r="NFO154" s="23"/>
      <c r="NFP154" s="34"/>
      <c r="NFQ154" s="33" t="s">
        <v>193</v>
      </c>
      <c r="NFR154" s="23"/>
      <c r="NFS154" s="23"/>
      <c r="NFT154" s="34"/>
      <c r="NFU154" s="33" t="s">
        <v>193</v>
      </c>
      <c r="NFV154" s="23"/>
      <c r="NFW154" s="23"/>
      <c r="NFX154" s="34"/>
      <c r="NFY154" s="33" t="s">
        <v>193</v>
      </c>
      <c r="NFZ154" s="23"/>
      <c r="NGA154" s="23"/>
      <c r="NGB154" s="34"/>
      <c r="NGC154" s="33" t="s">
        <v>193</v>
      </c>
      <c r="NGD154" s="23"/>
      <c r="NGE154" s="23"/>
      <c r="NGF154" s="34"/>
      <c r="NGG154" s="33" t="s">
        <v>193</v>
      </c>
      <c r="NGH154" s="23"/>
      <c r="NGI154" s="23"/>
      <c r="NGJ154" s="34"/>
      <c r="NGK154" s="33" t="s">
        <v>193</v>
      </c>
      <c r="NGL154" s="23"/>
      <c r="NGM154" s="23"/>
      <c r="NGN154" s="34"/>
      <c r="NGO154" s="33" t="s">
        <v>193</v>
      </c>
      <c r="NGP154" s="23"/>
      <c r="NGQ154" s="23"/>
      <c r="NGR154" s="34"/>
      <c r="NGS154" s="33" t="s">
        <v>193</v>
      </c>
      <c r="NGT154" s="23"/>
      <c r="NGU154" s="23"/>
      <c r="NGV154" s="34"/>
      <c r="NGW154" s="33" t="s">
        <v>193</v>
      </c>
      <c r="NGX154" s="23"/>
      <c r="NGY154" s="23"/>
      <c r="NGZ154" s="34"/>
      <c r="NHA154" s="33" t="s">
        <v>193</v>
      </c>
      <c r="NHB154" s="23"/>
      <c r="NHC154" s="23"/>
      <c r="NHD154" s="34"/>
      <c r="NHE154" s="33" t="s">
        <v>193</v>
      </c>
      <c r="NHF154" s="23"/>
      <c r="NHG154" s="23"/>
      <c r="NHH154" s="34"/>
      <c r="NHI154" s="33" t="s">
        <v>193</v>
      </c>
      <c r="NHJ154" s="23"/>
      <c r="NHK154" s="23"/>
      <c r="NHL154" s="34"/>
      <c r="NHM154" s="33" t="s">
        <v>193</v>
      </c>
      <c r="NHN154" s="23"/>
      <c r="NHO154" s="23"/>
      <c r="NHP154" s="34"/>
      <c r="NHQ154" s="33" t="s">
        <v>193</v>
      </c>
      <c r="NHR154" s="23"/>
      <c r="NHS154" s="23"/>
      <c r="NHT154" s="34"/>
      <c r="NHU154" s="33" t="s">
        <v>193</v>
      </c>
      <c r="NHV154" s="23"/>
      <c r="NHW154" s="23"/>
      <c r="NHX154" s="34"/>
      <c r="NHY154" s="33" t="s">
        <v>193</v>
      </c>
      <c r="NHZ154" s="23"/>
      <c r="NIA154" s="23"/>
      <c r="NIB154" s="34"/>
      <c r="NIC154" s="33" t="s">
        <v>193</v>
      </c>
      <c r="NID154" s="23"/>
      <c r="NIE154" s="23"/>
      <c r="NIF154" s="34"/>
      <c r="NIG154" s="33" t="s">
        <v>193</v>
      </c>
      <c r="NIH154" s="23"/>
      <c r="NII154" s="23"/>
      <c r="NIJ154" s="34"/>
      <c r="NIK154" s="33" t="s">
        <v>193</v>
      </c>
      <c r="NIL154" s="23"/>
      <c r="NIM154" s="23"/>
      <c r="NIN154" s="34"/>
      <c r="NIO154" s="33" t="s">
        <v>193</v>
      </c>
      <c r="NIP154" s="23"/>
      <c r="NIQ154" s="23"/>
      <c r="NIR154" s="34"/>
      <c r="NIS154" s="33" t="s">
        <v>193</v>
      </c>
      <c r="NIT154" s="23"/>
      <c r="NIU154" s="23"/>
      <c r="NIV154" s="34"/>
      <c r="NIW154" s="33" t="s">
        <v>193</v>
      </c>
      <c r="NIX154" s="23"/>
      <c r="NIY154" s="23"/>
      <c r="NIZ154" s="34"/>
      <c r="NJA154" s="33" t="s">
        <v>193</v>
      </c>
      <c r="NJB154" s="23"/>
      <c r="NJC154" s="23"/>
      <c r="NJD154" s="34"/>
      <c r="NJE154" s="33" t="s">
        <v>193</v>
      </c>
      <c r="NJF154" s="23"/>
      <c r="NJG154" s="23"/>
      <c r="NJH154" s="34"/>
      <c r="NJI154" s="33" t="s">
        <v>193</v>
      </c>
      <c r="NJJ154" s="23"/>
      <c r="NJK154" s="23"/>
      <c r="NJL154" s="34"/>
      <c r="NJM154" s="33" t="s">
        <v>193</v>
      </c>
      <c r="NJN154" s="23"/>
      <c r="NJO154" s="23"/>
      <c r="NJP154" s="34"/>
      <c r="NJQ154" s="33" t="s">
        <v>193</v>
      </c>
      <c r="NJR154" s="23"/>
      <c r="NJS154" s="23"/>
      <c r="NJT154" s="34"/>
      <c r="NJU154" s="33" t="s">
        <v>193</v>
      </c>
      <c r="NJV154" s="23"/>
      <c r="NJW154" s="23"/>
      <c r="NJX154" s="34"/>
      <c r="NJY154" s="33" t="s">
        <v>193</v>
      </c>
      <c r="NJZ154" s="23"/>
      <c r="NKA154" s="23"/>
      <c r="NKB154" s="34"/>
      <c r="NKC154" s="33" t="s">
        <v>193</v>
      </c>
      <c r="NKD154" s="23"/>
      <c r="NKE154" s="23"/>
      <c r="NKF154" s="34"/>
      <c r="NKG154" s="33" t="s">
        <v>193</v>
      </c>
      <c r="NKH154" s="23"/>
      <c r="NKI154" s="23"/>
      <c r="NKJ154" s="34"/>
      <c r="NKK154" s="33" t="s">
        <v>193</v>
      </c>
      <c r="NKL154" s="23"/>
      <c r="NKM154" s="23"/>
      <c r="NKN154" s="34"/>
      <c r="NKO154" s="33" t="s">
        <v>193</v>
      </c>
      <c r="NKP154" s="23"/>
      <c r="NKQ154" s="23"/>
      <c r="NKR154" s="34"/>
      <c r="NKS154" s="33" t="s">
        <v>193</v>
      </c>
      <c r="NKT154" s="23"/>
      <c r="NKU154" s="23"/>
      <c r="NKV154" s="34"/>
      <c r="NKW154" s="33" t="s">
        <v>193</v>
      </c>
      <c r="NKX154" s="23"/>
      <c r="NKY154" s="23"/>
      <c r="NKZ154" s="34"/>
      <c r="NLA154" s="33" t="s">
        <v>193</v>
      </c>
      <c r="NLB154" s="23"/>
      <c r="NLC154" s="23"/>
      <c r="NLD154" s="34"/>
      <c r="NLE154" s="33" t="s">
        <v>193</v>
      </c>
      <c r="NLF154" s="23"/>
      <c r="NLG154" s="23"/>
      <c r="NLH154" s="34"/>
      <c r="NLI154" s="33" t="s">
        <v>193</v>
      </c>
      <c r="NLJ154" s="23"/>
      <c r="NLK154" s="23"/>
      <c r="NLL154" s="34"/>
      <c r="NLM154" s="33" t="s">
        <v>193</v>
      </c>
      <c r="NLN154" s="23"/>
      <c r="NLO154" s="23"/>
      <c r="NLP154" s="34"/>
      <c r="NLQ154" s="33" t="s">
        <v>193</v>
      </c>
      <c r="NLR154" s="23"/>
      <c r="NLS154" s="23"/>
      <c r="NLT154" s="34"/>
      <c r="NLU154" s="33" t="s">
        <v>193</v>
      </c>
      <c r="NLV154" s="23"/>
      <c r="NLW154" s="23"/>
      <c r="NLX154" s="34"/>
      <c r="NLY154" s="33" t="s">
        <v>193</v>
      </c>
      <c r="NLZ154" s="23"/>
      <c r="NMA154" s="23"/>
      <c r="NMB154" s="34"/>
      <c r="NMC154" s="33" t="s">
        <v>193</v>
      </c>
      <c r="NMD154" s="23"/>
      <c r="NME154" s="23"/>
      <c r="NMF154" s="34"/>
      <c r="NMG154" s="33" t="s">
        <v>193</v>
      </c>
      <c r="NMH154" s="23"/>
      <c r="NMI154" s="23"/>
      <c r="NMJ154" s="34"/>
      <c r="NMK154" s="33" t="s">
        <v>193</v>
      </c>
      <c r="NML154" s="23"/>
      <c r="NMM154" s="23"/>
      <c r="NMN154" s="34"/>
      <c r="NMO154" s="33" t="s">
        <v>193</v>
      </c>
      <c r="NMP154" s="23"/>
      <c r="NMQ154" s="23"/>
      <c r="NMR154" s="34"/>
      <c r="NMS154" s="33" t="s">
        <v>193</v>
      </c>
      <c r="NMT154" s="23"/>
      <c r="NMU154" s="23"/>
      <c r="NMV154" s="34"/>
      <c r="NMW154" s="33" t="s">
        <v>193</v>
      </c>
      <c r="NMX154" s="23"/>
      <c r="NMY154" s="23"/>
      <c r="NMZ154" s="34"/>
      <c r="NNA154" s="33" t="s">
        <v>193</v>
      </c>
      <c r="NNB154" s="23"/>
      <c r="NNC154" s="23"/>
      <c r="NND154" s="34"/>
      <c r="NNE154" s="33" t="s">
        <v>193</v>
      </c>
      <c r="NNF154" s="23"/>
      <c r="NNG154" s="23"/>
      <c r="NNH154" s="34"/>
      <c r="NNI154" s="33" t="s">
        <v>193</v>
      </c>
      <c r="NNJ154" s="23"/>
      <c r="NNK154" s="23"/>
      <c r="NNL154" s="34"/>
      <c r="NNM154" s="33" t="s">
        <v>193</v>
      </c>
      <c r="NNN154" s="23"/>
      <c r="NNO154" s="23"/>
      <c r="NNP154" s="34"/>
      <c r="NNQ154" s="33" t="s">
        <v>193</v>
      </c>
      <c r="NNR154" s="23"/>
      <c r="NNS154" s="23"/>
      <c r="NNT154" s="34"/>
      <c r="NNU154" s="33" t="s">
        <v>193</v>
      </c>
      <c r="NNV154" s="23"/>
      <c r="NNW154" s="23"/>
      <c r="NNX154" s="34"/>
      <c r="NNY154" s="33" t="s">
        <v>193</v>
      </c>
      <c r="NNZ154" s="23"/>
      <c r="NOA154" s="23"/>
      <c r="NOB154" s="34"/>
      <c r="NOC154" s="33" t="s">
        <v>193</v>
      </c>
      <c r="NOD154" s="23"/>
      <c r="NOE154" s="23"/>
      <c r="NOF154" s="34"/>
      <c r="NOG154" s="33" t="s">
        <v>193</v>
      </c>
      <c r="NOH154" s="23"/>
      <c r="NOI154" s="23"/>
      <c r="NOJ154" s="34"/>
      <c r="NOK154" s="33" t="s">
        <v>193</v>
      </c>
      <c r="NOL154" s="23"/>
      <c r="NOM154" s="23"/>
      <c r="NON154" s="34"/>
      <c r="NOO154" s="33" t="s">
        <v>193</v>
      </c>
      <c r="NOP154" s="23"/>
      <c r="NOQ154" s="23"/>
      <c r="NOR154" s="34"/>
      <c r="NOS154" s="33" t="s">
        <v>193</v>
      </c>
      <c r="NOT154" s="23"/>
      <c r="NOU154" s="23"/>
      <c r="NOV154" s="34"/>
      <c r="NOW154" s="33" t="s">
        <v>193</v>
      </c>
      <c r="NOX154" s="23"/>
      <c r="NOY154" s="23"/>
      <c r="NOZ154" s="34"/>
      <c r="NPA154" s="33" t="s">
        <v>193</v>
      </c>
      <c r="NPB154" s="23"/>
      <c r="NPC154" s="23"/>
      <c r="NPD154" s="34"/>
      <c r="NPE154" s="33" t="s">
        <v>193</v>
      </c>
      <c r="NPF154" s="23"/>
      <c r="NPG154" s="23"/>
      <c r="NPH154" s="34"/>
      <c r="NPI154" s="33" t="s">
        <v>193</v>
      </c>
      <c r="NPJ154" s="23"/>
      <c r="NPK154" s="23"/>
      <c r="NPL154" s="34"/>
      <c r="NPM154" s="33" t="s">
        <v>193</v>
      </c>
      <c r="NPN154" s="23"/>
      <c r="NPO154" s="23"/>
      <c r="NPP154" s="34"/>
      <c r="NPQ154" s="33" t="s">
        <v>193</v>
      </c>
      <c r="NPR154" s="23"/>
      <c r="NPS154" s="23"/>
      <c r="NPT154" s="34"/>
      <c r="NPU154" s="33" t="s">
        <v>193</v>
      </c>
      <c r="NPV154" s="23"/>
      <c r="NPW154" s="23"/>
      <c r="NPX154" s="34"/>
      <c r="NPY154" s="33" t="s">
        <v>193</v>
      </c>
      <c r="NPZ154" s="23"/>
      <c r="NQA154" s="23"/>
      <c r="NQB154" s="34"/>
      <c r="NQC154" s="33" t="s">
        <v>193</v>
      </c>
      <c r="NQD154" s="23"/>
      <c r="NQE154" s="23"/>
      <c r="NQF154" s="34"/>
      <c r="NQG154" s="33" t="s">
        <v>193</v>
      </c>
      <c r="NQH154" s="23"/>
      <c r="NQI154" s="23"/>
      <c r="NQJ154" s="34"/>
      <c r="NQK154" s="33" t="s">
        <v>193</v>
      </c>
      <c r="NQL154" s="23"/>
      <c r="NQM154" s="23"/>
      <c r="NQN154" s="34"/>
      <c r="NQO154" s="33" t="s">
        <v>193</v>
      </c>
      <c r="NQP154" s="23"/>
      <c r="NQQ154" s="23"/>
      <c r="NQR154" s="34"/>
      <c r="NQS154" s="33" t="s">
        <v>193</v>
      </c>
      <c r="NQT154" s="23"/>
      <c r="NQU154" s="23"/>
      <c r="NQV154" s="34"/>
      <c r="NQW154" s="33" t="s">
        <v>193</v>
      </c>
      <c r="NQX154" s="23"/>
      <c r="NQY154" s="23"/>
      <c r="NQZ154" s="34"/>
      <c r="NRA154" s="33" t="s">
        <v>193</v>
      </c>
      <c r="NRB154" s="23"/>
      <c r="NRC154" s="23"/>
      <c r="NRD154" s="34"/>
      <c r="NRE154" s="33" t="s">
        <v>193</v>
      </c>
      <c r="NRF154" s="23"/>
      <c r="NRG154" s="23"/>
      <c r="NRH154" s="34"/>
      <c r="NRI154" s="33" t="s">
        <v>193</v>
      </c>
      <c r="NRJ154" s="23"/>
      <c r="NRK154" s="23"/>
      <c r="NRL154" s="34"/>
      <c r="NRM154" s="33" t="s">
        <v>193</v>
      </c>
      <c r="NRN154" s="23"/>
      <c r="NRO154" s="23"/>
      <c r="NRP154" s="34"/>
      <c r="NRQ154" s="33" t="s">
        <v>193</v>
      </c>
      <c r="NRR154" s="23"/>
      <c r="NRS154" s="23"/>
      <c r="NRT154" s="34"/>
      <c r="NRU154" s="33" t="s">
        <v>193</v>
      </c>
      <c r="NRV154" s="23"/>
      <c r="NRW154" s="23"/>
      <c r="NRX154" s="34"/>
      <c r="NRY154" s="33" t="s">
        <v>193</v>
      </c>
      <c r="NRZ154" s="23"/>
      <c r="NSA154" s="23"/>
      <c r="NSB154" s="34"/>
      <c r="NSC154" s="33" t="s">
        <v>193</v>
      </c>
      <c r="NSD154" s="23"/>
      <c r="NSE154" s="23"/>
      <c r="NSF154" s="34"/>
      <c r="NSG154" s="33" t="s">
        <v>193</v>
      </c>
      <c r="NSH154" s="23"/>
      <c r="NSI154" s="23"/>
      <c r="NSJ154" s="34"/>
      <c r="NSK154" s="33" t="s">
        <v>193</v>
      </c>
      <c r="NSL154" s="23"/>
      <c r="NSM154" s="23"/>
      <c r="NSN154" s="34"/>
      <c r="NSO154" s="33" t="s">
        <v>193</v>
      </c>
      <c r="NSP154" s="23"/>
      <c r="NSQ154" s="23"/>
      <c r="NSR154" s="34"/>
      <c r="NSS154" s="33" t="s">
        <v>193</v>
      </c>
      <c r="NST154" s="23"/>
      <c r="NSU154" s="23"/>
      <c r="NSV154" s="34"/>
      <c r="NSW154" s="33" t="s">
        <v>193</v>
      </c>
      <c r="NSX154" s="23"/>
      <c r="NSY154" s="23"/>
      <c r="NSZ154" s="34"/>
      <c r="NTA154" s="33" t="s">
        <v>193</v>
      </c>
      <c r="NTB154" s="23"/>
      <c r="NTC154" s="23"/>
      <c r="NTD154" s="34"/>
      <c r="NTE154" s="33" t="s">
        <v>193</v>
      </c>
      <c r="NTF154" s="23"/>
      <c r="NTG154" s="23"/>
      <c r="NTH154" s="34"/>
      <c r="NTI154" s="33" t="s">
        <v>193</v>
      </c>
      <c r="NTJ154" s="23"/>
      <c r="NTK154" s="23"/>
      <c r="NTL154" s="34"/>
      <c r="NTM154" s="33" t="s">
        <v>193</v>
      </c>
      <c r="NTN154" s="23"/>
      <c r="NTO154" s="23"/>
      <c r="NTP154" s="34"/>
      <c r="NTQ154" s="33" t="s">
        <v>193</v>
      </c>
      <c r="NTR154" s="23"/>
      <c r="NTS154" s="23"/>
      <c r="NTT154" s="34"/>
      <c r="NTU154" s="33" t="s">
        <v>193</v>
      </c>
      <c r="NTV154" s="23"/>
      <c r="NTW154" s="23"/>
      <c r="NTX154" s="34"/>
      <c r="NTY154" s="33" t="s">
        <v>193</v>
      </c>
      <c r="NTZ154" s="23"/>
      <c r="NUA154" s="23"/>
      <c r="NUB154" s="34"/>
      <c r="NUC154" s="33" t="s">
        <v>193</v>
      </c>
      <c r="NUD154" s="23"/>
      <c r="NUE154" s="23"/>
      <c r="NUF154" s="34"/>
      <c r="NUG154" s="33" t="s">
        <v>193</v>
      </c>
      <c r="NUH154" s="23"/>
      <c r="NUI154" s="23"/>
      <c r="NUJ154" s="34"/>
      <c r="NUK154" s="33" t="s">
        <v>193</v>
      </c>
      <c r="NUL154" s="23"/>
      <c r="NUM154" s="23"/>
      <c r="NUN154" s="34"/>
      <c r="NUO154" s="33" t="s">
        <v>193</v>
      </c>
      <c r="NUP154" s="23"/>
      <c r="NUQ154" s="23"/>
      <c r="NUR154" s="34"/>
      <c r="NUS154" s="33" t="s">
        <v>193</v>
      </c>
      <c r="NUT154" s="23"/>
      <c r="NUU154" s="23"/>
      <c r="NUV154" s="34"/>
      <c r="NUW154" s="33" t="s">
        <v>193</v>
      </c>
      <c r="NUX154" s="23"/>
      <c r="NUY154" s="23"/>
      <c r="NUZ154" s="34"/>
      <c r="NVA154" s="33" t="s">
        <v>193</v>
      </c>
      <c r="NVB154" s="23"/>
      <c r="NVC154" s="23"/>
      <c r="NVD154" s="34"/>
      <c r="NVE154" s="33" t="s">
        <v>193</v>
      </c>
      <c r="NVF154" s="23"/>
      <c r="NVG154" s="23"/>
      <c r="NVH154" s="34"/>
      <c r="NVI154" s="33" t="s">
        <v>193</v>
      </c>
      <c r="NVJ154" s="23"/>
      <c r="NVK154" s="23"/>
      <c r="NVL154" s="34"/>
      <c r="NVM154" s="33" t="s">
        <v>193</v>
      </c>
      <c r="NVN154" s="23"/>
      <c r="NVO154" s="23"/>
      <c r="NVP154" s="34"/>
      <c r="NVQ154" s="33" t="s">
        <v>193</v>
      </c>
      <c r="NVR154" s="23"/>
      <c r="NVS154" s="23"/>
      <c r="NVT154" s="34"/>
      <c r="NVU154" s="33" t="s">
        <v>193</v>
      </c>
      <c r="NVV154" s="23"/>
      <c r="NVW154" s="23"/>
      <c r="NVX154" s="34"/>
      <c r="NVY154" s="33" t="s">
        <v>193</v>
      </c>
      <c r="NVZ154" s="23"/>
      <c r="NWA154" s="23"/>
      <c r="NWB154" s="34"/>
      <c r="NWC154" s="33" t="s">
        <v>193</v>
      </c>
      <c r="NWD154" s="23"/>
      <c r="NWE154" s="23"/>
      <c r="NWF154" s="34"/>
      <c r="NWG154" s="33" t="s">
        <v>193</v>
      </c>
      <c r="NWH154" s="23"/>
      <c r="NWI154" s="23"/>
      <c r="NWJ154" s="34"/>
      <c r="NWK154" s="33" t="s">
        <v>193</v>
      </c>
      <c r="NWL154" s="23"/>
      <c r="NWM154" s="23"/>
      <c r="NWN154" s="34"/>
      <c r="NWO154" s="33" t="s">
        <v>193</v>
      </c>
      <c r="NWP154" s="23"/>
      <c r="NWQ154" s="23"/>
      <c r="NWR154" s="34"/>
      <c r="NWS154" s="33" t="s">
        <v>193</v>
      </c>
      <c r="NWT154" s="23"/>
      <c r="NWU154" s="23"/>
      <c r="NWV154" s="34"/>
      <c r="NWW154" s="33" t="s">
        <v>193</v>
      </c>
      <c r="NWX154" s="23"/>
      <c r="NWY154" s="23"/>
      <c r="NWZ154" s="34"/>
      <c r="NXA154" s="33" t="s">
        <v>193</v>
      </c>
      <c r="NXB154" s="23"/>
      <c r="NXC154" s="23"/>
      <c r="NXD154" s="34"/>
      <c r="NXE154" s="33" t="s">
        <v>193</v>
      </c>
      <c r="NXF154" s="23"/>
      <c r="NXG154" s="23"/>
      <c r="NXH154" s="34"/>
      <c r="NXI154" s="33" t="s">
        <v>193</v>
      </c>
      <c r="NXJ154" s="23"/>
      <c r="NXK154" s="23"/>
      <c r="NXL154" s="34"/>
      <c r="NXM154" s="33" t="s">
        <v>193</v>
      </c>
      <c r="NXN154" s="23"/>
      <c r="NXO154" s="23"/>
      <c r="NXP154" s="34"/>
      <c r="NXQ154" s="33" t="s">
        <v>193</v>
      </c>
      <c r="NXR154" s="23"/>
      <c r="NXS154" s="23"/>
      <c r="NXT154" s="34"/>
      <c r="NXU154" s="33" t="s">
        <v>193</v>
      </c>
      <c r="NXV154" s="23"/>
      <c r="NXW154" s="23"/>
      <c r="NXX154" s="34"/>
      <c r="NXY154" s="33" t="s">
        <v>193</v>
      </c>
      <c r="NXZ154" s="23"/>
      <c r="NYA154" s="23"/>
      <c r="NYB154" s="34"/>
      <c r="NYC154" s="33" t="s">
        <v>193</v>
      </c>
      <c r="NYD154" s="23"/>
      <c r="NYE154" s="23"/>
      <c r="NYF154" s="34"/>
      <c r="NYG154" s="33" t="s">
        <v>193</v>
      </c>
      <c r="NYH154" s="23"/>
      <c r="NYI154" s="23"/>
      <c r="NYJ154" s="34"/>
      <c r="NYK154" s="33" t="s">
        <v>193</v>
      </c>
      <c r="NYL154" s="23"/>
      <c r="NYM154" s="23"/>
      <c r="NYN154" s="34"/>
      <c r="NYO154" s="33" t="s">
        <v>193</v>
      </c>
      <c r="NYP154" s="23"/>
      <c r="NYQ154" s="23"/>
      <c r="NYR154" s="34"/>
      <c r="NYS154" s="33" t="s">
        <v>193</v>
      </c>
      <c r="NYT154" s="23"/>
      <c r="NYU154" s="23"/>
      <c r="NYV154" s="34"/>
      <c r="NYW154" s="33" t="s">
        <v>193</v>
      </c>
      <c r="NYX154" s="23"/>
      <c r="NYY154" s="23"/>
      <c r="NYZ154" s="34"/>
      <c r="NZA154" s="33" t="s">
        <v>193</v>
      </c>
      <c r="NZB154" s="23"/>
      <c r="NZC154" s="23"/>
      <c r="NZD154" s="34"/>
      <c r="NZE154" s="33" t="s">
        <v>193</v>
      </c>
      <c r="NZF154" s="23"/>
      <c r="NZG154" s="23"/>
      <c r="NZH154" s="34"/>
      <c r="NZI154" s="33" t="s">
        <v>193</v>
      </c>
      <c r="NZJ154" s="23"/>
      <c r="NZK154" s="23"/>
      <c r="NZL154" s="34"/>
      <c r="NZM154" s="33" t="s">
        <v>193</v>
      </c>
      <c r="NZN154" s="23"/>
      <c r="NZO154" s="23"/>
      <c r="NZP154" s="34"/>
      <c r="NZQ154" s="33" t="s">
        <v>193</v>
      </c>
      <c r="NZR154" s="23"/>
      <c r="NZS154" s="23"/>
      <c r="NZT154" s="34"/>
      <c r="NZU154" s="33" t="s">
        <v>193</v>
      </c>
      <c r="NZV154" s="23"/>
      <c r="NZW154" s="23"/>
      <c r="NZX154" s="34"/>
      <c r="NZY154" s="33" t="s">
        <v>193</v>
      </c>
      <c r="NZZ154" s="23"/>
      <c r="OAA154" s="23"/>
      <c r="OAB154" s="34"/>
      <c r="OAC154" s="33" t="s">
        <v>193</v>
      </c>
      <c r="OAD154" s="23"/>
      <c r="OAE154" s="23"/>
      <c r="OAF154" s="34"/>
      <c r="OAG154" s="33" t="s">
        <v>193</v>
      </c>
      <c r="OAH154" s="23"/>
      <c r="OAI154" s="23"/>
      <c r="OAJ154" s="34"/>
      <c r="OAK154" s="33" t="s">
        <v>193</v>
      </c>
      <c r="OAL154" s="23"/>
      <c r="OAM154" s="23"/>
      <c r="OAN154" s="34"/>
      <c r="OAO154" s="33" t="s">
        <v>193</v>
      </c>
      <c r="OAP154" s="23"/>
      <c r="OAQ154" s="23"/>
      <c r="OAR154" s="34"/>
      <c r="OAS154" s="33" t="s">
        <v>193</v>
      </c>
      <c r="OAT154" s="23"/>
      <c r="OAU154" s="23"/>
      <c r="OAV154" s="34"/>
      <c r="OAW154" s="33" t="s">
        <v>193</v>
      </c>
      <c r="OAX154" s="23"/>
      <c r="OAY154" s="23"/>
      <c r="OAZ154" s="34"/>
      <c r="OBA154" s="33" t="s">
        <v>193</v>
      </c>
      <c r="OBB154" s="23"/>
      <c r="OBC154" s="23"/>
      <c r="OBD154" s="34"/>
      <c r="OBE154" s="33" t="s">
        <v>193</v>
      </c>
      <c r="OBF154" s="23"/>
      <c r="OBG154" s="23"/>
      <c r="OBH154" s="34"/>
      <c r="OBI154" s="33" t="s">
        <v>193</v>
      </c>
      <c r="OBJ154" s="23"/>
      <c r="OBK154" s="23"/>
      <c r="OBL154" s="34"/>
      <c r="OBM154" s="33" t="s">
        <v>193</v>
      </c>
      <c r="OBN154" s="23"/>
      <c r="OBO154" s="23"/>
      <c r="OBP154" s="34"/>
      <c r="OBQ154" s="33" t="s">
        <v>193</v>
      </c>
      <c r="OBR154" s="23"/>
      <c r="OBS154" s="23"/>
      <c r="OBT154" s="34"/>
      <c r="OBU154" s="33" t="s">
        <v>193</v>
      </c>
      <c r="OBV154" s="23"/>
      <c r="OBW154" s="23"/>
      <c r="OBX154" s="34"/>
      <c r="OBY154" s="33" t="s">
        <v>193</v>
      </c>
      <c r="OBZ154" s="23"/>
      <c r="OCA154" s="23"/>
      <c r="OCB154" s="34"/>
      <c r="OCC154" s="33" t="s">
        <v>193</v>
      </c>
      <c r="OCD154" s="23"/>
      <c r="OCE154" s="23"/>
      <c r="OCF154" s="34"/>
      <c r="OCG154" s="33" t="s">
        <v>193</v>
      </c>
      <c r="OCH154" s="23"/>
      <c r="OCI154" s="23"/>
      <c r="OCJ154" s="34"/>
      <c r="OCK154" s="33" t="s">
        <v>193</v>
      </c>
      <c r="OCL154" s="23"/>
      <c r="OCM154" s="23"/>
      <c r="OCN154" s="34"/>
      <c r="OCO154" s="33" t="s">
        <v>193</v>
      </c>
      <c r="OCP154" s="23"/>
      <c r="OCQ154" s="23"/>
      <c r="OCR154" s="34"/>
      <c r="OCS154" s="33" t="s">
        <v>193</v>
      </c>
      <c r="OCT154" s="23"/>
      <c r="OCU154" s="23"/>
      <c r="OCV154" s="34"/>
      <c r="OCW154" s="33" t="s">
        <v>193</v>
      </c>
      <c r="OCX154" s="23"/>
      <c r="OCY154" s="23"/>
      <c r="OCZ154" s="34"/>
      <c r="ODA154" s="33" t="s">
        <v>193</v>
      </c>
      <c r="ODB154" s="23"/>
      <c r="ODC154" s="23"/>
      <c r="ODD154" s="34"/>
      <c r="ODE154" s="33" t="s">
        <v>193</v>
      </c>
      <c r="ODF154" s="23"/>
      <c r="ODG154" s="23"/>
      <c r="ODH154" s="34"/>
      <c r="ODI154" s="33" t="s">
        <v>193</v>
      </c>
      <c r="ODJ154" s="23"/>
      <c r="ODK154" s="23"/>
      <c r="ODL154" s="34"/>
      <c r="ODM154" s="33" t="s">
        <v>193</v>
      </c>
      <c r="ODN154" s="23"/>
      <c r="ODO154" s="23"/>
      <c r="ODP154" s="34"/>
      <c r="ODQ154" s="33" t="s">
        <v>193</v>
      </c>
      <c r="ODR154" s="23"/>
      <c r="ODS154" s="23"/>
      <c r="ODT154" s="34"/>
      <c r="ODU154" s="33" t="s">
        <v>193</v>
      </c>
      <c r="ODV154" s="23"/>
      <c r="ODW154" s="23"/>
      <c r="ODX154" s="34"/>
      <c r="ODY154" s="33" t="s">
        <v>193</v>
      </c>
      <c r="ODZ154" s="23"/>
      <c r="OEA154" s="23"/>
      <c r="OEB154" s="34"/>
      <c r="OEC154" s="33" t="s">
        <v>193</v>
      </c>
      <c r="OED154" s="23"/>
      <c r="OEE154" s="23"/>
      <c r="OEF154" s="34"/>
      <c r="OEG154" s="33" t="s">
        <v>193</v>
      </c>
      <c r="OEH154" s="23"/>
      <c r="OEI154" s="23"/>
      <c r="OEJ154" s="34"/>
      <c r="OEK154" s="33" t="s">
        <v>193</v>
      </c>
      <c r="OEL154" s="23"/>
      <c r="OEM154" s="23"/>
      <c r="OEN154" s="34"/>
      <c r="OEO154" s="33" t="s">
        <v>193</v>
      </c>
      <c r="OEP154" s="23"/>
      <c r="OEQ154" s="23"/>
      <c r="OER154" s="34"/>
      <c r="OES154" s="33" t="s">
        <v>193</v>
      </c>
      <c r="OET154" s="23"/>
      <c r="OEU154" s="23"/>
      <c r="OEV154" s="34"/>
      <c r="OEW154" s="33" t="s">
        <v>193</v>
      </c>
      <c r="OEX154" s="23"/>
      <c r="OEY154" s="23"/>
      <c r="OEZ154" s="34"/>
      <c r="OFA154" s="33" t="s">
        <v>193</v>
      </c>
      <c r="OFB154" s="23"/>
      <c r="OFC154" s="23"/>
      <c r="OFD154" s="34"/>
      <c r="OFE154" s="33" t="s">
        <v>193</v>
      </c>
      <c r="OFF154" s="23"/>
      <c r="OFG154" s="23"/>
      <c r="OFH154" s="34"/>
      <c r="OFI154" s="33" t="s">
        <v>193</v>
      </c>
      <c r="OFJ154" s="23"/>
      <c r="OFK154" s="23"/>
      <c r="OFL154" s="34"/>
      <c r="OFM154" s="33" t="s">
        <v>193</v>
      </c>
      <c r="OFN154" s="23"/>
      <c r="OFO154" s="23"/>
      <c r="OFP154" s="34"/>
      <c r="OFQ154" s="33" t="s">
        <v>193</v>
      </c>
      <c r="OFR154" s="23"/>
      <c r="OFS154" s="23"/>
      <c r="OFT154" s="34"/>
      <c r="OFU154" s="33" t="s">
        <v>193</v>
      </c>
      <c r="OFV154" s="23"/>
      <c r="OFW154" s="23"/>
      <c r="OFX154" s="34"/>
      <c r="OFY154" s="33" t="s">
        <v>193</v>
      </c>
      <c r="OFZ154" s="23"/>
      <c r="OGA154" s="23"/>
      <c r="OGB154" s="34"/>
      <c r="OGC154" s="33" t="s">
        <v>193</v>
      </c>
      <c r="OGD154" s="23"/>
      <c r="OGE154" s="23"/>
      <c r="OGF154" s="34"/>
      <c r="OGG154" s="33" t="s">
        <v>193</v>
      </c>
      <c r="OGH154" s="23"/>
      <c r="OGI154" s="23"/>
      <c r="OGJ154" s="34"/>
      <c r="OGK154" s="33" t="s">
        <v>193</v>
      </c>
      <c r="OGL154" s="23"/>
      <c r="OGM154" s="23"/>
      <c r="OGN154" s="34"/>
      <c r="OGO154" s="33" t="s">
        <v>193</v>
      </c>
      <c r="OGP154" s="23"/>
      <c r="OGQ154" s="23"/>
      <c r="OGR154" s="34"/>
      <c r="OGS154" s="33" t="s">
        <v>193</v>
      </c>
      <c r="OGT154" s="23"/>
      <c r="OGU154" s="23"/>
      <c r="OGV154" s="34"/>
      <c r="OGW154" s="33" t="s">
        <v>193</v>
      </c>
      <c r="OGX154" s="23"/>
      <c r="OGY154" s="23"/>
      <c r="OGZ154" s="34"/>
      <c r="OHA154" s="33" t="s">
        <v>193</v>
      </c>
      <c r="OHB154" s="23"/>
      <c r="OHC154" s="23"/>
      <c r="OHD154" s="34"/>
      <c r="OHE154" s="33" t="s">
        <v>193</v>
      </c>
      <c r="OHF154" s="23"/>
      <c r="OHG154" s="23"/>
      <c r="OHH154" s="34"/>
      <c r="OHI154" s="33" t="s">
        <v>193</v>
      </c>
      <c r="OHJ154" s="23"/>
      <c r="OHK154" s="23"/>
      <c r="OHL154" s="34"/>
      <c r="OHM154" s="33" t="s">
        <v>193</v>
      </c>
      <c r="OHN154" s="23"/>
      <c r="OHO154" s="23"/>
      <c r="OHP154" s="34"/>
      <c r="OHQ154" s="33" t="s">
        <v>193</v>
      </c>
      <c r="OHR154" s="23"/>
      <c r="OHS154" s="23"/>
      <c r="OHT154" s="34"/>
      <c r="OHU154" s="33" t="s">
        <v>193</v>
      </c>
      <c r="OHV154" s="23"/>
      <c r="OHW154" s="23"/>
      <c r="OHX154" s="34"/>
      <c r="OHY154" s="33" t="s">
        <v>193</v>
      </c>
      <c r="OHZ154" s="23"/>
      <c r="OIA154" s="23"/>
      <c r="OIB154" s="34"/>
      <c r="OIC154" s="33" t="s">
        <v>193</v>
      </c>
      <c r="OID154" s="23"/>
      <c r="OIE154" s="23"/>
      <c r="OIF154" s="34"/>
      <c r="OIG154" s="33" t="s">
        <v>193</v>
      </c>
      <c r="OIH154" s="23"/>
      <c r="OII154" s="23"/>
      <c r="OIJ154" s="34"/>
      <c r="OIK154" s="33" t="s">
        <v>193</v>
      </c>
      <c r="OIL154" s="23"/>
      <c r="OIM154" s="23"/>
      <c r="OIN154" s="34"/>
      <c r="OIO154" s="33" t="s">
        <v>193</v>
      </c>
      <c r="OIP154" s="23"/>
      <c r="OIQ154" s="23"/>
      <c r="OIR154" s="34"/>
      <c r="OIS154" s="33" t="s">
        <v>193</v>
      </c>
      <c r="OIT154" s="23"/>
      <c r="OIU154" s="23"/>
      <c r="OIV154" s="34"/>
      <c r="OIW154" s="33" t="s">
        <v>193</v>
      </c>
      <c r="OIX154" s="23"/>
      <c r="OIY154" s="23"/>
      <c r="OIZ154" s="34"/>
      <c r="OJA154" s="33" t="s">
        <v>193</v>
      </c>
      <c r="OJB154" s="23"/>
      <c r="OJC154" s="23"/>
      <c r="OJD154" s="34"/>
      <c r="OJE154" s="33" t="s">
        <v>193</v>
      </c>
      <c r="OJF154" s="23"/>
      <c r="OJG154" s="23"/>
      <c r="OJH154" s="34"/>
      <c r="OJI154" s="33" t="s">
        <v>193</v>
      </c>
      <c r="OJJ154" s="23"/>
      <c r="OJK154" s="23"/>
      <c r="OJL154" s="34"/>
      <c r="OJM154" s="33" t="s">
        <v>193</v>
      </c>
      <c r="OJN154" s="23"/>
      <c r="OJO154" s="23"/>
      <c r="OJP154" s="34"/>
      <c r="OJQ154" s="33" t="s">
        <v>193</v>
      </c>
      <c r="OJR154" s="23"/>
      <c r="OJS154" s="23"/>
      <c r="OJT154" s="34"/>
      <c r="OJU154" s="33" t="s">
        <v>193</v>
      </c>
      <c r="OJV154" s="23"/>
      <c r="OJW154" s="23"/>
      <c r="OJX154" s="34"/>
      <c r="OJY154" s="33" t="s">
        <v>193</v>
      </c>
      <c r="OJZ154" s="23"/>
      <c r="OKA154" s="23"/>
      <c r="OKB154" s="34"/>
      <c r="OKC154" s="33" t="s">
        <v>193</v>
      </c>
      <c r="OKD154" s="23"/>
      <c r="OKE154" s="23"/>
      <c r="OKF154" s="34"/>
      <c r="OKG154" s="33" t="s">
        <v>193</v>
      </c>
      <c r="OKH154" s="23"/>
      <c r="OKI154" s="23"/>
      <c r="OKJ154" s="34"/>
      <c r="OKK154" s="33" t="s">
        <v>193</v>
      </c>
      <c r="OKL154" s="23"/>
      <c r="OKM154" s="23"/>
      <c r="OKN154" s="34"/>
      <c r="OKO154" s="33" t="s">
        <v>193</v>
      </c>
      <c r="OKP154" s="23"/>
      <c r="OKQ154" s="23"/>
      <c r="OKR154" s="34"/>
      <c r="OKS154" s="33" t="s">
        <v>193</v>
      </c>
      <c r="OKT154" s="23"/>
      <c r="OKU154" s="23"/>
      <c r="OKV154" s="34"/>
      <c r="OKW154" s="33" t="s">
        <v>193</v>
      </c>
      <c r="OKX154" s="23"/>
      <c r="OKY154" s="23"/>
      <c r="OKZ154" s="34"/>
      <c r="OLA154" s="33" t="s">
        <v>193</v>
      </c>
      <c r="OLB154" s="23"/>
      <c r="OLC154" s="23"/>
      <c r="OLD154" s="34"/>
      <c r="OLE154" s="33" t="s">
        <v>193</v>
      </c>
      <c r="OLF154" s="23"/>
      <c r="OLG154" s="23"/>
      <c r="OLH154" s="34"/>
      <c r="OLI154" s="33" t="s">
        <v>193</v>
      </c>
      <c r="OLJ154" s="23"/>
      <c r="OLK154" s="23"/>
      <c r="OLL154" s="34"/>
      <c r="OLM154" s="33" t="s">
        <v>193</v>
      </c>
      <c r="OLN154" s="23"/>
      <c r="OLO154" s="23"/>
      <c r="OLP154" s="34"/>
      <c r="OLQ154" s="33" t="s">
        <v>193</v>
      </c>
      <c r="OLR154" s="23"/>
      <c r="OLS154" s="23"/>
      <c r="OLT154" s="34"/>
      <c r="OLU154" s="33" t="s">
        <v>193</v>
      </c>
      <c r="OLV154" s="23"/>
      <c r="OLW154" s="23"/>
      <c r="OLX154" s="34"/>
      <c r="OLY154" s="33" t="s">
        <v>193</v>
      </c>
      <c r="OLZ154" s="23"/>
      <c r="OMA154" s="23"/>
      <c r="OMB154" s="34"/>
      <c r="OMC154" s="33" t="s">
        <v>193</v>
      </c>
      <c r="OMD154" s="23"/>
      <c r="OME154" s="23"/>
      <c r="OMF154" s="34"/>
      <c r="OMG154" s="33" t="s">
        <v>193</v>
      </c>
      <c r="OMH154" s="23"/>
      <c r="OMI154" s="23"/>
      <c r="OMJ154" s="34"/>
      <c r="OMK154" s="33" t="s">
        <v>193</v>
      </c>
      <c r="OML154" s="23"/>
      <c r="OMM154" s="23"/>
      <c r="OMN154" s="34"/>
      <c r="OMO154" s="33" t="s">
        <v>193</v>
      </c>
      <c r="OMP154" s="23"/>
      <c r="OMQ154" s="23"/>
      <c r="OMR154" s="34"/>
      <c r="OMS154" s="33" t="s">
        <v>193</v>
      </c>
      <c r="OMT154" s="23"/>
      <c r="OMU154" s="23"/>
      <c r="OMV154" s="34"/>
      <c r="OMW154" s="33" t="s">
        <v>193</v>
      </c>
      <c r="OMX154" s="23"/>
      <c r="OMY154" s="23"/>
      <c r="OMZ154" s="34"/>
      <c r="ONA154" s="33" t="s">
        <v>193</v>
      </c>
      <c r="ONB154" s="23"/>
      <c r="ONC154" s="23"/>
      <c r="OND154" s="34"/>
      <c r="ONE154" s="33" t="s">
        <v>193</v>
      </c>
      <c r="ONF154" s="23"/>
      <c r="ONG154" s="23"/>
      <c r="ONH154" s="34"/>
      <c r="ONI154" s="33" t="s">
        <v>193</v>
      </c>
      <c r="ONJ154" s="23"/>
      <c r="ONK154" s="23"/>
      <c r="ONL154" s="34"/>
      <c r="ONM154" s="33" t="s">
        <v>193</v>
      </c>
      <c r="ONN154" s="23"/>
      <c r="ONO154" s="23"/>
      <c r="ONP154" s="34"/>
      <c r="ONQ154" s="33" t="s">
        <v>193</v>
      </c>
      <c r="ONR154" s="23"/>
      <c r="ONS154" s="23"/>
      <c r="ONT154" s="34"/>
      <c r="ONU154" s="33" t="s">
        <v>193</v>
      </c>
      <c r="ONV154" s="23"/>
      <c r="ONW154" s="23"/>
      <c r="ONX154" s="34"/>
      <c r="ONY154" s="33" t="s">
        <v>193</v>
      </c>
      <c r="ONZ154" s="23"/>
      <c r="OOA154" s="23"/>
      <c r="OOB154" s="34"/>
      <c r="OOC154" s="33" t="s">
        <v>193</v>
      </c>
      <c r="OOD154" s="23"/>
      <c r="OOE154" s="23"/>
      <c r="OOF154" s="34"/>
      <c r="OOG154" s="33" t="s">
        <v>193</v>
      </c>
      <c r="OOH154" s="23"/>
      <c r="OOI154" s="23"/>
      <c r="OOJ154" s="34"/>
      <c r="OOK154" s="33" t="s">
        <v>193</v>
      </c>
      <c r="OOL154" s="23"/>
      <c r="OOM154" s="23"/>
      <c r="OON154" s="34"/>
      <c r="OOO154" s="33" t="s">
        <v>193</v>
      </c>
      <c r="OOP154" s="23"/>
      <c r="OOQ154" s="23"/>
      <c r="OOR154" s="34"/>
      <c r="OOS154" s="33" t="s">
        <v>193</v>
      </c>
      <c r="OOT154" s="23"/>
      <c r="OOU154" s="23"/>
      <c r="OOV154" s="34"/>
      <c r="OOW154" s="33" t="s">
        <v>193</v>
      </c>
      <c r="OOX154" s="23"/>
      <c r="OOY154" s="23"/>
      <c r="OOZ154" s="34"/>
      <c r="OPA154" s="33" t="s">
        <v>193</v>
      </c>
      <c r="OPB154" s="23"/>
      <c r="OPC154" s="23"/>
      <c r="OPD154" s="34"/>
      <c r="OPE154" s="33" t="s">
        <v>193</v>
      </c>
      <c r="OPF154" s="23"/>
      <c r="OPG154" s="23"/>
      <c r="OPH154" s="34"/>
      <c r="OPI154" s="33" t="s">
        <v>193</v>
      </c>
      <c r="OPJ154" s="23"/>
      <c r="OPK154" s="23"/>
      <c r="OPL154" s="34"/>
      <c r="OPM154" s="33" t="s">
        <v>193</v>
      </c>
      <c r="OPN154" s="23"/>
      <c r="OPO154" s="23"/>
      <c r="OPP154" s="34"/>
      <c r="OPQ154" s="33" t="s">
        <v>193</v>
      </c>
      <c r="OPR154" s="23"/>
      <c r="OPS154" s="23"/>
      <c r="OPT154" s="34"/>
      <c r="OPU154" s="33" t="s">
        <v>193</v>
      </c>
      <c r="OPV154" s="23"/>
      <c r="OPW154" s="23"/>
      <c r="OPX154" s="34"/>
      <c r="OPY154" s="33" t="s">
        <v>193</v>
      </c>
      <c r="OPZ154" s="23"/>
      <c r="OQA154" s="23"/>
      <c r="OQB154" s="34"/>
      <c r="OQC154" s="33" t="s">
        <v>193</v>
      </c>
      <c r="OQD154" s="23"/>
      <c r="OQE154" s="23"/>
      <c r="OQF154" s="34"/>
      <c r="OQG154" s="33" t="s">
        <v>193</v>
      </c>
      <c r="OQH154" s="23"/>
      <c r="OQI154" s="23"/>
      <c r="OQJ154" s="34"/>
      <c r="OQK154" s="33" t="s">
        <v>193</v>
      </c>
      <c r="OQL154" s="23"/>
      <c r="OQM154" s="23"/>
      <c r="OQN154" s="34"/>
      <c r="OQO154" s="33" t="s">
        <v>193</v>
      </c>
      <c r="OQP154" s="23"/>
      <c r="OQQ154" s="23"/>
      <c r="OQR154" s="34"/>
      <c r="OQS154" s="33" t="s">
        <v>193</v>
      </c>
      <c r="OQT154" s="23"/>
      <c r="OQU154" s="23"/>
      <c r="OQV154" s="34"/>
      <c r="OQW154" s="33" t="s">
        <v>193</v>
      </c>
      <c r="OQX154" s="23"/>
      <c r="OQY154" s="23"/>
      <c r="OQZ154" s="34"/>
      <c r="ORA154" s="33" t="s">
        <v>193</v>
      </c>
      <c r="ORB154" s="23"/>
      <c r="ORC154" s="23"/>
      <c r="ORD154" s="34"/>
      <c r="ORE154" s="33" t="s">
        <v>193</v>
      </c>
      <c r="ORF154" s="23"/>
      <c r="ORG154" s="23"/>
      <c r="ORH154" s="34"/>
      <c r="ORI154" s="33" t="s">
        <v>193</v>
      </c>
      <c r="ORJ154" s="23"/>
      <c r="ORK154" s="23"/>
      <c r="ORL154" s="34"/>
      <c r="ORM154" s="33" t="s">
        <v>193</v>
      </c>
      <c r="ORN154" s="23"/>
      <c r="ORO154" s="23"/>
      <c r="ORP154" s="34"/>
      <c r="ORQ154" s="33" t="s">
        <v>193</v>
      </c>
      <c r="ORR154" s="23"/>
      <c r="ORS154" s="23"/>
      <c r="ORT154" s="34"/>
      <c r="ORU154" s="33" t="s">
        <v>193</v>
      </c>
      <c r="ORV154" s="23"/>
      <c r="ORW154" s="23"/>
      <c r="ORX154" s="34"/>
      <c r="ORY154" s="33" t="s">
        <v>193</v>
      </c>
      <c r="ORZ154" s="23"/>
      <c r="OSA154" s="23"/>
      <c r="OSB154" s="34"/>
      <c r="OSC154" s="33" t="s">
        <v>193</v>
      </c>
      <c r="OSD154" s="23"/>
      <c r="OSE154" s="23"/>
      <c r="OSF154" s="34"/>
      <c r="OSG154" s="33" t="s">
        <v>193</v>
      </c>
      <c r="OSH154" s="23"/>
      <c r="OSI154" s="23"/>
      <c r="OSJ154" s="34"/>
      <c r="OSK154" s="33" t="s">
        <v>193</v>
      </c>
      <c r="OSL154" s="23"/>
      <c r="OSM154" s="23"/>
      <c r="OSN154" s="34"/>
      <c r="OSO154" s="33" t="s">
        <v>193</v>
      </c>
      <c r="OSP154" s="23"/>
      <c r="OSQ154" s="23"/>
      <c r="OSR154" s="34"/>
      <c r="OSS154" s="33" t="s">
        <v>193</v>
      </c>
      <c r="OST154" s="23"/>
      <c r="OSU154" s="23"/>
      <c r="OSV154" s="34"/>
      <c r="OSW154" s="33" t="s">
        <v>193</v>
      </c>
      <c r="OSX154" s="23"/>
      <c r="OSY154" s="23"/>
      <c r="OSZ154" s="34"/>
      <c r="OTA154" s="33" t="s">
        <v>193</v>
      </c>
      <c r="OTB154" s="23"/>
      <c r="OTC154" s="23"/>
      <c r="OTD154" s="34"/>
      <c r="OTE154" s="33" t="s">
        <v>193</v>
      </c>
      <c r="OTF154" s="23"/>
      <c r="OTG154" s="23"/>
      <c r="OTH154" s="34"/>
      <c r="OTI154" s="33" t="s">
        <v>193</v>
      </c>
      <c r="OTJ154" s="23"/>
      <c r="OTK154" s="23"/>
      <c r="OTL154" s="34"/>
      <c r="OTM154" s="33" t="s">
        <v>193</v>
      </c>
      <c r="OTN154" s="23"/>
      <c r="OTO154" s="23"/>
      <c r="OTP154" s="34"/>
      <c r="OTQ154" s="33" t="s">
        <v>193</v>
      </c>
      <c r="OTR154" s="23"/>
      <c r="OTS154" s="23"/>
      <c r="OTT154" s="34"/>
      <c r="OTU154" s="33" t="s">
        <v>193</v>
      </c>
      <c r="OTV154" s="23"/>
      <c r="OTW154" s="23"/>
      <c r="OTX154" s="34"/>
      <c r="OTY154" s="33" t="s">
        <v>193</v>
      </c>
      <c r="OTZ154" s="23"/>
      <c r="OUA154" s="23"/>
      <c r="OUB154" s="34"/>
      <c r="OUC154" s="33" t="s">
        <v>193</v>
      </c>
      <c r="OUD154" s="23"/>
      <c r="OUE154" s="23"/>
      <c r="OUF154" s="34"/>
      <c r="OUG154" s="33" t="s">
        <v>193</v>
      </c>
      <c r="OUH154" s="23"/>
      <c r="OUI154" s="23"/>
      <c r="OUJ154" s="34"/>
      <c r="OUK154" s="33" t="s">
        <v>193</v>
      </c>
      <c r="OUL154" s="23"/>
      <c r="OUM154" s="23"/>
      <c r="OUN154" s="34"/>
      <c r="OUO154" s="33" t="s">
        <v>193</v>
      </c>
      <c r="OUP154" s="23"/>
      <c r="OUQ154" s="23"/>
      <c r="OUR154" s="34"/>
      <c r="OUS154" s="33" t="s">
        <v>193</v>
      </c>
      <c r="OUT154" s="23"/>
      <c r="OUU154" s="23"/>
      <c r="OUV154" s="34"/>
      <c r="OUW154" s="33" t="s">
        <v>193</v>
      </c>
      <c r="OUX154" s="23"/>
      <c r="OUY154" s="23"/>
      <c r="OUZ154" s="34"/>
      <c r="OVA154" s="33" t="s">
        <v>193</v>
      </c>
      <c r="OVB154" s="23"/>
      <c r="OVC154" s="23"/>
      <c r="OVD154" s="34"/>
      <c r="OVE154" s="33" t="s">
        <v>193</v>
      </c>
      <c r="OVF154" s="23"/>
      <c r="OVG154" s="23"/>
      <c r="OVH154" s="34"/>
      <c r="OVI154" s="33" t="s">
        <v>193</v>
      </c>
      <c r="OVJ154" s="23"/>
      <c r="OVK154" s="23"/>
      <c r="OVL154" s="34"/>
      <c r="OVM154" s="33" t="s">
        <v>193</v>
      </c>
      <c r="OVN154" s="23"/>
      <c r="OVO154" s="23"/>
      <c r="OVP154" s="34"/>
      <c r="OVQ154" s="33" t="s">
        <v>193</v>
      </c>
      <c r="OVR154" s="23"/>
      <c r="OVS154" s="23"/>
      <c r="OVT154" s="34"/>
      <c r="OVU154" s="33" t="s">
        <v>193</v>
      </c>
      <c r="OVV154" s="23"/>
      <c r="OVW154" s="23"/>
      <c r="OVX154" s="34"/>
      <c r="OVY154" s="33" t="s">
        <v>193</v>
      </c>
      <c r="OVZ154" s="23"/>
      <c r="OWA154" s="23"/>
      <c r="OWB154" s="34"/>
      <c r="OWC154" s="33" t="s">
        <v>193</v>
      </c>
      <c r="OWD154" s="23"/>
      <c r="OWE154" s="23"/>
      <c r="OWF154" s="34"/>
      <c r="OWG154" s="33" t="s">
        <v>193</v>
      </c>
      <c r="OWH154" s="23"/>
      <c r="OWI154" s="23"/>
      <c r="OWJ154" s="34"/>
      <c r="OWK154" s="33" t="s">
        <v>193</v>
      </c>
      <c r="OWL154" s="23"/>
      <c r="OWM154" s="23"/>
      <c r="OWN154" s="34"/>
      <c r="OWO154" s="33" t="s">
        <v>193</v>
      </c>
      <c r="OWP154" s="23"/>
      <c r="OWQ154" s="23"/>
      <c r="OWR154" s="34"/>
      <c r="OWS154" s="33" t="s">
        <v>193</v>
      </c>
      <c r="OWT154" s="23"/>
      <c r="OWU154" s="23"/>
      <c r="OWV154" s="34"/>
      <c r="OWW154" s="33" t="s">
        <v>193</v>
      </c>
      <c r="OWX154" s="23"/>
      <c r="OWY154" s="23"/>
      <c r="OWZ154" s="34"/>
      <c r="OXA154" s="33" t="s">
        <v>193</v>
      </c>
      <c r="OXB154" s="23"/>
      <c r="OXC154" s="23"/>
      <c r="OXD154" s="34"/>
      <c r="OXE154" s="33" t="s">
        <v>193</v>
      </c>
      <c r="OXF154" s="23"/>
      <c r="OXG154" s="23"/>
      <c r="OXH154" s="34"/>
      <c r="OXI154" s="33" t="s">
        <v>193</v>
      </c>
      <c r="OXJ154" s="23"/>
      <c r="OXK154" s="23"/>
      <c r="OXL154" s="34"/>
      <c r="OXM154" s="33" t="s">
        <v>193</v>
      </c>
      <c r="OXN154" s="23"/>
      <c r="OXO154" s="23"/>
      <c r="OXP154" s="34"/>
      <c r="OXQ154" s="33" t="s">
        <v>193</v>
      </c>
      <c r="OXR154" s="23"/>
      <c r="OXS154" s="23"/>
      <c r="OXT154" s="34"/>
      <c r="OXU154" s="33" t="s">
        <v>193</v>
      </c>
      <c r="OXV154" s="23"/>
      <c r="OXW154" s="23"/>
      <c r="OXX154" s="34"/>
      <c r="OXY154" s="33" t="s">
        <v>193</v>
      </c>
      <c r="OXZ154" s="23"/>
      <c r="OYA154" s="23"/>
      <c r="OYB154" s="34"/>
      <c r="OYC154" s="33" t="s">
        <v>193</v>
      </c>
      <c r="OYD154" s="23"/>
      <c r="OYE154" s="23"/>
      <c r="OYF154" s="34"/>
      <c r="OYG154" s="33" t="s">
        <v>193</v>
      </c>
      <c r="OYH154" s="23"/>
      <c r="OYI154" s="23"/>
      <c r="OYJ154" s="34"/>
      <c r="OYK154" s="33" t="s">
        <v>193</v>
      </c>
      <c r="OYL154" s="23"/>
      <c r="OYM154" s="23"/>
      <c r="OYN154" s="34"/>
      <c r="OYO154" s="33" t="s">
        <v>193</v>
      </c>
      <c r="OYP154" s="23"/>
      <c r="OYQ154" s="23"/>
      <c r="OYR154" s="34"/>
      <c r="OYS154" s="33" t="s">
        <v>193</v>
      </c>
      <c r="OYT154" s="23"/>
      <c r="OYU154" s="23"/>
      <c r="OYV154" s="34"/>
      <c r="OYW154" s="33" t="s">
        <v>193</v>
      </c>
      <c r="OYX154" s="23"/>
      <c r="OYY154" s="23"/>
      <c r="OYZ154" s="34"/>
      <c r="OZA154" s="33" t="s">
        <v>193</v>
      </c>
      <c r="OZB154" s="23"/>
      <c r="OZC154" s="23"/>
      <c r="OZD154" s="34"/>
      <c r="OZE154" s="33" t="s">
        <v>193</v>
      </c>
      <c r="OZF154" s="23"/>
      <c r="OZG154" s="23"/>
      <c r="OZH154" s="34"/>
      <c r="OZI154" s="33" t="s">
        <v>193</v>
      </c>
      <c r="OZJ154" s="23"/>
      <c r="OZK154" s="23"/>
      <c r="OZL154" s="34"/>
      <c r="OZM154" s="33" t="s">
        <v>193</v>
      </c>
      <c r="OZN154" s="23"/>
      <c r="OZO154" s="23"/>
      <c r="OZP154" s="34"/>
      <c r="OZQ154" s="33" t="s">
        <v>193</v>
      </c>
      <c r="OZR154" s="23"/>
      <c r="OZS154" s="23"/>
      <c r="OZT154" s="34"/>
      <c r="OZU154" s="33" t="s">
        <v>193</v>
      </c>
      <c r="OZV154" s="23"/>
      <c r="OZW154" s="23"/>
      <c r="OZX154" s="34"/>
      <c r="OZY154" s="33" t="s">
        <v>193</v>
      </c>
      <c r="OZZ154" s="23"/>
      <c r="PAA154" s="23"/>
      <c r="PAB154" s="34"/>
      <c r="PAC154" s="33" t="s">
        <v>193</v>
      </c>
      <c r="PAD154" s="23"/>
      <c r="PAE154" s="23"/>
      <c r="PAF154" s="34"/>
      <c r="PAG154" s="33" t="s">
        <v>193</v>
      </c>
      <c r="PAH154" s="23"/>
      <c r="PAI154" s="23"/>
      <c r="PAJ154" s="34"/>
      <c r="PAK154" s="33" t="s">
        <v>193</v>
      </c>
      <c r="PAL154" s="23"/>
      <c r="PAM154" s="23"/>
      <c r="PAN154" s="34"/>
      <c r="PAO154" s="33" t="s">
        <v>193</v>
      </c>
      <c r="PAP154" s="23"/>
      <c r="PAQ154" s="23"/>
      <c r="PAR154" s="34"/>
      <c r="PAS154" s="33" t="s">
        <v>193</v>
      </c>
      <c r="PAT154" s="23"/>
      <c r="PAU154" s="23"/>
      <c r="PAV154" s="34"/>
      <c r="PAW154" s="33" t="s">
        <v>193</v>
      </c>
      <c r="PAX154" s="23"/>
      <c r="PAY154" s="23"/>
      <c r="PAZ154" s="34"/>
      <c r="PBA154" s="33" t="s">
        <v>193</v>
      </c>
      <c r="PBB154" s="23"/>
      <c r="PBC154" s="23"/>
      <c r="PBD154" s="34"/>
      <c r="PBE154" s="33" t="s">
        <v>193</v>
      </c>
      <c r="PBF154" s="23"/>
      <c r="PBG154" s="23"/>
      <c r="PBH154" s="34"/>
      <c r="PBI154" s="33" t="s">
        <v>193</v>
      </c>
      <c r="PBJ154" s="23"/>
      <c r="PBK154" s="23"/>
      <c r="PBL154" s="34"/>
      <c r="PBM154" s="33" t="s">
        <v>193</v>
      </c>
      <c r="PBN154" s="23"/>
      <c r="PBO154" s="23"/>
      <c r="PBP154" s="34"/>
      <c r="PBQ154" s="33" t="s">
        <v>193</v>
      </c>
      <c r="PBR154" s="23"/>
      <c r="PBS154" s="23"/>
      <c r="PBT154" s="34"/>
      <c r="PBU154" s="33" t="s">
        <v>193</v>
      </c>
      <c r="PBV154" s="23"/>
      <c r="PBW154" s="23"/>
      <c r="PBX154" s="34"/>
      <c r="PBY154" s="33" t="s">
        <v>193</v>
      </c>
      <c r="PBZ154" s="23"/>
      <c r="PCA154" s="23"/>
      <c r="PCB154" s="34"/>
      <c r="PCC154" s="33" t="s">
        <v>193</v>
      </c>
      <c r="PCD154" s="23"/>
      <c r="PCE154" s="23"/>
      <c r="PCF154" s="34"/>
      <c r="PCG154" s="33" t="s">
        <v>193</v>
      </c>
      <c r="PCH154" s="23"/>
      <c r="PCI154" s="23"/>
      <c r="PCJ154" s="34"/>
      <c r="PCK154" s="33" t="s">
        <v>193</v>
      </c>
      <c r="PCL154" s="23"/>
      <c r="PCM154" s="23"/>
      <c r="PCN154" s="34"/>
      <c r="PCO154" s="33" t="s">
        <v>193</v>
      </c>
      <c r="PCP154" s="23"/>
      <c r="PCQ154" s="23"/>
      <c r="PCR154" s="34"/>
      <c r="PCS154" s="33" t="s">
        <v>193</v>
      </c>
      <c r="PCT154" s="23"/>
      <c r="PCU154" s="23"/>
      <c r="PCV154" s="34"/>
      <c r="PCW154" s="33" t="s">
        <v>193</v>
      </c>
      <c r="PCX154" s="23"/>
      <c r="PCY154" s="23"/>
      <c r="PCZ154" s="34"/>
      <c r="PDA154" s="33" t="s">
        <v>193</v>
      </c>
      <c r="PDB154" s="23"/>
      <c r="PDC154" s="23"/>
      <c r="PDD154" s="34"/>
      <c r="PDE154" s="33" t="s">
        <v>193</v>
      </c>
      <c r="PDF154" s="23"/>
      <c r="PDG154" s="23"/>
      <c r="PDH154" s="34"/>
      <c r="PDI154" s="33" t="s">
        <v>193</v>
      </c>
      <c r="PDJ154" s="23"/>
      <c r="PDK154" s="23"/>
      <c r="PDL154" s="34"/>
      <c r="PDM154" s="33" t="s">
        <v>193</v>
      </c>
      <c r="PDN154" s="23"/>
      <c r="PDO154" s="23"/>
      <c r="PDP154" s="34"/>
      <c r="PDQ154" s="33" t="s">
        <v>193</v>
      </c>
      <c r="PDR154" s="23"/>
      <c r="PDS154" s="23"/>
      <c r="PDT154" s="34"/>
      <c r="PDU154" s="33" t="s">
        <v>193</v>
      </c>
      <c r="PDV154" s="23"/>
      <c r="PDW154" s="23"/>
      <c r="PDX154" s="34"/>
      <c r="PDY154" s="33" t="s">
        <v>193</v>
      </c>
      <c r="PDZ154" s="23"/>
      <c r="PEA154" s="23"/>
      <c r="PEB154" s="34"/>
      <c r="PEC154" s="33" t="s">
        <v>193</v>
      </c>
      <c r="PED154" s="23"/>
      <c r="PEE154" s="23"/>
      <c r="PEF154" s="34"/>
      <c r="PEG154" s="33" t="s">
        <v>193</v>
      </c>
      <c r="PEH154" s="23"/>
      <c r="PEI154" s="23"/>
      <c r="PEJ154" s="34"/>
      <c r="PEK154" s="33" t="s">
        <v>193</v>
      </c>
      <c r="PEL154" s="23"/>
      <c r="PEM154" s="23"/>
      <c r="PEN154" s="34"/>
      <c r="PEO154" s="33" t="s">
        <v>193</v>
      </c>
      <c r="PEP154" s="23"/>
      <c r="PEQ154" s="23"/>
      <c r="PER154" s="34"/>
      <c r="PES154" s="33" t="s">
        <v>193</v>
      </c>
      <c r="PET154" s="23"/>
      <c r="PEU154" s="23"/>
      <c r="PEV154" s="34"/>
      <c r="PEW154" s="33" t="s">
        <v>193</v>
      </c>
      <c r="PEX154" s="23"/>
      <c r="PEY154" s="23"/>
      <c r="PEZ154" s="34"/>
      <c r="PFA154" s="33" t="s">
        <v>193</v>
      </c>
      <c r="PFB154" s="23"/>
      <c r="PFC154" s="23"/>
      <c r="PFD154" s="34"/>
      <c r="PFE154" s="33" t="s">
        <v>193</v>
      </c>
      <c r="PFF154" s="23"/>
      <c r="PFG154" s="23"/>
      <c r="PFH154" s="34"/>
      <c r="PFI154" s="33" t="s">
        <v>193</v>
      </c>
      <c r="PFJ154" s="23"/>
      <c r="PFK154" s="23"/>
      <c r="PFL154" s="34"/>
      <c r="PFM154" s="33" t="s">
        <v>193</v>
      </c>
      <c r="PFN154" s="23"/>
      <c r="PFO154" s="23"/>
      <c r="PFP154" s="34"/>
      <c r="PFQ154" s="33" t="s">
        <v>193</v>
      </c>
      <c r="PFR154" s="23"/>
      <c r="PFS154" s="23"/>
      <c r="PFT154" s="34"/>
      <c r="PFU154" s="33" t="s">
        <v>193</v>
      </c>
      <c r="PFV154" s="23"/>
      <c r="PFW154" s="23"/>
      <c r="PFX154" s="34"/>
      <c r="PFY154" s="33" t="s">
        <v>193</v>
      </c>
      <c r="PFZ154" s="23"/>
      <c r="PGA154" s="23"/>
      <c r="PGB154" s="34"/>
      <c r="PGC154" s="33" t="s">
        <v>193</v>
      </c>
      <c r="PGD154" s="23"/>
      <c r="PGE154" s="23"/>
      <c r="PGF154" s="34"/>
      <c r="PGG154" s="33" t="s">
        <v>193</v>
      </c>
      <c r="PGH154" s="23"/>
      <c r="PGI154" s="23"/>
      <c r="PGJ154" s="34"/>
      <c r="PGK154" s="33" t="s">
        <v>193</v>
      </c>
      <c r="PGL154" s="23"/>
      <c r="PGM154" s="23"/>
      <c r="PGN154" s="34"/>
      <c r="PGO154" s="33" t="s">
        <v>193</v>
      </c>
      <c r="PGP154" s="23"/>
      <c r="PGQ154" s="23"/>
      <c r="PGR154" s="34"/>
      <c r="PGS154" s="33" t="s">
        <v>193</v>
      </c>
      <c r="PGT154" s="23"/>
      <c r="PGU154" s="23"/>
      <c r="PGV154" s="34"/>
      <c r="PGW154" s="33" t="s">
        <v>193</v>
      </c>
      <c r="PGX154" s="23"/>
      <c r="PGY154" s="23"/>
      <c r="PGZ154" s="34"/>
      <c r="PHA154" s="33" t="s">
        <v>193</v>
      </c>
      <c r="PHB154" s="23"/>
      <c r="PHC154" s="23"/>
      <c r="PHD154" s="34"/>
      <c r="PHE154" s="33" t="s">
        <v>193</v>
      </c>
      <c r="PHF154" s="23"/>
      <c r="PHG154" s="23"/>
      <c r="PHH154" s="34"/>
      <c r="PHI154" s="33" t="s">
        <v>193</v>
      </c>
      <c r="PHJ154" s="23"/>
      <c r="PHK154" s="23"/>
      <c r="PHL154" s="34"/>
      <c r="PHM154" s="33" t="s">
        <v>193</v>
      </c>
      <c r="PHN154" s="23"/>
      <c r="PHO154" s="23"/>
      <c r="PHP154" s="34"/>
      <c r="PHQ154" s="33" t="s">
        <v>193</v>
      </c>
      <c r="PHR154" s="23"/>
      <c r="PHS154" s="23"/>
      <c r="PHT154" s="34"/>
      <c r="PHU154" s="33" t="s">
        <v>193</v>
      </c>
      <c r="PHV154" s="23"/>
      <c r="PHW154" s="23"/>
      <c r="PHX154" s="34"/>
      <c r="PHY154" s="33" t="s">
        <v>193</v>
      </c>
      <c r="PHZ154" s="23"/>
      <c r="PIA154" s="23"/>
      <c r="PIB154" s="34"/>
      <c r="PIC154" s="33" t="s">
        <v>193</v>
      </c>
      <c r="PID154" s="23"/>
      <c r="PIE154" s="23"/>
      <c r="PIF154" s="34"/>
      <c r="PIG154" s="33" t="s">
        <v>193</v>
      </c>
      <c r="PIH154" s="23"/>
      <c r="PII154" s="23"/>
      <c r="PIJ154" s="34"/>
      <c r="PIK154" s="33" t="s">
        <v>193</v>
      </c>
      <c r="PIL154" s="23"/>
      <c r="PIM154" s="23"/>
      <c r="PIN154" s="34"/>
      <c r="PIO154" s="33" t="s">
        <v>193</v>
      </c>
      <c r="PIP154" s="23"/>
      <c r="PIQ154" s="23"/>
      <c r="PIR154" s="34"/>
      <c r="PIS154" s="33" t="s">
        <v>193</v>
      </c>
      <c r="PIT154" s="23"/>
      <c r="PIU154" s="23"/>
      <c r="PIV154" s="34"/>
      <c r="PIW154" s="33" t="s">
        <v>193</v>
      </c>
      <c r="PIX154" s="23"/>
      <c r="PIY154" s="23"/>
      <c r="PIZ154" s="34"/>
      <c r="PJA154" s="33" t="s">
        <v>193</v>
      </c>
      <c r="PJB154" s="23"/>
      <c r="PJC154" s="23"/>
      <c r="PJD154" s="34"/>
      <c r="PJE154" s="33" t="s">
        <v>193</v>
      </c>
      <c r="PJF154" s="23"/>
      <c r="PJG154" s="23"/>
      <c r="PJH154" s="34"/>
      <c r="PJI154" s="33" t="s">
        <v>193</v>
      </c>
      <c r="PJJ154" s="23"/>
      <c r="PJK154" s="23"/>
      <c r="PJL154" s="34"/>
      <c r="PJM154" s="33" t="s">
        <v>193</v>
      </c>
      <c r="PJN154" s="23"/>
      <c r="PJO154" s="23"/>
      <c r="PJP154" s="34"/>
      <c r="PJQ154" s="33" t="s">
        <v>193</v>
      </c>
      <c r="PJR154" s="23"/>
      <c r="PJS154" s="23"/>
      <c r="PJT154" s="34"/>
      <c r="PJU154" s="33" t="s">
        <v>193</v>
      </c>
      <c r="PJV154" s="23"/>
      <c r="PJW154" s="23"/>
      <c r="PJX154" s="34"/>
      <c r="PJY154" s="33" t="s">
        <v>193</v>
      </c>
      <c r="PJZ154" s="23"/>
      <c r="PKA154" s="23"/>
      <c r="PKB154" s="34"/>
      <c r="PKC154" s="33" t="s">
        <v>193</v>
      </c>
      <c r="PKD154" s="23"/>
      <c r="PKE154" s="23"/>
      <c r="PKF154" s="34"/>
      <c r="PKG154" s="33" t="s">
        <v>193</v>
      </c>
      <c r="PKH154" s="23"/>
      <c r="PKI154" s="23"/>
      <c r="PKJ154" s="34"/>
      <c r="PKK154" s="33" t="s">
        <v>193</v>
      </c>
      <c r="PKL154" s="23"/>
      <c r="PKM154" s="23"/>
      <c r="PKN154" s="34"/>
      <c r="PKO154" s="33" t="s">
        <v>193</v>
      </c>
      <c r="PKP154" s="23"/>
      <c r="PKQ154" s="23"/>
      <c r="PKR154" s="34"/>
      <c r="PKS154" s="33" t="s">
        <v>193</v>
      </c>
      <c r="PKT154" s="23"/>
      <c r="PKU154" s="23"/>
      <c r="PKV154" s="34"/>
      <c r="PKW154" s="33" t="s">
        <v>193</v>
      </c>
      <c r="PKX154" s="23"/>
      <c r="PKY154" s="23"/>
      <c r="PKZ154" s="34"/>
      <c r="PLA154" s="33" t="s">
        <v>193</v>
      </c>
      <c r="PLB154" s="23"/>
      <c r="PLC154" s="23"/>
      <c r="PLD154" s="34"/>
      <c r="PLE154" s="33" t="s">
        <v>193</v>
      </c>
      <c r="PLF154" s="23"/>
      <c r="PLG154" s="23"/>
      <c r="PLH154" s="34"/>
      <c r="PLI154" s="33" t="s">
        <v>193</v>
      </c>
      <c r="PLJ154" s="23"/>
      <c r="PLK154" s="23"/>
      <c r="PLL154" s="34"/>
      <c r="PLM154" s="33" t="s">
        <v>193</v>
      </c>
      <c r="PLN154" s="23"/>
      <c r="PLO154" s="23"/>
      <c r="PLP154" s="34"/>
      <c r="PLQ154" s="33" t="s">
        <v>193</v>
      </c>
      <c r="PLR154" s="23"/>
      <c r="PLS154" s="23"/>
      <c r="PLT154" s="34"/>
      <c r="PLU154" s="33" t="s">
        <v>193</v>
      </c>
      <c r="PLV154" s="23"/>
      <c r="PLW154" s="23"/>
      <c r="PLX154" s="34"/>
      <c r="PLY154" s="33" t="s">
        <v>193</v>
      </c>
      <c r="PLZ154" s="23"/>
      <c r="PMA154" s="23"/>
      <c r="PMB154" s="34"/>
      <c r="PMC154" s="33" t="s">
        <v>193</v>
      </c>
      <c r="PMD154" s="23"/>
      <c r="PME154" s="23"/>
      <c r="PMF154" s="34"/>
      <c r="PMG154" s="33" t="s">
        <v>193</v>
      </c>
      <c r="PMH154" s="23"/>
      <c r="PMI154" s="23"/>
      <c r="PMJ154" s="34"/>
      <c r="PMK154" s="33" t="s">
        <v>193</v>
      </c>
      <c r="PML154" s="23"/>
      <c r="PMM154" s="23"/>
      <c r="PMN154" s="34"/>
      <c r="PMO154" s="33" t="s">
        <v>193</v>
      </c>
      <c r="PMP154" s="23"/>
      <c r="PMQ154" s="23"/>
      <c r="PMR154" s="34"/>
      <c r="PMS154" s="33" t="s">
        <v>193</v>
      </c>
      <c r="PMT154" s="23"/>
      <c r="PMU154" s="23"/>
      <c r="PMV154" s="34"/>
      <c r="PMW154" s="33" t="s">
        <v>193</v>
      </c>
      <c r="PMX154" s="23"/>
      <c r="PMY154" s="23"/>
      <c r="PMZ154" s="34"/>
      <c r="PNA154" s="33" t="s">
        <v>193</v>
      </c>
      <c r="PNB154" s="23"/>
      <c r="PNC154" s="23"/>
      <c r="PND154" s="34"/>
      <c r="PNE154" s="33" t="s">
        <v>193</v>
      </c>
      <c r="PNF154" s="23"/>
      <c r="PNG154" s="23"/>
      <c r="PNH154" s="34"/>
      <c r="PNI154" s="33" t="s">
        <v>193</v>
      </c>
      <c r="PNJ154" s="23"/>
      <c r="PNK154" s="23"/>
      <c r="PNL154" s="34"/>
      <c r="PNM154" s="33" t="s">
        <v>193</v>
      </c>
      <c r="PNN154" s="23"/>
      <c r="PNO154" s="23"/>
      <c r="PNP154" s="34"/>
      <c r="PNQ154" s="33" t="s">
        <v>193</v>
      </c>
      <c r="PNR154" s="23"/>
      <c r="PNS154" s="23"/>
      <c r="PNT154" s="34"/>
      <c r="PNU154" s="33" t="s">
        <v>193</v>
      </c>
      <c r="PNV154" s="23"/>
      <c r="PNW154" s="23"/>
      <c r="PNX154" s="34"/>
      <c r="PNY154" s="33" t="s">
        <v>193</v>
      </c>
      <c r="PNZ154" s="23"/>
      <c r="POA154" s="23"/>
      <c r="POB154" s="34"/>
      <c r="POC154" s="33" t="s">
        <v>193</v>
      </c>
      <c r="POD154" s="23"/>
      <c r="POE154" s="23"/>
      <c r="POF154" s="34"/>
      <c r="POG154" s="33" t="s">
        <v>193</v>
      </c>
      <c r="POH154" s="23"/>
      <c r="POI154" s="23"/>
      <c r="POJ154" s="34"/>
      <c r="POK154" s="33" t="s">
        <v>193</v>
      </c>
      <c r="POL154" s="23"/>
      <c r="POM154" s="23"/>
      <c r="PON154" s="34"/>
      <c r="POO154" s="33" t="s">
        <v>193</v>
      </c>
      <c r="POP154" s="23"/>
      <c r="POQ154" s="23"/>
      <c r="POR154" s="34"/>
      <c r="POS154" s="33" t="s">
        <v>193</v>
      </c>
      <c r="POT154" s="23"/>
      <c r="POU154" s="23"/>
      <c r="POV154" s="34"/>
      <c r="POW154" s="33" t="s">
        <v>193</v>
      </c>
      <c r="POX154" s="23"/>
      <c r="POY154" s="23"/>
      <c r="POZ154" s="34"/>
      <c r="PPA154" s="33" t="s">
        <v>193</v>
      </c>
      <c r="PPB154" s="23"/>
      <c r="PPC154" s="23"/>
      <c r="PPD154" s="34"/>
      <c r="PPE154" s="33" t="s">
        <v>193</v>
      </c>
      <c r="PPF154" s="23"/>
      <c r="PPG154" s="23"/>
      <c r="PPH154" s="34"/>
      <c r="PPI154" s="33" t="s">
        <v>193</v>
      </c>
      <c r="PPJ154" s="23"/>
      <c r="PPK154" s="23"/>
      <c r="PPL154" s="34"/>
      <c r="PPM154" s="33" t="s">
        <v>193</v>
      </c>
      <c r="PPN154" s="23"/>
      <c r="PPO154" s="23"/>
      <c r="PPP154" s="34"/>
      <c r="PPQ154" s="33" t="s">
        <v>193</v>
      </c>
      <c r="PPR154" s="23"/>
      <c r="PPS154" s="23"/>
      <c r="PPT154" s="34"/>
      <c r="PPU154" s="33" t="s">
        <v>193</v>
      </c>
      <c r="PPV154" s="23"/>
      <c r="PPW154" s="23"/>
      <c r="PPX154" s="34"/>
      <c r="PPY154" s="33" t="s">
        <v>193</v>
      </c>
      <c r="PPZ154" s="23"/>
      <c r="PQA154" s="23"/>
      <c r="PQB154" s="34"/>
      <c r="PQC154" s="33" t="s">
        <v>193</v>
      </c>
      <c r="PQD154" s="23"/>
      <c r="PQE154" s="23"/>
      <c r="PQF154" s="34"/>
      <c r="PQG154" s="33" t="s">
        <v>193</v>
      </c>
      <c r="PQH154" s="23"/>
      <c r="PQI154" s="23"/>
      <c r="PQJ154" s="34"/>
      <c r="PQK154" s="33" t="s">
        <v>193</v>
      </c>
      <c r="PQL154" s="23"/>
      <c r="PQM154" s="23"/>
      <c r="PQN154" s="34"/>
      <c r="PQO154" s="33" t="s">
        <v>193</v>
      </c>
      <c r="PQP154" s="23"/>
      <c r="PQQ154" s="23"/>
      <c r="PQR154" s="34"/>
      <c r="PQS154" s="33" t="s">
        <v>193</v>
      </c>
      <c r="PQT154" s="23"/>
      <c r="PQU154" s="23"/>
      <c r="PQV154" s="34"/>
      <c r="PQW154" s="33" t="s">
        <v>193</v>
      </c>
      <c r="PQX154" s="23"/>
      <c r="PQY154" s="23"/>
      <c r="PQZ154" s="34"/>
      <c r="PRA154" s="33" t="s">
        <v>193</v>
      </c>
      <c r="PRB154" s="23"/>
      <c r="PRC154" s="23"/>
      <c r="PRD154" s="34"/>
      <c r="PRE154" s="33" t="s">
        <v>193</v>
      </c>
      <c r="PRF154" s="23"/>
      <c r="PRG154" s="23"/>
      <c r="PRH154" s="34"/>
      <c r="PRI154" s="33" t="s">
        <v>193</v>
      </c>
      <c r="PRJ154" s="23"/>
      <c r="PRK154" s="23"/>
      <c r="PRL154" s="34"/>
      <c r="PRM154" s="33" t="s">
        <v>193</v>
      </c>
      <c r="PRN154" s="23"/>
      <c r="PRO154" s="23"/>
      <c r="PRP154" s="34"/>
      <c r="PRQ154" s="33" t="s">
        <v>193</v>
      </c>
      <c r="PRR154" s="23"/>
      <c r="PRS154" s="23"/>
      <c r="PRT154" s="34"/>
      <c r="PRU154" s="33" t="s">
        <v>193</v>
      </c>
      <c r="PRV154" s="23"/>
      <c r="PRW154" s="23"/>
      <c r="PRX154" s="34"/>
      <c r="PRY154" s="33" t="s">
        <v>193</v>
      </c>
      <c r="PRZ154" s="23"/>
      <c r="PSA154" s="23"/>
      <c r="PSB154" s="34"/>
      <c r="PSC154" s="33" t="s">
        <v>193</v>
      </c>
      <c r="PSD154" s="23"/>
      <c r="PSE154" s="23"/>
      <c r="PSF154" s="34"/>
      <c r="PSG154" s="33" t="s">
        <v>193</v>
      </c>
      <c r="PSH154" s="23"/>
      <c r="PSI154" s="23"/>
      <c r="PSJ154" s="34"/>
      <c r="PSK154" s="33" t="s">
        <v>193</v>
      </c>
      <c r="PSL154" s="23"/>
      <c r="PSM154" s="23"/>
      <c r="PSN154" s="34"/>
      <c r="PSO154" s="33" t="s">
        <v>193</v>
      </c>
      <c r="PSP154" s="23"/>
      <c r="PSQ154" s="23"/>
      <c r="PSR154" s="34"/>
      <c r="PSS154" s="33" t="s">
        <v>193</v>
      </c>
      <c r="PST154" s="23"/>
      <c r="PSU154" s="23"/>
      <c r="PSV154" s="34"/>
      <c r="PSW154" s="33" t="s">
        <v>193</v>
      </c>
      <c r="PSX154" s="23"/>
      <c r="PSY154" s="23"/>
      <c r="PSZ154" s="34"/>
      <c r="PTA154" s="33" t="s">
        <v>193</v>
      </c>
      <c r="PTB154" s="23"/>
      <c r="PTC154" s="23"/>
      <c r="PTD154" s="34"/>
      <c r="PTE154" s="33" t="s">
        <v>193</v>
      </c>
      <c r="PTF154" s="23"/>
      <c r="PTG154" s="23"/>
      <c r="PTH154" s="34"/>
      <c r="PTI154" s="33" t="s">
        <v>193</v>
      </c>
      <c r="PTJ154" s="23"/>
      <c r="PTK154" s="23"/>
      <c r="PTL154" s="34"/>
      <c r="PTM154" s="33" t="s">
        <v>193</v>
      </c>
      <c r="PTN154" s="23"/>
      <c r="PTO154" s="23"/>
      <c r="PTP154" s="34"/>
      <c r="PTQ154" s="33" t="s">
        <v>193</v>
      </c>
      <c r="PTR154" s="23"/>
      <c r="PTS154" s="23"/>
      <c r="PTT154" s="34"/>
      <c r="PTU154" s="33" t="s">
        <v>193</v>
      </c>
      <c r="PTV154" s="23"/>
      <c r="PTW154" s="23"/>
      <c r="PTX154" s="34"/>
      <c r="PTY154" s="33" t="s">
        <v>193</v>
      </c>
      <c r="PTZ154" s="23"/>
      <c r="PUA154" s="23"/>
      <c r="PUB154" s="34"/>
      <c r="PUC154" s="33" t="s">
        <v>193</v>
      </c>
      <c r="PUD154" s="23"/>
      <c r="PUE154" s="23"/>
      <c r="PUF154" s="34"/>
      <c r="PUG154" s="33" t="s">
        <v>193</v>
      </c>
      <c r="PUH154" s="23"/>
      <c r="PUI154" s="23"/>
      <c r="PUJ154" s="34"/>
      <c r="PUK154" s="33" t="s">
        <v>193</v>
      </c>
      <c r="PUL154" s="23"/>
      <c r="PUM154" s="23"/>
      <c r="PUN154" s="34"/>
      <c r="PUO154" s="33" t="s">
        <v>193</v>
      </c>
      <c r="PUP154" s="23"/>
      <c r="PUQ154" s="23"/>
      <c r="PUR154" s="34"/>
      <c r="PUS154" s="33" t="s">
        <v>193</v>
      </c>
      <c r="PUT154" s="23"/>
      <c r="PUU154" s="23"/>
      <c r="PUV154" s="34"/>
      <c r="PUW154" s="33" t="s">
        <v>193</v>
      </c>
      <c r="PUX154" s="23"/>
      <c r="PUY154" s="23"/>
      <c r="PUZ154" s="34"/>
      <c r="PVA154" s="33" t="s">
        <v>193</v>
      </c>
      <c r="PVB154" s="23"/>
      <c r="PVC154" s="23"/>
      <c r="PVD154" s="34"/>
      <c r="PVE154" s="33" t="s">
        <v>193</v>
      </c>
      <c r="PVF154" s="23"/>
      <c r="PVG154" s="23"/>
      <c r="PVH154" s="34"/>
      <c r="PVI154" s="33" t="s">
        <v>193</v>
      </c>
      <c r="PVJ154" s="23"/>
      <c r="PVK154" s="23"/>
      <c r="PVL154" s="34"/>
      <c r="PVM154" s="33" t="s">
        <v>193</v>
      </c>
      <c r="PVN154" s="23"/>
      <c r="PVO154" s="23"/>
      <c r="PVP154" s="34"/>
      <c r="PVQ154" s="33" t="s">
        <v>193</v>
      </c>
      <c r="PVR154" s="23"/>
      <c r="PVS154" s="23"/>
      <c r="PVT154" s="34"/>
      <c r="PVU154" s="33" t="s">
        <v>193</v>
      </c>
      <c r="PVV154" s="23"/>
      <c r="PVW154" s="23"/>
      <c r="PVX154" s="34"/>
      <c r="PVY154" s="33" t="s">
        <v>193</v>
      </c>
      <c r="PVZ154" s="23"/>
      <c r="PWA154" s="23"/>
      <c r="PWB154" s="34"/>
      <c r="PWC154" s="33" t="s">
        <v>193</v>
      </c>
      <c r="PWD154" s="23"/>
      <c r="PWE154" s="23"/>
      <c r="PWF154" s="34"/>
      <c r="PWG154" s="33" t="s">
        <v>193</v>
      </c>
      <c r="PWH154" s="23"/>
      <c r="PWI154" s="23"/>
      <c r="PWJ154" s="34"/>
      <c r="PWK154" s="33" t="s">
        <v>193</v>
      </c>
      <c r="PWL154" s="23"/>
      <c r="PWM154" s="23"/>
      <c r="PWN154" s="34"/>
      <c r="PWO154" s="33" t="s">
        <v>193</v>
      </c>
      <c r="PWP154" s="23"/>
      <c r="PWQ154" s="23"/>
      <c r="PWR154" s="34"/>
      <c r="PWS154" s="33" t="s">
        <v>193</v>
      </c>
      <c r="PWT154" s="23"/>
      <c r="PWU154" s="23"/>
      <c r="PWV154" s="34"/>
      <c r="PWW154" s="33" t="s">
        <v>193</v>
      </c>
      <c r="PWX154" s="23"/>
      <c r="PWY154" s="23"/>
      <c r="PWZ154" s="34"/>
      <c r="PXA154" s="33" t="s">
        <v>193</v>
      </c>
      <c r="PXB154" s="23"/>
      <c r="PXC154" s="23"/>
      <c r="PXD154" s="34"/>
      <c r="PXE154" s="33" t="s">
        <v>193</v>
      </c>
      <c r="PXF154" s="23"/>
      <c r="PXG154" s="23"/>
      <c r="PXH154" s="34"/>
      <c r="PXI154" s="33" t="s">
        <v>193</v>
      </c>
      <c r="PXJ154" s="23"/>
      <c r="PXK154" s="23"/>
      <c r="PXL154" s="34"/>
      <c r="PXM154" s="33" t="s">
        <v>193</v>
      </c>
      <c r="PXN154" s="23"/>
      <c r="PXO154" s="23"/>
      <c r="PXP154" s="34"/>
      <c r="PXQ154" s="33" t="s">
        <v>193</v>
      </c>
      <c r="PXR154" s="23"/>
      <c r="PXS154" s="23"/>
      <c r="PXT154" s="34"/>
      <c r="PXU154" s="33" t="s">
        <v>193</v>
      </c>
      <c r="PXV154" s="23"/>
      <c r="PXW154" s="23"/>
      <c r="PXX154" s="34"/>
      <c r="PXY154" s="33" t="s">
        <v>193</v>
      </c>
      <c r="PXZ154" s="23"/>
      <c r="PYA154" s="23"/>
      <c r="PYB154" s="34"/>
      <c r="PYC154" s="33" t="s">
        <v>193</v>
      </c>
      <c r="PYD154" s="23"/>
      <c r="PYE154" s="23"/>
      <c r="PYF154" s="34"/>
      <c r="PYG154" s="33" t="s">
        <v>193</v>
      </c>
      <c r="PYH154" s="23"/>
      <c r="PYI154" s="23"/>
      <c r="PYJ154" s="34"/>
      <c r="PYK154" s="33" t="s">
        <v>193</v>
      </c>
      <c r="PYL154" s="23"/>
      <c r="PYM154" s="23"/>
      <c r="PYN154" s="34"/>
      <c r="PYO154" s="33" t="s">
        <v>193</v>
      </c>
      <c r="PYP154" s="23"/>
      <c r="PYQ154" s="23"/>
      <c r="PYR154" s="34"/>
      <c r="PYS154" s="33" t="s">
        <v>193</v>
      </c>
      <c r="PYT154" s="23"/>
      <c r="PYU154" s="23"/>
      <c r="PYV154" s="34"/>
      <c r="PYW154" s="33" t="s">
        <v>193</v>
      </c>
      <c r="PYX154" s="23"/>
      <c r="PYY154" s="23"/>
      <c r="PYZ154" s="34"/>
      <c r="PZA154" s="33" t="s">
        <v>193</v>
      </c>
      <c r="PZB154" s="23"/>
      <c r="PZC154" s="23"/>
      <c r="PZD154" s="34"/>
      <c r="PZE154" s="33" t="s">
        <v>193</v>
      </c>
      <c r="PZF154" s="23"/>
      <c r="PZG154" s="23"/>
      <c r="PZH154" s="34"/>
      <c r="PZI154" s="33" t="s">
        <v>193</v>
      </c>
      <c r="PZJ154" s="23"/>
      <c r="PZK154" s="23"/>
      <c r="PZL154" s="34"/>
      <c r="PZM154" s="33" t="s">
        <v>193</v>
      </c>
      <c r="PZN154" s="23"/>
      <c r="PZO154" s="23"/>
      <c r="PZP154" s="34"/>
      <c r="PZQ154" s="33" t="s">
        <v>193</v>
      </c>
      <c r="PZR154" s="23"/>
      <c r="PZS154" s="23"/>
      <c r="PZT154" s="34"/>
      <c r="PZU154" s="33" t="s">
        <v>193</v>
      </c>
      <c r="PZV154" s="23"/>
      <c r="PZW154" s="23"/>
      <c r="PZX154" s="34"/>
      <c r="PZY154" s="33" t="s">
        <v>193</v>
      </c>
      <c r="PZZ154" s="23"/>
      <c r="QAA154" s="23"/>
      <c r="QAB154" s="34"/>
      <c r="QAC154" s="33" t="s">
        <v>193</v>
      </c>
      <c r="QAD154" s="23"/>
      <c r="QAE154" s="23"/>
      <c r="QAF154" s="34"/>
      <c r="QAG154" s="33" t="s">
        <v>193</v>
      </c>
      <c r="QAH154" s="23"/>
      <c r="QAI154" s="23"/>
      <c r="QAJ154" s="34"/>
      <c r="QAK154" s="33" t="s">
        <v>193</v>
      </c>
      <c r="QAL154" s="23"/>
      <c r="QAM154" s="23"/>
      <c r="QAN154" s="34"/>
      <c r="QAO154" s="33" t="s">
        <v>193</v>
      </c>
      <c r="QAP154" s="23"/>
      <c r="QAQ154" s="23"/>
      <c r="QAR154" s="34"/>
      <c r="QAS154" s="33" t="s">
        <v>193</v>
      </c>
      <c r="QAT154" s="23"/>
      <c r="QAU154" s="23"/>
      <c r="QAV154" s="34"/>
      <c r="QAW154" s="33" t="s">
        <v>193</v>
      </c>
      <c r="QAX154" s="23"/>
      <c r="QAY154" s="23"/>
      <c r="QAZ154" s="34"/>
      <c r="QBA154" s="33" t="s">
        <v>193</v>
      </c>
      <c r="QBB154" s="23"/>
      <c r="QBC154" s="23"/>
      <c r="QBD154" s="34"/>
      <c r="QBE154" s="33" t="s">
        <v>193</v>
      </c>
      <c r="QBF154" s="23"/>
      <c r="QBG154" s="23"/>
      <c r="QBH154" s="34"/>
      <c r="QBI154" s="33" t="s">
        <v>193</v>
      </c>
      <c r="QBJ154" s="23"/>
      <c r="QBK154" s="23"/>
      <c r="QBL154" s="34"/>
      <c r="QBM154" s="33" t="s">
        <v>193</v>
      </c>
      <c r="QBN154" s="23"/>
      <c r="QBO154" s="23"/>
      <c r="QBP154" s="34"/>
      <c r="QBQ154" s="33" t="s">
        <v>193</v>
      </c>
      <c r="QBR154" s="23"/>
      <c r="QBS154" s="23"/>
      <c r="QBT154" s="34"/>
      <c r="QBU154" s="33" t="s">
        <v>193</v>
      </c>
      <c r="QBV154" s="23"/>
      <c r="QBW154" s="23"/>
      <c r="QBX154" s="34"/>
      <c r="QBY154" s="33" t="s">
        <v>193</v>
      </c>
      <c r="QBZ154" s="23"/>
      <c r="QCA154" s="23"/>
      <c r="QCB154" s="34"/>
      <c r="QCC154" s="33" t="s">
        <v>193</v>
      </c>
      <c r="QCD154" s="23"/>
      <c r="QCE154" s="23"/>
      <c r="QCF154" s="34"/>
      <c r="QCG154" s="33" t="s">
        <v>193</v>
      </c>
      <c r="QCH154" s="23"/>
      <c r="QCI154" s="23"/>
      <c r="QCJ154" s="34"/>
      <c r="QCK154" s="33" t="s">
        <v>193</v>
      </c>
      <c r="QCL154" s="23"/>
      <c r="QCM154" s="23"/>
      <c r="QCN154" s="34"/>
      <c r="QCO154" s="33" t="s">
        <v>193</v>
      </c>
      <c r="QCP154" s="23"/>
      <c r="QCQ154" s="23"/>
      <c r="QCR154" s="34"/>
      <c r="QCS154" s="33" t="s">
        <v>193</v>
      </c>
      <c r="QCT154" s="23"/>
      <c r="QCU154" s="23"/>
      <c r="QCV154" s="34"/>
      <c r="QCW154" s="33" t="s">
        <v>193</v>
      </c>
      <c r="QCX154" s="23"/>
      <c r="QCY154" s="23"/>
      <c r="QCZ154" s="34"/>
      <c r="QDA154" s="33" t="s">
        <v>193</v>
      </c>
      <c r="QDB154" s="23"/>
      <c r="QDC154" s="23"/>
      <c r="QDD154" s="34"/>
      <c r="QDE154" s="33" t="s">
        <v>193</v>
      </c>
      <c r="QDF154" s="23"/>
      <c r="QDG154" s="23"/>
      <c r="QDH154" s="34"/>
      <c r="QDI154" s="33" t="s">
        <v>193</v>
      </c>
      <c r="QDJ154" s="23"/>
      <c r="QDK154" s="23"/>
      <c r="QDL154" s="34"/>
      <c r="QDM154" s="33" t="s">
        <v>193</v>
      </c>
      <c r="QDN154" s="23"/>
      <c r="QDO154" s="23"/>
      <c r="QDP154" s="34"/>
      <c r="QDQ154" s="33" t="s">
        <v>193</v>
      </c>
      <c r="QDR154" s="23"/>
      <c r="QDS154" s="23"/>
      <c r="QDT154" s="34"/>
      <c r="QDU154" s="33" t="s">
        <v>193</v>
      </c>
      <c r="QDV154" s="23"/>
      <c r="QDW154" s="23"/>
      <c r="QDX154" s="34"/>
      <c r="QDY154" s="33" t="s">
        <v>193</v>
      </c>
      <c r="QDZ154" s="23"/>
      <c r="QEA154" s="23"/>
      <c r="QEB154" s="34"/>
      <c r="QEC154" s="33" t="s">
        <v>193</v>
      </c>
      <c r="QED154" s="23"/>
      <c r="QEE154" s="23"/>
      <c r="QEF154" s="34"/>
      <c r="QEG154" s="33" t="s">
        <v>193</v>
      </c>
      <c r="QEH154" s="23"/>
      <c r="QEI154" s="23"/>
      <c r="QEJ154" s="34"/>
      <c r="QEK154" s="33" t="s">
        <v>193</v>
      </c>
      <c r="QEL154" s="23"/>
      <c r="QEM154" s="23"/>
      <c r="QEN154" s="34"/>
      <c r="QEO154" s="33" t="s">
        <v>193</v>
      </c>
      <c r="QEP154" s="23"/>
      <c r="QEQ154" s="23"/>
      <c r="QER154" s="34"/>
      <c r="QES154" s="33" t="s">
        <v>193</v>
      </c>
      <c r="QET154" s="23"/>
      <c r="QEU154" s="23"/>
      <c r="QEV154" s="34"/>
      <c r="QEW154" s="33" t="s">
        <v>193</v>
      </c>
      <c r="QEX154" s="23"/>
      <c r="QEY154" s="23"/>
      <c r="QEZ154" s="34"/>
      <c r="QFA154" s="33" t="s">
        <v>193</v>
      </c>
      <c r="QFB154" s="23"/>
      <c r="QFC154" s="23"/>
      <c r="QFD154" s="34"/>
      <c r="QFE154" s="33" t="s">
        <v>193</v>
      </c>
      <c r="QFF154" s="23"/>
      <c r="QFG154" s="23"/>
      <c r="QFH154" s="34"/>
      <c r="QFI154" s="33" t="s">
        <v>193</v>
      </c>
      <c r="QFJ154" s="23"/>
      <c r="QFK154" s="23"/>
      <c r="QFL154" s="34"/>
      <c r="QFM154" s="33" t="s">
        <v>193</v>
      </c>
      <c r="QFN154" s="23"/>
      <c r="QFO154" s="23"/>
      <c r="QFP154" s="34"/>
      <c r="QFQ154" s="33" t="s">
        <v>193</v>
      </c>
      <c r="QFR154" s="23"/>
      <c r="QFS154" s="23"/>
      <c r="QFT154" s="34"/>
      <c r="QFU154" s="33" t="s">
        <v>193</v>
      </c>
      <c r="QFV154" s="23"/>
      <c r="QFW154" s="23"/>
      <c r="QFX154" s="34"/>
      <c r="QFY154" s="33" t="s">
        <v>193</v>
      </c>
      <c r="QFZ154" s="23"/>
      <c r="QGA154" s="23"/>
      <c r="QGB154" s="34"/>
      <c r="QGC154" s="33" t="s">
        <v>193</v>
      </c>
      <c r="QGD154" s="23"/>
      <c r="QGE154" s="23"/>
      <c r="QGF154" s="34"/>
      <c r="QGG154" s="33" t="s">
        <v>193</v>
      </c>
      <c r="QGH154" s="23"/>
      <c r="QGI154" s="23"/>
      <c r="QGJ154" s="34"/>
      <c r="QGK154" s="33" t="s">
        <v>193</v>
      </c>
      <c r="QGL154" s="23"/>
      <c r="QGM154" s="23"/>
      <c r="QGN154" s="34"/>
      <c r="QGO154" s="33" t="s">
        <v>193</v>
      </c>
      <c r="QGP154" s="23"/>
      <c r="QGQ154" s="23"/>
      <c r="QGR154" s="34"/>
      <c r="QGS154" s="33" t="s">
        <v>193</v>
      </c>
      <c r="QGT154" s="23"/>
      <c r="QGU154" s="23"/>
      <c r="QGV154" s="34"/>
      <c r="QGW154" s="33" t="s">
        <v>193</v>
      </c>
      <c r="QGX154" s="23"/>
      <c r="QGY154" s="23"/>
      <c r="QGZ154" s="34"/>
      <c r="QHA154" s="33" t="s">
        <v>193</v>
      </c>
      <c r="QHB154" s="23"/>
      <c r="QHC154" s="23"/>
      <c r="QHD154" s="34"/>
      <c r="QHE154" s="33" t="s">
        <v>193</v>
      </c>
      <c r="QHF154" s="23"/>
      <c r="QHG154" s="23"/>
      <c r="QHH154" s="34"/>
      <c r="QHI154" s="33" t="s">
        <v>193</v>
      </c>
      <c r="QHJ154" s="23"/>
      <c r="QHK154" s="23"/>
      <c r="QHL154" s="34"/>
      <c r="QHM154" s="33" t="s">
        <v>193</v>
      </c>
      <c r="QHN154" s="23"/>
      <c r="QHO154" s="23"/>
      <c r="QHP154" s="34"/>
      <c r="QHQ154" s="33" t="s">
        <v>193</v>
      </c>
      <c r="QHR154" s="23"/>
      <c r="QHS154" s="23"/>
      <c r="QHT154" s="34"/>
      <c r="QHU154" s="33" t="s">
        <v>193</v>
      </c>
      <c r="QHV154" s="23"/>
      <c r="QHW154" s="23"/>
      <c r="QHX154" s="34"/>
      <c r="QHY154" s="33" t="s">
        <v>193</v>
      </c>
      <c r="QHZ154" s="23"/>
      <c r="QIA154" s="23"/>
      <c r="QIB154" s="34"/>
      <c r="QIC154" s="33" t="s">
        <v>193</v>
      </c>
      <c r="QID154" s="23"/>
      <c r="QIE154" s="23"/>
      <c r="QIF154" s="34"/>
      <c r="QIG154" s="33" t="s">
        <v>193</v>
      </c>
      <c r="QIH154" s="23"/>
      <c r="QII154" s="23"/>
      <c r="QIJ154" s="34"/>
      <c r="QIK154" s="33" t="s">
        <v>193</v>
      </c>
      <c r="QIL154" s="23"/>
      <c r="QIM154" s="23"/>
      <c r="QIN154" s="34"/>
      <c r="QIO154" s="33" t="s">
        <v>193</v>
      </c>
      <c r="QIP154" s="23"/>
      <c r="QIQ154" s="23"/>
      <c r="QIR154" s="34"/>
      <c r="QIS154" s="33" t="s">
        <v>193</v>
      </c>
      <c r="QIT154" s="23"/>
      <c r="QIU154" s="23"/>
      <c r="QIV154" s="34"/>
      <c r="QIW154" s="33" t="s">
        <v>193</v>
      </c>
      <c r="QIX154" s="23"/>
      <c r="QIY154" s="23"/>
      <c r="QIZ154" s="34"/>
      <c r="QJA154" s="33" t="s">
        <v>193</v>
      </c>
      <c r="QJB154" s="23"/>
      <c r="QJC154" s="23"/>
      <c r="QJD154" s="34"/>
      <c r="QJE154" s="33" t="s">
        <v>193</v>
      </c>
      <c r="QJF154" s="23"/>
      <c r="QJG154" s="23"/>
      <c r="QJH154" s="34"/>
      <c r="QJI154" s="33" t="s">
        <v>193</v>
      </c>
      <c r="QJJ154" s="23"/>
      <c r="QJK154" s="23"/>
      <c r="QJL154" s="34"/>
      <c r="QJM154" s="33" t="s">
        <v>193</v>
      </c>
      <c r="QJN154" s="23"/>
      <c r="QJO154" s="23"/>
      <c r="QJP154" s="34"/>
      <c r="QJQ154" s="33" t="s">
        <v>193</v>
      </c>
      <c r="QJR154" s="23"/>
      <c r="QJS154" s="23"/>
      <c r="QJT154" s="34"/>
      <c r="QJU154" s="33" t="s">
        <v>193</v>
      </c>
      <c r="QJV154" s="23"/>
      <c r="QJW154" s="23"/>
      <c r="QJX154" s="34"/>
      <c r="QJY154" s="33" t="s">
        <v>193</v>
      </c>
      <c r="QJZ154" s="23"/>
      <c r="QKA154" s="23"/>
      <c r="QKB154" s="34"/>
      <c r="QKC154" s="33" t="s">
        <v>193</v>
      </c>
      <c r="QKD154" s="23"/>
      <c r="QKE154" s="23"/>
      <c r="QKF154" s="34"/>
      <c r="QKG154" s="33" t="s">
        <v>193</v>
      </c>
      <c r="QKH154" s="23"/>
      <c r="QKI154" s="23"/>
      <c r="QKJ154" s="34"/>
      <c r="QKK154" s="33" t="s">
        <v>193</v>
      </c>
      <c r="QKL154" s="23"/>
      <c r="QKM154" s="23"/>
      <c r="QKN154" s="34"/>
      <c r="QKO154" s="33" t="s">
        <v>193</v>
      </c>
      <c r="QKP154" s="23"/>
      <c r="QKQ154" s="23"/>
      <c r="QKR154" s="34"/>
      <c r="QKS154" s="33" t="s">
        <v>193</v>
      </c>
      <c r="QKT154" s="23"/>
      <c r="QKU154" s="23"/>
      <c r="QKV154" s="34"/>
      <c r="QKW154" s="33" t="s">
        <v>193</v>
      </c>
      <c r="QKX154" s="23"/>
      <c r="QKY154" s="23"/>
      <c r="QKZ154" s="34"/>
      <c r="QLA154" s="33" t="s">
        <v>193</v>
      </c>
      <c r="QLB154" s="23"/>
      <c r="QLC154" s="23"/>
      <c r="QLD154" s="34"/>
      <c r="QLE154" s="33" t="s">
        <v>193</v>
      </c>
      <c r="QLF154" s="23"/>
      <c r="QLG154" s="23"/>
      <c r="QLH154" s="34"/>
      <c r="QLI154" s="33" t="s">
        <v>193</v>
      </c>
      <c r="QLJ154" s="23"/>
      <c r="QLK154" s="23"/>
      <c r="QLL154" s="34"/>
      <c r="QLM154" s="33" t="s">
        <v>193</v>
      </c>
      <c r="QLN154" s="23"/>
      <c r="QLO154" s="23"/>
      <c r="QLP154" s="34"/>
      <c r="QLQ154" s="33" t="s">
        <v>193</v>
      </c>
      <c r="QLR154" s="23"/>
      <c r="QLS154" s="23"/>
      <c r="QLT154" s="34"/>
      <c r="QLU154" s="33" t="s">
        <v>193</v>
      </c>
      <c r="QLV154" s="23"/>
      <c r="QLW154" s="23"/>
      <c r="QLX154" s="34"/>
      <c r="QLY154" s="33" t="s">
        <v>193</v>
      </c>
      <c r="QLZ154" s="23"/>
      <c r="QMA154" s="23"/>
      <c r="QMB154" s="34"/>
      <c r="QMC154" s="33" t="s">
        <v>193</v>
      </c>
      <c r="QMD154" s="23"/>
      <c r="QME154" s="23"/>
      <c r="QMF154" s="34"/>
      <c r="QMG154" s="33" t="s">
        <v>193</v>
      </c>
      <c r="QMH154" s="23"/>
      <c r="QMI154" s="23"/>
      <c r="QMJ154" s="34"/>
      <c r="QMK154" s="33" t="s">
        <v>193</v>
      </c>
      <c r="QML154" s="23"/>
      <c r="QMM154" s="23"/>
      <c r="QMN154" s="34"/>
      <c r="QMO154" s="33" t="s">
        <v>193</v>
      </c>
      <c r="QMP154" s="23"/>
      <c r="QMQ154" s="23"/>
      <c r="QMR154" s="34"/>
      <c r="QMS154" s="33" t="s">
        <v>193</v>
      </c>
      <c r="QMT154" s="23"/>
      <c r="QMU154" s="23"/>
      <c r="QMV154" s="34"/>
      <c r="QMW154" s="33" t="s">
        <v>193</v>
      </c>
      <c r="QMX154" s="23"/>
      <c r="QMY154" s="23"/>
      <c r="QMZ154" s="34"/>
      <c r="QNA154" s="33" t="s">
        <v>193</v>
      </c>
      <c r="QNB154" s="23"/>
      <c r="QNC154" s="23"/>
      <c r="QND154" s="34"/>
      <c r="QNE154" s="33" t="s">
        <v>193</v>
      </c>
      <c r="QNF154" s="23"/>
      <c r="QNG154" s="23"/>
      <c r="QNH154" s="34"/>
      <c r="QNI154" s="33" t="s">
        <v>193</v>
      </c>
      <c r="QNJ154" s="23"/>
      <c r="QNK154" s="23"/>
      <c r="QNL154" s="34"/>
      <c r="QNM154" s="33" t="s">
        <v>193</v>
      </c>
      <c r="QNN154" s="23"/>
      <c r="QNO154" s="23"/>
      <c r="QNP154" s="34"/>
      <c r="QNQ154" s="33" t="s">
        <v>193</v>
      </c>
      <c r="QNR154" s="23"/>
      <c r="QNS154" s="23"/>
      <c r="QNT154" s="34"/>
      <c r="QNU154" s="33" t="s">
        <v>193</v>
      </c>
      <c r="QNV154" s="23"/>
      <c r="QNW154" s="23"/>
      <c r="QNX154" s="34"/>
      <c r="QNY154" s="33" t="s">
        <v>193</v>
      </c>
      <c r="QNZ154" s="23"/>
      <c r="QOA154" s="23"/>
      <c r="QOB154" s="34"/>
      <c r="QOC154" s="33" t="s">
        <v>193</v>
      </c>
      <c r="QOD154" s="23"/>
      <c r="QOE154" s="23"/>
      <c r="QOF154" s="34"/>
      <c r="QOG154" s="33" t="s">
        <v>193</v>
      </c>
      <c r="QOH154" s="23"/>
      <c r="QOI154" s="23"/>
      <c r="QOJ154" s="34"/>
      <c r="QOK154" s="33" t="s">
        <v>193</v>
      </c>
      <c r="QOL154" s="23"/>
      <c r="QOM154" s="23"/>
      <c r="QON154" s="34"/>
      <c r="QOO154" s="33" t="s">
        <v>193</v>
      </c>
      <c r="QOP154" s="23"/>
      <c r="QOQ154" s="23"/>
      <c r="QOR154" s="34"/>
      <c r="QOS154" s="33" t="s">
        <v>193</v>
      </c>
      <c r="QOT154" s="23"/>
      <c r="QOU154" s="23"/>
      <c r="QOV154" s="34"/>
      <c r="QOW154" s="33" t="s">
        <v>193</v>
      </c>
      <c r="QOX154" s="23"/>
      <c r="QOY154" s="23"/>
      <c r="QOZ154" s="34"/>
      <c r="QPA154" s="33" t="s">
        <v>193</v>
      </c>
      <c r="QPB154" s="23"/>
      <c r="QPC154" s="23"/>
      <c r="QPD154" s="34"/>
      <c r="QPE154" s="33" t="s">
        <v>193</v>
      </c>
      <c r="QPF154" s="23"/>
      <c r="QPG154" s="23"/>
      <c r="QPH154" s="34"/>
      <c r="QPI154" s="33" t="s">
        <v>193</v>
      </c>
      <c r="QPJ154" s="23"/>
      <c r="QPK154" s="23"/>
      <c r="QPL154" s="34"/>
      <c r="QPM154" s="33" t="s">
        <v>193</v>
      </c>
      <c r="QPN154" s="23"/>
      <c r="QPO154" s="23"/>
      <c r="QPP154" s="34"/>
      <c r="QPQ154" s="33" t="s">
        <v>193</v>
      </c>
      <c r="QPR154" s="23"/>
      <c r="QPS154" s="23"/>
      <c r="QPT154" s="34"/>
      <c r="QPU154" s="33" t="s">
        <v>193</v>
      </c>
      <c r="QPV154" s="23"/>
      <c r="QPW154" s="23"/>
      <c r="QPX154" s="34"/>
      <c r="QPY154" s="33" t="s">
        <v>193</v>
      </c>
      <c r="QPZ154" s="23"/>
      <c r="QQA154" s="23"/>
      <c r="QQB154" s="34"/>
      <c r="QQC154" s="33" t="s">
        <v>193</v>
      </c>
      <c r="QQD154" s="23"/>
      <c r="QQE154" s="23"/>
      <c r="QQF154" s="34"/>
      <c r="QQG154" s="33" t="s">
        <v>193</v>
      </c>
      <c r="QQH154" s="23"/>
      <c r="QQI154" s="23"/>
      <c r="QQJ154" s="34"/>
      <c r="QQK154" s="33" t="s">
        <v>193</v>
      </c>
      <c r="QQL154" s="23"/>
      <c r="QQM154" s="23"/>
      <c r="QQN154" s="34"/>
      <c r="QQO154" s="33" t="s">
        <v>193</v>
      </c>
      <c r="QQP154" s="23"/>
      <c r="QQQ154" s="23"/>
      <c r="QQR154" s="34"/>
      <c r="QQS154" s="33" t="s">
        <v>193</v>
      </c>
      <c r="QQT154" s="23"/>
      <c r="QQU154" s="23"/>
      <c r="QQV154" s="34"/>
      <c r="QQW154" s="33" t="s">
        <v>193</v>
      </c>
      <c r="QQX154" s="23"/>
      <c r="QQY154" s="23"/>
      <c r="QQZ154" s="34"/>
      <c r="QRA154" s="33" t="s">
        <v>193</v>
      </c>
      <c r="QRB154" s="23"/>
      <c r="QRC154" s="23"/>
      <c r="QRD154" s="34"/>
      <c r="QRE154" s="33" t="s">
        <v>193</v>
      </c>
      <c r="QRF154" s="23"/>
      <c r="QRG154" s="23"/>
      <c r="QRH154" s="34"/>
      <c r="QRI154" s="33" t="s">
        <v>193</v>
      </c>
      <c r="QRJ154" s="23"/>
      <c r="QRK154" s="23"/>
      <c r="QRL154" s="34"/>
      <c r="QRM154" s="33" t="s">
        <v>193</v>
      </c>
      <c r="QRN154" s="23"/>
      <c r="QRO154" s="23"/>
      <c r="QRP154" s="34"/>
      <c r="QRQ154" s="33" t="s">
        <v>193</v>
      </c>
      <c r="QRR154" s="23"/>
      <c r="QRS154" s="23"/>
      <c r="QRT154" s="34"/>
      <c r="QRU154" s="33" t="s">
        <v>193</v>
      </c>
      <c r="QRV154" s="23"/>
      <c r="QRW154" s="23"/>
      <c r="QRX154" s="34"/>
      <c r="QRY154" s="33" t="s">
        <v>193</v>
      </c>
      <c r="QRZ154" s="23"/>
      <c r="QSA154" s="23"/>
      <c r="QSB154" s="34"/>
      <c r="QSC154" s="33" t="s">
        <v>193</v>
      </c>
      <c r="QSD154" s="23"/>
      <c r="QSE154" s="23"/>
      <c r="QSF154" s="34"/>
      <c r="QSG154" s="33" t="s">
        <v>193</v>
      </c>
      <c r="QSH154" s="23"/>
      <c r="QSI154" s="23"/>
      <c r="QSJ154" s="34"/>
      <c r="QSK154" s="33" t="s">
        <v>193</v>
      </c>
      <c r="QSL154" s="23"/>
      <c r="QSM154" s="23"/>
      <c r="QSN154" s="34"/>
      <c r="QSO154" s="33" t="s">
        <v>193</v>
      </c>
      <c r="QSP154" s="23"/>
      <c r="QSQ154" s="23"/>
      <c r="QSR154" s="34"/>
      <c r="QSS154" s="33" t="s">
        <v>193</v>
      </c>
      <c r="QST154" s="23"/>
      <c r="QSU154" s="23"/>
      <c r="QSV154" s="34"/>
      <c r="QSW154" s="33" t="s">
        <v>193</v>
      </c>
      <c r="QSX154" s="23"/>
      <c r="QSY154" s="23"/>
      <c r="QSZ154" s="34"/>
      <c r="QTA154" s="33" t="s">
        <v>193</v>
      </c>
      <c r="QTB154" s="23"/>
      <c r="QTC154" s="23"/>
      <c r="QTD154" s="34"/>
      <c r="QTE154" s="33" t="s">
        <v>193</v>
      </c>
      <c r="QTF154" s="23"/>
      <c r="QTG154" s="23"/>
      <c r="QTH154" s="34"/>
      <c r="QTI154" s="33" t="s">
        <v>193</v>
      </c>
      <c r="QTJ154" s="23"/>
      <c r="QTK154" s="23"/>
      <c r="QTL154" s="34"/>
      <c r="QTM154" s="33" t="s">
        <v>193</v>
      </c>
      <c r="QTN154" s="23"/>
      <c r="QTO154" s="23"/>
      <c r="QTP154" s="34"/>
      <c r="QTQ154" s="33" t="s">
        <v>193</v>
      </c>
      <c r="QTR154" s="23"/>
      <c r="QTS154" s="23"/>
      <c r="QTT154" s="34"/>
      <c r="QTU154" s="33" t="s">
        <v>193</v>
      </c>
      <c r="QTV154" s="23"/>
      <c r="QTW154" s="23"/>
      <c r="QTX154" s="34"/>
      <c r="QTY154" s="33" t="s">
        <v>193</v>
      </c>
      <c r="QTZ154" s="23"/>
      <c r="QUA154" s="23"/>
      <c r="QUB154" s="34"/>
      <c r="QUC154" s="33" t="s">
        <v>193</v>
      </c>
      <c r="QUD154" s="23"/>
      <c r="QUE154" s="23"/>
      <c r="QUF154" s="34"/>
      <c r="QUG154" s="33" t="s">
        <v>193</v>
      </c>
      <c r="QUH154" s="23"/>
      <c r="QUI154" s="23"/>
      <c r="QUJ154" s="34"/>
      <c r="QUK154" s="33" t="s">
        <v>193</v>
      </c>
      <c r="QUL154" s="23"/>
      <c r="QUM154" s="23"/>
      <c r="QUN154" s="34"/>
      <c r="QUO154" s="33" t="s">
        <v>193</v>
      </c>
      <c r="QUP154" s="23"/>
      <c r="QUQ154" s="23"/>
      <c r="QUR154" s="34"/>
      <c r="QUS154" s="33" t="s">
        <v>193</v>
      </c>
      <c r="QUT154" s="23"/>
      <c r="QUU154" s="23"/>
      <c r="QUV154" s="34"/>
      <c r="QUW154" s="33" t="s">
        <v>193</v>
      </c>
      <c r="QUX154" s="23"/>
      <c r="QUY154" s="23"/>
      <c r="QUZ154" s="34"/>
      <c r="QVA154" s="33" t="s">
        <v>193</v>
      </c>
      <c r="QVB154" s="23"/>
      <c r="QVC154" s="23"/>
      <c r="QVD154" s="34"/>
      <c r="QVE154" s="33" t="s">
        <v>193</v>
      </c>
      <c r="QVF154" s="23"/>
      <c r="QVG154" s="23"/>
      <c r="QVH154" s="34"/>
      <c r="QVI154" s="33" t="s">
        <v>193</v>
      </c>
      <c r="QVJ154" s="23"/>
      <c r="QVK154" s="23"/>
      <c r="QVL154" s="34"/>
      <c r="QVM154" s="33" t="s">
        <v>193</v>
      </c>
      <c r="QVN154" s="23"/>
      <c r="QVO154" s="23"/>
      <c r="QVP154" s="34"/>
      <c r="QVQ154" s="33" t="s">
        <v>193</v>
      </c>
      <c r="QVR154" s="23"/>
      <c r="QVS154" s="23"/>
      <c r="QVT154" s="34"/>
      <c r="QVU154" s="33" t="s">
        <v>193</v>
      </c>
      <c r="QVV154" s="23"/>
      <c r="QVW154" s="23"/>
      <c r="QVX154" s="34"/>
      <c r="QVY154" s="33" t="s">
        <v>193</v>
      </c>
      <c r="QVZ154" s="23"/>
      <c r="QWA154" s="23"/>
      <c r="QWB154" s="34"/>
      <c r="QWC154" s="33" t="s">
        <v>193</v>
      </c>
      <c r="QWD154" s="23"/>
      <c r="QWE154" s="23"/>
      <c r="QWF154" s="34"/>
      <c r="QWG154" s="33" t="s">
        <v>193</v>
      </c>
      <c r="QWH154" s="23"/>
      <c r="QWI154" s="23"/>
      <c r="QWJ154" s="34"/>
      <c r="QWK154" s="33" t="s">
        <v>193</v>
      </c>
      <c r="QWL154" s="23"/>
      <c r="QWM154" s="23"/>
      <c r="QWN154" s="34"/>
      <c r="QWO154" s="33" t="s">
        <v>193</v>
      </c>
      <c r="QWP154" s="23"/>
      <c r="QWQ154" s="23"/>
      <c r="QWR154" s="34"/>
      <c r="QWS154" s="33" t="s">
        <v>193</v>
      </c>
      <c r="QWT154" s="23"/>
      <c r="QWU154" s="23"/>
      <c r="QWV154" s="34"/>
      <c r="QWW154" s="33" t="s">
        <v>193</v>
      </c>
      <c r="QWX154" s="23"/>
      <c r="QWY154" s="23"/>
      <c r="QWZ154" s="34"/>
      <c r="QXA154" s="33" t="s">
        <v>193</v>
      </c>
      <c r="QXB154" s="23"/>
      <c r="QXC154" s="23"/>
      <c r="QXD154" s="34"/>
      <c r="QXE154" s="33" t="s">
        <v>193</v>
      </c>
      <c r="QXF154" s="23"/>
      <c r="QXG154" s="23"/>
      <c r="QXH154" s="34"/>
      <c r="QXI154" s="33" t="s">
        <v>193</v>
      </c>
      <c r="QXJ154" s="23"/>
      <c r="QXK154" s="23"/>
      <c r="QXL154" s="34"/>
      <c r="QXM154" s="33" t="s">
        <v>193</v>
      </c>
      <c r="QXN154" s="23"/>
      <c r="QXO154" s="23"/>
      <c r="QXP154" s="34"/>
      <c r="QXQ154" s="33" t="s">
        <v>193</v>
      </c>
      <c r="QXR154" s="23"/>
      <c r="QXS154" s="23"/>
      <c r="QXT154" s="34"/>
      <c r="QXU154" s="33" t="s">
        <v>193</v>
      </c>
      <c r="QXV154" s="23"/>
      <c r="QXW154" s="23"/>
      <c r="QXX154" s="34"/>
      <c r="QXY154" s="33" t="s">
        <v>193</v>
      </c>
      <c r="QXZ154" s="23"/>
      <c r="QYA154" s="23"/>
      <c r="QYB154" s="34"/>
      <c r="QYC154" s="33" t="s">
        <v>193</v>
      </c>
      <c r="QYD154" s="23"/>
      <c r="QYE154" s="23"/>
      <c r="QYF154" s="34"/>
      <c r="QYG154" s="33" t="s">
        <v>193</v>
      </c>
      <c r="QYH154" s="23"/>
      <c r="QYI154" s="23"/>
      <c r="QYJ154" s="34"/>
      <c r="QYK154" s="33" t="s">
        <v>193</v>
      </c>
      <c r="QYL154" s="23"/>
      <c r="QYM154" s="23"/>
      <c r="QYN154" s="34"/>
      <c r="QYO154" s="33" t="s">
        <v>193</v>
      </c>
      <c r="QYP154" s="23"/>
      <c r="QYQ154" s="23"/>
      <c r="QYR154" s="34"/>
      <c r="QYS154" s="33" t="s">
        <v>193</v>
      </c>
      <c r="QYT154" s="23"/>
      <c r="QYU154" s="23"/>
      <c r="QYV154" s="34"/>
      <c r="QYW154" s="33" t="s">
        <v>193</v>
      </c>
      <c r="QYX154" s="23"/>
      <c r="QYY154" s="23"/>
      <c r="QYZ154" s="34"/>
      <c r="QZA154" s="33" t="s">
        <v>193</v>
      </c>
      <c r="QZB154" s="23"/>
      <c r="QZC154" s="23"/>
      <c r="QZD154" s="34"/>
      <c r="QZE154" s="33" t="s">
        <v>193</v>
      </c>
      <c r="QZF154" s="23"/>
      <c r="QZG154" s="23"/>
      <c r="QZH154" s="34"/>
      <c r="QZI154" s="33" t="s">
        <v>193</v>
      </c>
      <c r="QZJ154" s="23"/>
      <c r="QZK154" s="23"/>
      <c r="QZL154" s="34"/>
      <c r="QZM154" s="33" t="s">
        <v>193</v>
      </c>
      <c r="QZN154" s="23"/>
      <c r="QZO154" s="23"/>
      <c r="QZP154" s="34"/>
      <c r="QZQ154" s="33" t="s">
        <v>193</v>
      </c>
      <c r="QZR154" s="23"/>
      <c r="QZS154" s="23"/>
      <c r="QZT154" s="34"/>
      <c r="QZU154" s="33" t="s">
        <v>193</v>
      </c>
      <c r="QZV154" s="23"/>
      <c r="QZW154" s="23"/>
      <c r="QZX154" s="34"/>
      <c r="QZY154" s="33" t="s">
        <v>193</v>
      </c>
      <c r="QZZ154" s="23"/>
      <c r="RAA154" s="23"/>
      <c r="RAB154" s="34"/>
      <c r="RAC154" s="33" t="s">
        <v>193</v>
      </c>
      <c r="RAD154" s="23"/>
      <c r="RAE154" s="23"/>
      <c r="RAF154" s="34"/>
      <c r="RAG154" s="33" t="s">
        <v>193</v>
      </c>
      <c r="RAH154" s="23"/>
      <c r="RAI154" s="23"/>
      <c r="RAJ154" s="34"/>
      <c r="RAK154" s="33" t="s">
        <v>193</v>
      </c>
      <c r="RAL154" s="23"/>
      <c r="RAM154" s="23"/>
      <c r="RAN154" s="34"/>
      <c r="RAO154" s="33" t="s">
        <v>193</v>
      </c>
      <c r="RAP154" s="23"/>
      <c r="RAQ154" s="23"/>
      <c r="RAR154" s="34"/>
      <c r="RAS154" s="33" t="s">
        <v>193</v>
      </c>
      <c r="RAT154" s="23"/>
      <c r="RAU154" s="23"/>
      <c r="RAV154" s="34"/>
      <c r="RAW154" s="33" t="s">
        <v>193</v>
      </c>
      <c r="RAX154" s="23"/>
      <c r="RAY154" s="23"/>
      <c r="RAZ154" s="34"/>
      <c r="RBA154" s="33" t="s">
        <v>193</v>
      </c>
      <c r="RBB154" s="23"/>
      <c r="RBC154" s="23"/>
      <c r="RBD154" s="34"/>
      <c r="RBE154" s="33" t="s">
        <v>193</v>
      </c>
      <c r="RBF154" s="23"/>
      <c r="RBG154" s="23"/>
      <c r="RBH154" s="34"/>
      <c r="RBI154" s="33" t="s">
        <v>193</v>
      </c>
      <c r="RBJ154" s="23"/>
      <c r="RBK154" s="23"/>
      <c r="RBL154" s="34"/>
      <c r="RBM154" s="33" t="s">
        <v>193</v>
      </c>
      <c r="RBN154" s="23"/>
      <c r="RBO154" s="23"/>
      <c r="RBP154" s="34"/>
      <c r="RBQ154" s="33" t="s">
        <v>193</v>
      </c>
      <c r="RBR154" s="23"/>
      <c r="RBS154" s="23"/>
      <c r="RBT154" s="34"/>
      <c r="RBU154" s="33" t="s">
        <v>193</v>
      </c>
      <c r="RBV154" s="23"/>
      <c r="RBW154" s="23"/>
      <c r="RBX154" s="34"/>
      <c r="RBY154" s="33" t="s">
        <v>193</v>
      </c>
      <c r="RBZ154" s="23"/>
      <c r="RCA154" s="23"/>
      <c r="RCB154" s="34"/>
      <c r="RCC154" s="33" t="s">
        <v>193</v>
      </c>
      <c r="RCD154" s="23"/>
      <c r="RCE154" s="23"/>
      <c r="RCF154" s="34"/>
      <c r="RCG154" s="33" t="s">
        <v>193</v>
      </c>
      <c r="RCH154" s="23"/>
      <c r="RCI154" s="23"/>
      <c r="RCJ154" s="34"/>
      <c r="RCK154" s="33" t="s">
        <v>193</v>
      </c>
      <c r="RCL154" s="23"/>
      <c r="RCM154" s="23"/>
      <c r="RCN154" s="34"/>
      <c r="RCO154" s="33" t="s">
        <v>193</v>
      </c>
      <c r="RCP154" s="23"/>
      <c r="RCQ154" s="23"/>
      <c r="RCR154" s="34"/>
      <c r="RCS154" s="33" t="s">
        <v>193</v>
      </c>
      <c r="RCT154" s="23"/>
      <c r="RCU154" s="23"/>
      <c r="RCV154" s="34"/>
      <c r="RCW154" s="33" t="s">
        <v>193</v>
      </c>
      <c r="RCX154" s="23"/>
      <c r="RCY154" s="23"/>
      <c r="RCZ154" s="34"/>
      <c r="RDA154" s="33" t="s">
        <v>193</v>
      </c>
      <c r="RDB154" s="23"/>
      <c r="RDC154" s="23"/>
      <c r="RDD154" s="34"/>
      <c r="RDE154" s="33" t="s">
        <v>193</v>
      </c>
      <c r="RDF154" s="23"/>
      <c r="RDG154" s="23"/>
      <c r="RDH154" s="34"/>
      <c r="RDI154" s="33" t="s">
        <v>193</v>
      </c>
      <c r="RDJ154" s="23"/>
      <c r="RDK154" s="23"/>
      <c r="RDL154" s="34"/>
      <c r="RDM154" s="33" t="s">
        <v>193</v>
      </c>
      <c r="RDN154" s="23"/>
      <c r="RDO154" s="23"/>
      <c r="RDP154" s="34"/>
      <c r="RDQ154" s="33" t="s">
        <v>193</v>
      </c>
      <c r="RDR154" s="23"/>
      <c r="RDS154" s="23"/>
      <c r="RDT154" s="34"/>
      <c r="RDU154" s="33" t="s">
        <v>193</v>
      </c>
      <c r="RDV154" s="23"/>
      <c r="RDW154" s="23"/>
      <c r="RDX154" s="34"/>
      <c r="RDY154" s="33" t="s">
        <v>193</v>
      </c>
      <c r="RDZ154" s="23"/>
      <c r="REA154" s="23"/>
      <c r="REB154" s="34"/>
      <c r="REC154" s="33" t="s">
        <v>193</v>
      </c>
      <c r="RED154" s="23"/>
      <c r="REE154" s="23"/>
      <c r="REF154" s="34"/>
      <c r="REG154" s="33" t="s">
        <v>193</v>
      </c>
      <c r="REH154" s="23"/>
      <c r="REI154" s="23"/>
      <c r="REJ154" s="34"/>
      <c r="REK154" s="33" t="s">
        <v>193</v>
      </c>
      <c r="REL154" s="23"/>
      <c r="REM154" s="23"/>
      <c r="REN154" s="34"/>
      <c r="REO154" s="33" t="s">
        <v>193</v>
      </c>
      <c r="REP154" s="23"/>
      <c r="REQ154" s="23"/>
      <c r="RER154" s="34"/>
      <c r="RES154" s="33" t="s">
        <v>193</v>
      </c>
      <c r="RET154" s="23"/>
      <c r="REU154" s="23"/>
      <c r="REV154" s="34"/>
      <c r="REW154" s="33" t="s">
        <v>193</v>
      </c>
      <c r="REX154" s="23"/>
      <c r="REY154" s="23"/>
      <c r="REZ154" s="34"/>
      <c r="RFA154" s="33" t="s">
        <v>193</v>
      </c>
      <c r="RFB154" s="23"/>
      <c r="RFC154" s="23"/>
      <c r="RFD154" s="34"/>
      <c r="RFE154" s="33" t="s">
        <v>193</v>
      </c>
      <c r="RFF154" s="23"/>
      <c r="RFG154" s="23"/>
      <c r="RFH154" s="34"/>
      <c r="RFI154" s="33" t="s">
        <v>193</v>
      </c>
      <c r="RFJ154" s="23"/>
      <c r="RFK154" s="23"/>
      <c r="RFL154" s="34"/>
      <c r="RFM154" s="33" t="s">
        <v>193</v>
      </c>
      <c r="RFN154" s="23"/>
      <c r="RFO154" s="23"/>
      <c r="RFP154" s="34"/>
      <c r="RFQ154" s="33" t="s">
        <v>193</v>
      </c>
      <c r="RFR154" s="23"/>
      <c r="RFS154" s="23"/>
      <c r="RFT154" s="34"/>
      <c r="RFU154" s="33" t="s">
        <v>193</v>
      </c>
      <c r="RFV154" s="23"/>
      <c r="RFW154" s="23"/>
      <c r="RFX154" s="34"/>
      <c r="RFY154" s="33" t="s">
        <v>193</v>
      </c>
      <c r="RFZ154" s="23"/>
      <c r="RGA154" s="23"/>
      <c r="RGB154" s="34"/>
      <c r="RGC154" s="33" t="s">
        <v>193</v>
      </c>
      <c r="RGD154" s="23"/>
      <c r="RGE154" s="23"/>
      <c r="RGF154" s="34"/>
      <c r="RGG154" s="33" t="s">
        <v>193</v>
      </c>
      <c r="RGH154" s="23"/>
      <c r="RGI154" s="23"/>
      <c r="RGJ154" s="34"/>
      <c r="RGK154" s="33" t="s">
        <v>193</v>
      </c>
      <c r="RGL154" s="23"/>
      <c r="RGM154" s="23"/>
      <c r="RGN154" s="34"/>
      <c r="RGO154" s="33" t="s">
        <v>193</v>
      </c>
      <c r="RGP154" s="23"/>
      <c r="RGQ154" s="23"/>
      <c r="RGR154" s="34"/>
      <c r="RGS154" s="33" t="s">
        <v>193</v>
      </c>
      <c r="RGT154" s="23"/>
      <c r="RGU154" s="23"/>
      <c r="RGV154" s="34"/>
      <c r="RGW154" s="33" t="s">
        <v>193</v>
      </c>
      <c r="RGX154" s="23"/>
      <c r="RGY154" s="23"/>
      <c r="RGZ154" s="34"/>
      <c r="RHA154" s="33" t="s">
        <v>193</v>
      </c>
      <c r="RHB154" s="23"/>
      <c r="RHC154" s="23"/>
      <c r="RHD154" s="34"/>
      <c r="RHE154" s="33" t="s">
        <v>193</v>
      </c>
      <c r="RHF154" s="23"/>
      <c r="RHG154" s="23"/>
      <c r="RHH154" s="34"/>
      <c r="RHI154" s="33" t="s">
        <v>193</v>
      </c>
      <c r="RHJ154" s="23"/>
      <c r="RHK154" s="23"/>
      <c r="RHL154" s="34"/>
      <c r="RHM154" s="33" t="s">
        <v>193</v>
      </c>
      <c r="RHN154" s="23"/>
      <c r="RHO154" s="23"/>
      <c r="RHP154" s="34"/>
      <c r="RHQ154" s="33" t="s">
        <v>193</v>
      </c>
      <c r="RHR154" s="23"/>
      <c r="RHS154" s="23"/>
      <c r="RHT154" s="34"/>
      <c r="RHU154" s="33" t="s">
        <v>193</v>
      </c>
      <c r="RHV154" s="23"/>
      <c r="RHW154" s="23"/>
      <c r="RHX154" s="34"/>
      <c r="RHY154" s="33" t="s">
        <v>193</v>
      </c>
      <c r="RHZ154" s="23"/>
      <c r="RIA154" s="23"/>
      <c r="RIB154" s="34"/>
      <c r="RIC154" s="33" t="s">
        <v>193</v>
      </c>
      <c r="RID154" s="23"/>
      <c r="RIE154" s="23"/>
      <c r="RIF154" s="34"/>
      <c r="RIG154" s="33" t="s">
        <v>193</v>
      </c>
      <c r="RIH154" s="23"/>
      <c r="RII154" s="23"/>
      <c r="RIJ154" s="34"/>
      <c r="RIK154" s="33" t="s">
        <v>193</v>
      </c>
      <c r="RIL154" s="23"/>
      <c r="RIM154" s="23"/>
      <c r="RIN154" s="34"/>
      <c r="RIO154" s="33" t="s">
        <v>193</v>
      </c>
      <c r="RIP154" s="23"/>
      <c r="RIQ154" s="23"/>
      <c r="RIR154" s="34"/>
      <c r="RIS154" s="33" t="s">
        <v>193</v>
      </c>
      <c r="RIT154" s="23"/>
      <c r="RIU154" s="23"/>
      <c r="RIV154" s="34"/>
      <c r="RIW154" s="33" t="s">
        <v>193</v>
      </c>
      <c r="RIX154" s="23"/>
      <c r="RIY154" s="23"/>
      <c r="RIZ154" s="34"/>
      <c r="RJA154" s="33" t="s">
        <v>193</v>
      </c>
      <c r="RJB154" s="23"/>
      <c r="RJC154" s="23"/>
      <c r="RJD154" s="34"/>
      <c r="RJE154" s="33" t="s">
        <v>193</v>
      </c>
      <c r="RJF154" s="23"/>
      <c r="RJG154" s="23"/>
      <c r="RJH154" s="34"/>
      <c r="RJI154" s="33" t="s">
        <v>193</v>
      </c>
      <c r="RJJ154" s="23"/>
      <c r="RJK154" s="23"/>
      <c r="RJL154" s="34"/>
      <c r="RJM154" s="33" t="s">
        <v>193</v>
      </c>
      <c r="RJN154" s="23"/>
      <c r="RJO154" s="23"/>
      <c r="RJP154" s="34"/>
      <c r="RJQ154" s="33" t="s">
        <v>193</v>
      </c>
      <c r="RJR154" s="23"/>
      <c r="RJS154" s="23"/>
      <c r="RJT154" s="34"/>
      <c r="RJU154" s="33" t="s">
        <v>193</v>
      </c>
      <c r="RJV154" s="23"/>
      <c r="RJW154" s="23"/>
      <c r="RJX154" s="34"/>
      <c r="RJY154" s="33" t="s">
        <v>193</v>
      </c>
      <c r="RJZ154" s="23"/>
      <c r="RKA154" s="23"/>
      <c r="RKB154" s="34"/>
      <c r="RKC154" s="33" t="s">
        <v>193</v>
      </c>
      <c r="RKD154" s="23"/>
      <c r="RKE154" s="23"/>
      <c r="RKF154" s="34"/>
      <c r="RKG154" s="33" t="s">
        <v>193</v>
      </c>
      <c r="RKH154" s="23"/>
      <c r="RKI154" s="23"/>
      <c r="RKJ154" s="34"/>
      <c r="RKK154" s="33" t="s">
        <v>193</v>
      </c>
      <c r="RKL154" s="23"/>
      <c r="RKM154" s="23"/>
      <c r="RKN154" s="34"/>
      <c r="RKO154" s="33" t="s">
        <v>193</v>
      </c>
      <c r="RKP154" s="23"/>
      <c r="RKQ154" s="23"/>
      <c r="RKR154" s="34"/>
      <c r="RKS154" s="33" t="s">
        <v>193</v>
      </c>
      <c r="RKT154" s="23"/>
      <c r="RKU154" s="23"/>
      <c r="RKV154" s="34"/>
      <c r="RKW154" s="33" t="s">
        <v>193</v>
      </c>
      <c r="RKX154" s="23"/>
      <c r="RKY154" s="23"/>
      <c r="RKZ154" s="34"/>
      <c r="RLA154" s="33" t="s">
        <v>193</v>
      </c>
      <c r="RLB154" s="23"/>
      <c r="RLC154" s="23"/>
      <c r="RLD154" s="34"/>
      <c r="RLE154" s="33" t="s">
        <v>193</v>
      </c>
      <c r="RLF154" s="23"/>
      <c r="RLG154" s="23"/>
      <c r="RLH154" s="34"/>
      <c r="RLI154" s="33" t="s">
        <v>193</v>
      </c>
      <c r="RLJ154" s="23"/>
      <c r="RLK154" s="23"/>
      <c r="RLL154" s="34"/>
      <c r="RLM154" s="33" t="s">
        <v>193</v>
      </c>
      <c r="RLN154" s="23"/>
      <c r="RLO154" s="23"/>
      <c r="RLP154" s="34"/>
      <c r="RLQ154" s="33" t="s">
        <v>193</v>
      </c>
      <c r="RLR154" s="23"/>
      <c r="RLS154" s="23"/>
      <c r="RLT154" s="34"/>
      <c r="RLU154" s="33" t="s">
        <v>193</v>
      </c>
      <c r="RLV154" s="23"/>
      <c r="RLW154" s="23"/>
      <c r="RLX154" s="34"/>
      <c r="RLY154" s="33" t="s">
        <v>193</v>
      </c>
      <c r="RLZ154" s="23"/>
      <c r="RMA154" s="23"/>
      <c r="RMB154" s="34"/>
      <c r="RMC154" s="33" t="s">
        <v>193</v>
      </c>
      <c r="RMD154" s="23"/>
      <c r="RME154" s="23"/>
      <c r="RMF154" s="34"/>
      <c r="RMG154" s="33" t="s">
        <v>193</v>
      </c>
      <c r="RMH154" s="23"/>
      <c r="RMI154" s="23"/>
      <c r="RMJ154" s="34"/>
      <c r="RMK154" s="33" t="s">
        <v>193</v>
      </c>
      <c r="RML154" s="23"/>
      <c r="RMM154" s="23"/>
      <c r="RMN154" s="34"/>
      <c r="RMO154" s="33" t="s">
        <v>193</v>
      </c>
      <c r="RMP154" s="23"/>
      <c r="RMQ154" s="23"/>
      <c r="RMR154" s="34"/>
      <c r="RMS154" s="33" t="s">
        <v>193</v>
      </c>
      <c r="RMT154" s="23"/>
      <c r="RMU154" s="23"/>
      <c r="RMV154" s="34"/>
      <c r="RMW154" s="33" t="s">
        <v>193</v>
      </c>
      <c r="RMX154" s="23"/>
      <c r="RMY154" s="23"/>
      <c r="RMZ154" s="34"/>
      <c r="RNA154" s="33" t="s">
        <v>193</v>
      </c>
      <c r="RNB154" s="23"/>
      <c r="RNC154" s="23"/>
      <c r="RND154" s="34"/>
      <c r="RNE154" s="33" t="s">
        <v>193</v>
      </c>
      <c r="RNF154" s="23"/>
      <c r="RNG154" s="23"/>
      <c r="RNH154" s="34"/>
      <c r="RNI154" s="33" t="s">
        <v>193</v>
      </c>
      <c r="RNJ154" s="23"/>
      <c r="RNK154" s="23"/>
      <c r="RNL154" s="34"/>
      <c r="RNM154" s="33" t="s">
        <v>193</v>
      </c>
      <c r="RNN154" s="23"/>
      <c r="RNO154" s="23"/>
      <c r="RNP154" s="34"/>
      <c r="RNQ154" s="33" t="s">
        <v>193</v>
      </c>
      <c r="RNR154" s="23"/>
      <c r="RNS154" s="23"/>
      <c r="RNT154" s="34"/>
      <c r="RNU154" s="33" t="s">
        <v>193</v>
      </c>
      <c r="RNV154" s="23"/>
      <c r="RNW154" s="23"/>
      <c r="RNX154" s="34"/>
      <c r="RNY154" s="33" t="s">
        <v>193</v>
      </c>
      <c r="RNZ154" s="23"/>
      <c r="ROA154" s="23"/>
      <c r="ROB154" s="34"/>
      <c r="ROC154" s="33" t="s">
        <v>193</v>
      </c>
      <c r="ROD154" s="23"/>
      <c r="ROE154" s="23"/>
      <c r="ROF154" s="34"/>
      <c r="ROG154" s="33" t="s">
        <v>193</v>
      </c>
      <c r="ROH154" s="23"/>
      <c r="ROI154" s="23"/>
      <c r="ROJ154" s="34"/>
      <c r="ROK154" s="33" t="s">
        <v>193</v>
      </c>
      <c r="ROL154" s="23"/>
      <c r="ROM154" s="23"/>
      <c r="RON154" s="34"/>
      <c r="ROO154" s="33" t="s">
        <v>193</v>
      </c>
      <c r="ROP154" s="23"/>
      <c r="ROQ154" s="23"/>
      <c r="ROR154" s="34"/>
      <c r="ROS154" s="33" t="s">
        <v>193</v>
      </c>
      <c r="ROT154" s="23"/>
      <c r="ROU154" s="23"/>
      <c r="ROV154" s="34"/>
      <c r="ROW154" s="33" t="s">
        <v>193</v>
      </c>
      <c r="ROX154" s="23"/>
      <c r="ROY154" s="23"/>
      <c r="ROZ154" s="34"/>
      <c r="RPA154" s="33" t="s">
        <v>193</v>
      </c>
      <c r="RPB154" s="23"/>
      <c r="RPC154" s="23"/>
      <c r="RPD154" s="34"/>
      <c r="RPE154" s="33" t="s">
        <v>193</v>
      </c>
      <c r="RPF154" s="23"/>
      <c r="RPG154" s="23"/>
      <c r="RPH154" s="34"/>
      <c r="RPI154" s="33" t="s">
        <v>193</v>
      </c>
      <c r="RPJ154" s="23"/>
      <c r="RPK154" s="23"/>
      <c r="RPL154" s="34"/>
      <c r="RPM154" s="33" t="s">
        <v>193</v>
      </c>
      <c r="RPN154" s="23"/>
      <c r="RPO154" s="23"/>
      <c r="RPP154" s="34"/>
      <c r="RPQ154" s="33" t="s">
        <v>193</v>
      </c>
      <c r="RPR154" s="23"/>
      <c r="RPS154" s="23"/>
      <c r="RPT154" s="34"/>
      <c r="RPU154" s="33" t="s">
        <v>193</v>
      </c>
      <c r="RPV154" s="23"/>
      <c r="RPW154" s="23"/>
      <c r="RPX154" s="34"/>
      <c r="RPY154" s="33" t="s">
        <v>193</v>
      </c>
      <c r="RPZ154" s="23"/>
      <c r="RQA154" s="23"/>
      <c r="RQB154" s="34"/>
      <c r="RQC154" s="33" t="s">
        <v>193</v>
      </c>
      <c r="RQD154" s="23"/>
      <c r="RQE154" s="23"/>
      <c r="RQF154" s="34"/>
      <c r="RQG154" s="33" t="s">
        <v>193</v>
      </c>
      <c r="RQH154" s="23"/>
      <c r="RQI154" s="23"/>
      <c r="RQJ154" s="34"/>
      <c r="RQK154" s="33" t="s">
        <v>193</v>
      </c>
      <c r="RQL154" s="23"/>
      <c r="RQM154" s="23"/>
      <c r="RQN154" s="34"/>
      <c r="RQO154" s="33" t="s">
        <v>193</v>
      </c>
      <c r="RQP154" s="23"/>
      <c r="RQQ154" s="23"/>
      <c r="RQR154" s="34"/>
      <c r="RQS154" s="33" t="s">
        <v>193</v>
      </c>
      <c r="RQT154" s="23"/>
      <c r="RQU154" s="23"/>
      <c r="RQV154" s="34"/>
      <c r="RQW154" s="33" t="s">
        <v>193</v>
      </c>
      <c r="RQX154" s="23"/>
      <c r="RQY154" s="23"/>
      <c r="RQZ154" s="34"/>
      <c r="RRA154" s="33" t="s">
        <v>193</v>
      </c>
      <c r="RRB154" s="23"/>
      <c r="RRC154" s="23"/>
      <c r="RRD154" s="34"/>
      <c r="RRE154" s="33" t="s">
        <v>193</v>
      </c>
      <c r="RRF154" s="23"/>
      <c r="RRG154" s="23"/>
      <c r="RRH154" s="34"/>
      <c r="RRI154" s="33" t="s">
        <v>193</v>
      </c>
      <c r="RRJ154" s="23"/>
      <c r="RRK154" s="23"/>
      <c r="RRL154" s="34"/>
      <c r="RRM154" s="33" t="s">
        <v>193</v>
      </c>
      <c r="RRN154" s="23"/>
      <c r="RRO154" s="23"/>
      <c r="RRP154" s="34"/>
      <c r="RRQ154" s="33" t="s">
        <v>193</v>
      </c>
      <c r="RRR154" s="23"/>
      <c r="RRS154" s="23"/>
      <c r="RRT154" s="34"/>
      <c r="RRU154" s="33" t="s">
        <v>193</v>
      </c>
      <c r="RRV154" s="23"/>
      <c r="RRW154" s="23"/>
      <c r="RRX154" s="34"/>
      <c r="RRY154" s="33" t="s">
        <v>193</v>
      </c>
      <c r="RRZ154" s="23"/>
      <c r="RSA154" s="23"/>
      <c r="RSB154" s="34"/>
      <c r="RSC154" s="33" t="s">
        <v>193</v>
      </c>
      <c r="RSD154" s="23"/>
      <c r="RSE154" s="23"/>
      <c r="RSF154" s="34"/>
      <c r="RSG154" s="33" t="s">
        <v>193</v>
      </c>
      <c r="RSH154" s="23"/>
      <c r="RSI154" s="23"/>
      <c r="RSJ154" s="34"/>
      <c r="RSK154" s="33" t="s">
        <v>193</v>
      </c>
      <c r="RSL154" s="23"/>
      <c r="RSM154" s="23"/>
      <c r="RSN154" s="34"/>
      <c r="RSO154" s="33" t="s">
        <v>193</v>
      </c>
      <c r="RSP154" s="23"/>
      <c r="RSQ154" s="23"/>
      <c r="RSR154" s="34"/>
      <c r="RSS154" s="33" t="s">
        <v>193</v>
      </c>
      <c r="RST154" s="23"/>
      <c r="RSU154" s="23"/>
      <c r="RSV154" s="34"/>
      <c r="RSW154" s="33" t="s">
        <v>193</v>
      </c>
      <c r="RSX154" s="23"/>
      <c r="RSY154" s="23"/>
      <c r="RSZ154" s="34"/>
      <c r="RTA154" s="33" t="s">
        <v>193</v>
      </c>
      <c r="RTB154" s="23"/>
      <c r="RTC154" s="23"/>
      <c r="RTD154" s="34"/>
      <c r="RTE154" s="33" t="s">
        <v>193</v>
      </c>
      <c r="RTF154" s="23"/>
      <c r="RTG154" s="23"/>
      <c r="RTH154" s="34"/>
      <c r="RTI154" s="33" t="s">
        <v>193</v>
      </c>
      <c r="RTJ154" s="23"/>
      <c r="RTK154" s="23"/>
      <c r="RTL154" s="34"/>
      <c r="RTM154" s="33" t="s">
        <v>193</v>
      </c>
      <c r="RTN154" s="23"/>
      <c r="RTO154" s="23"/>
      <c r="RTP154" s="34"/>
      <c r="RTQ154" s="33" t="s">
        <v>193</v>
      </c>
      <c r="RTR154" s="23"/>
      <c r="RTS154" s="23"/>
      <c r="RTT154" s="34"/>
      <c r="RTU154" s="33" t="s">
        <v>193</v>
      </c>
      <c r="RTV154" s="23"/>
      <c r="RTW154" s="23"/>
      <c r="RTX154" s="34"/>
      <c r="RTY154" s="33" t="s">
        <v>193</v>
      </c>
      <c r="RTZ154" s="23"/>
      <c r="RUA154" s="23"/>
      <c r="RUB154" s="34"/>
      <c r="RUC154" s="33" t="s">
        <v>193</v>
      </c>
      <c r="RUD154" s="23"/>
      <c r="RUE154" s="23"/>
      <c r="RUF154" s="34"/>
      <c r="RUG154" s="33" t="s">
        <v>193</v>
      </c>
      <c r="RUH154" s="23"/>
      <c r="RUI154" s="23"/>
      <c r="RUJ154" s="34"/>
      <c r="RUK154" s="33" t="s">
        <v>193</v>
      </c>
      <c r="RUL154" s="23"/>
      <c r="RUM154" s="23"/>
      <c r="RUN154" s="34"/>
      <c r="RUO154" s="33" t="s">
        <v>193</v>
      </c>
      <c r="RUP154" s="23"/>
      <c r="RUQ154" s="23"/>
      <c r="RUR154" s="34"/>
      <c r="RUS154" s="33" t="s">
        <v>193</v>
      </c>
      <c r="RUT154" s="23"/>
      <c r="RUU154" s="23"/>
      <c r="RUV154" s="34"/>
      <c r="RUW154" s="33" t="s">
        <v>193</v>
      </c>
      <c r="RUX154" s="23"/>
      <c r="RUY154" s="23"/>
      <c r="RUZ154" s="34"/>
      <c r="RVA154" s="33" t="s">
        <v>193</v>
      </c>
      <c r="RVB154" s="23"/>
      <c r="RVC154" s="23"/>
      <c r="RVD154" s="34"/>
      <c r="RVE154" s="33" t="s">
        <v>193</v>
      </c>
      <c r="RVF154" s="23"/>
      <c r="RVG154" s="23"/>
      <c r="RVH154" s="34"/>
      <c r="RVI154" s="33" t="s">
        <v>193</v>
      </c>
      <c r="RVJ154" s="23"/>
      <c r="RVK154" s="23"/>
      <c r="RVL154" s="34"/>
      <c r="RVM154" s="33" t="s">
        <v>193</v>
      </c>
      <c r="RVN154" s="23"/>
      <c r="RVO154" s="23"/>
      <c r="RVP154" s="34"/>
      <c r="RVQ154" s="33" t="s">
        <v>193</v>
      </c>
      <c r="RVR154" s="23"/>
      <c r="RVS154" s="23"/>
      <c r="RVT154" s="34"/>
      <c r="RVU154" s="33" t="s">
        <v>193</v>
      </c>
      <c r="RVV154" s="23"/>
      <c r="RVW154" s="23"/>
      <c r="RVX154" s="34"/>
      <c r="RVY154" s="33" t="s">
        <v>193</v>
      </c>
      <c r="RVZ154" s="23"/>
      <c r="RWA154" s="23"/>
      <c r="RWB154" s="34"/>
      <c r="RWC154" s="33" t="s">
        <v>193</v>
      </c>
      <c r="RWD154" s="23"/>
      <c r="RWE154" s="23"/>
      <c r="RWF154" s="34"/>
      <c r="RWG154" s="33" t="s">
        <v>193</v>
      </c>
      <c r="RWH154" s="23"/>
      <c r="RWI154" s="23"/>
      <c r="RWJ154" s="34"/>
      <c r="RWK154" s="33" t="s">
        <v>193</v>
      </c>
      <c r="RWL154" s="23"/>
      <c r="RWM154" s="23"/>
      <c r="RWN154" s="34"/>
      <c r="RWO154" s="33" t="s">
        <v>193</v>
      </c>
      <c r="RWP154" s="23"/>
      <c r="RWQ154" s="23"/>
      <c r="RWR154" s="34"/>
      <c r="RWS154" s="33" t="s">
        <v>193</v>
      </c>
      <c r="RWT154" s="23"/>
      <c r="RWU154" s="23"/>
      <c r="RWV154" s="34"/>
      <c r="RWW154" s="33" t="s">
        <v>193</v>
      </c>
      <c r="RWX154" s="23"/>
      <c r="RWY154" s="23"/>
      <c r="RWZ154" s="34"/>
      <c r="RXA154" s="33" t="s">
        <v>193</v>
      </c>
      <c r="RXB154" s="23"/>
      <c r="RXC154" s="23"/>
      <c r="RXD154" s="34"/>
      <c r="RXE154" s="33" t="s">
        <v>193</v>
      </c>
      <c r="RXF154" s="23"/>
      <c r="RXG154" s="23"/>
      <c r="RXH154" s="34"/>
      <c r="RXI154" s="33" t="s">
        <v>193</v>
      </c>
      <c r="RXJ154" s="23"/>
      <c r="RXK154" s="23"/>
      <c r="RXL154" s="34"/>
      <c r="RXM154" s="33" t="s">
        <v>193</v>
      </c>
      <c r="RXN154" s="23"/>
      <c r="RXO154" s="23"/>
      <c r="RXP154" s="34"/>
      <c r="RXQ154" s="33" t="s">
        <v>193</v>
      </c>
      <c r="RXR154" s="23"/>
      <c r="RXS154" s="23"/>
      <c r="RXT154" s="34"/>
      <c r="RXU154" s="33" t="s">
        <v>193</v>
      </c>
      <c r="RXV154" s="23"/>
      <c r="RXW154" s="23"/>
      <c r="RXX154" s="34"/>
      <c r="RXY154" s="33" t="s">
        <v>193</v>
      </c>
      <c r="RXZ154" s="23"/>
      <c r="RYA154" s="23"/>
      <c r="RYB154" s="34"/>
      <c r="RYC154" s="33" t="s">
        <v>193</v>
      </c>
      <c r="RYD154" s="23"/>
      <c r="RYE154" s="23"/>
      <c r="RYF154" s="34"/>
      <c r="RYG154" s="33" t="s">
        <v>193</v>
      </c>
      <c r="RYH154" s="23"/>
      <c r="RYI154" s="23"/>
      <c r="RYJ154" s="34"/>
      <c r="RYK154" s="33" t="s">
        <v>193</v>
      </c>
      <c r="RYL154" s="23"/>
      <c r="RYM154" s="23"/>
      <c r="RYN154" s="34"/>
      <c r="RYO154" s="33" t="s">
        <v>193</v>
      </c>
      <c r="RYP154" s="23"/>
      <c r="RYQ154" s="23"/>
      <c r="RYR154" s="34"/>
      <c r="RYS154" s="33" t="s">
        <v>193</v>
      </c>
      <c r="RYT154" s="23"/>
      <c r="RYU154" s="23"/>
      <c r="RYV154" s="34"/>
      <c r="RYW154" s="33" t="s">
        <v>193</v>
      </c>
      <c r="RYX154" s="23"/>
      <c r="RYY154" s="23"/>
      <c r="RYZ154" s="34"/>
      <c r="RZA154" s="33" t="s">
        <v>193</v>
      </c>
      <c r="RZB154" s="23"/>
      <c r="RZC154" s="23"/>
      <c r="RZD154" s="34"/>
      <c r="RZE154" s="33" t="s">
        <v>193</v>
      </c>
      <c r="RZF154" s="23"/>
      <c r="RZG154" s="23"/>
      <c r="RZH154" s="34"/>
      <c r="RZI154" s="33" t="s">
        <v>193</v>
      </c>
      <c r="RZJ154" s="23"/>
      <c r="RZK154" s="23"/>
      <c r="RZL154" s="34"/>
      <c r="RZM154" s="33" t="s">
        <v>193</v>
      </c>
      <c r="RZN154" s="23"/>
      <c r="RZO154" s="23"/>
      <c r="RZP154" s="34"/>
      <c r="RZQ154" s="33" t="s">
        <v>193</v>
      </c>
      <c r="RZR154" s="23"/>
      <c r="RZS154" s="23"/>
      <c r="RZT154" s="34"/>
      <c r="RZU154" s="33" t="s">
        <v>193</v>
      </c>
      <c r="RZV154" s="23"/>
      <c r="RZW154" s="23"/>
      <c r="RZX154" s="34"/>
      <c r="RZY154" s="33" t="s">
        <v>193</v>
      </c>
      <c r="RZZ154" s="23"/>
      <c r="SAA154" s="23"/>
      <c r="SAB154" s="34"/>
      <c r="SAC154" s="33" t="s">
        <v>193</v>
      </c>
      <c r="SAD154" s="23"/>
      <c r="SAE154" s="23"/>
      <c r="SAF154" s="34"/>
      <c r="SAG154" s="33" t="s">
        <v>193</v>
      </c>
      <c r="SAH154" s="23"/>
      <c r="SAI154" s="23"/>
      <c r="SAJ154" s="34"/>
      <c r="SAK154" s="33" t="s">
        <v>193</v>
      </c>
      <c r="SAL154" s="23"/>
      <c r="SAM154" s="23"/>
      <c r="SAN154" s="34"/>
      <c r="SAO154" s="33" t="s">
        <v>193</v>
      </c>
      <c r="SAP154" s="23"/>
      <c r="SAQ154" s="23"/>
      <c r="SAR154" s="34"/>
      <c r="SAS154" s="33" t="s">
        <v>193</v>
      </c>
      <c r="SAT154" s="23"/>
      <c r="SAU154" s="23"/>
      <c r="SAV154" s="34"/>
      <c r="SAW154" s="33" t="s">
        <v>193</v>
      </c>
      <c r="SAX154" s="23"/>
      <c r="SAY154" s="23"/>
      <c r="SAZ154" s="34"/>
      <c r="SBA154" s="33" t="s">
        <v>193</v>
      </c>
      <c r="SBB154" s="23"/>
      <c r="SBC154" s="23"/>
      <c r="SBD154" s="34"/>
      <c r="SBE154" s="33" t="s">
        <v>193</v>
      </c>
      <c r="SBF154" s="23"/>
      <c r="SBG154" s="23"/>
      <c r="SBH154" s="34"/>
      <c r="SBI154" s="33" t="s">
        <v>193</v>
      </c>
      <c r="SBJ154" s="23"/>
      <c r="SBK154" s="23"/>
      <c r="SBL154" s="34"/>
      <c r="SBM154" s="33" t="s">
        <v>193</v>
      </c>
      <c r="SBN154" s="23"/>
      <c r="SBO154" s="23"/>
      <c r="SBP154" s="34"/>
      <c r="SBQ154" s="33" t="s">
        <v>193</v>
      </c>
      <c r="SBR154" s="23"/>
      <c r="SBS154" s="23"/>
      <c r="SBT154" s="34"/>
      <c r="SBU154" s="33" t="s">
        <v>193</v>
      </c>
      <c r="SBV154" s="23"/>
      <c r="SBW154" s="23"/>
      <c r="SBX154" s="34"/>
      <c r="SBY154" s="33" t="s">
        <v>193</v>
      </c>
      <c r="SBZ154" s="23"/>
      <c r="SCA154" s="23"/>
      <c r="SCB154" s="34"/>
      <c r="SCC154" s="33" t="s">
        <v>193</v>
      </c>
      <c r="SCD154" s="23"/>
      <c r="SCE154" s="23"/>
      <c r="SCF154" s="34"/>
      <c r="SCG154" s="33" t="s">
        <v>193</v>
      </c>
      <c r="SCH154" s="23"/>
      <c r="SCI154" s="23"/>
      <c r="SCJ154" s="34"/>
      <c r="SCK154" s="33" t="s">
        <v>193</v>
      </c>
      <c r="SCL154" s="23"/>
      <c r="SCM154" s="23"/>
      <c r="SCN154" s="34"/>
      <c r="SCO154" s="33" t="s">
        <v>193</v>
      </c>
      <c r="SCP154" s="23"/>
      <c r="SCQ154" s="23"/>
      <c r="SCR154" s="34"/>
      <c r="SCS154" s="33" t="s">
        <v>193</v>
      </c>
      <c r="SCT154" s="23"/>
      <c r="SCU154" s="23"/>
      <c r="SCV154" s="34"/>
      <c r="SCW154" s="33" t="s">
        <v>193</v>
      </c>
      <c r="SCX154" s="23"/>
      <c r="SCY154" s="23"/>
      <c r="SCZ154" s="34"/>
      <c r="SDA154" s="33" t="s">
        <v>193</v>
      </c>
      <c r="SDB154" s="23"/>
      <c r="SDC154" s="23"/>
      <c r="SDD154" s="34"/>
      <c r="SDE154" s="33" t="s">
        <v>193</v>
      </c>
      <c r="SDF154" s="23"/>
      <c r="SDG154" s="23"/>
      <c r="SDH154" s="34"/>
      <c r="SDI154" s="33" t="s">
        <v>193</v>
      </c>
      <c r="SDJ154" s="23"/>
      <c r="SDK154" s="23"/>
      <c r="SDL154" s="34"/>
      <c r="SDM154" s="33" t="s">
        <v>193</v>
      </c>
      <c r="SDN154" s="23"/>
      <c r="SDO154" s="23"/>
      <c r="SDP154" s="34"/>
      <c r="SDQ154" s="33" t="s">
        <v>193</v>
      </c>
      <c r="SDR154" s="23"/>
      <c r="SDS154" s="23"/>
      <c r="SDT154" s="34"/>
      <c r="SDU154" s="33" t="s">
        <v>193</v>
      </c>
      <c r="SDV154" s="23"/>
      <c r="SDW154" s="23"/>
      <c r="SDX154" s="34"/>
      <c r="SDY154" s="33" t="s">
        <v>193</v>
      </c>
      <c r="SDZ154" s="23"/>
      <c r="SEA154" s="23"/>
      <c r="SEB154" s="34"/>
      <c r="SEC154" s="33" t="s">
        <v>193</v>
      </c>
      <c r="SED154" s="23"/>
      <c r="SEE154" s="23"/>
      <c r="SEF154" s="34"/>
      <c r="SEG154" s="33" t="s">
        <v>193</v>
      </c>
      <c r="SEH154" s="23"/>
      <c r="SEI154" s="23"/>
      <c r="SEJ154" s="34"/>
      <c r="SEK154" s="33" t="s">
        <v>193</v>
      </c>
      <c r="SEL154" s="23"/>
      <c r="SEM154" s="23"/>
      <c r="SEN154" s="34"/>
      <c r="SEO154" s="33" t="s">
        <v>193</v>
      </c>
      <c r="SEP154" s="23"/>
      <c r="SEQ154" s="23"/>
      <c r="SER154" s="34"/>
      <c r="SES154" s="33" t="s">
        <v>193</v>
      </c>
      <c r="SET154" s="23"/>
      <c r="SEU154" s="23"/>
      <c r="SEV154" s="34"/>
      <c r="SEW154" s="33" t="s">
        <v>193</v>
      </c>
      <c r="SEX154" s="23"/>
      <c r="SEY154" s="23"/>
      <c r="SEZ154" s="34"/>
      <c r="SFA154" s="33" t="s">
        <v>193</v>
      </c>
      <c r="SFB154" s="23"/>
      <c r="SFC154" s="23"/>
      <c r="SFD154" s="34"/>
      <c r="SFE154" s="33" t="s">
        <v>193</v>
      </c>
      <c r="SFF154" s="23"/>
      <c r="SFG154" s="23"/>
      <c r="SFH154" s="34"/>
      <c r="SFI154" s="33" t="s">
        <v>193</v>
      </c>
      <c r="SFJ154" s="23"/>
      <c r="SFK154" s="23"/>
      <c r="SFL154" s="34"/>
      <c r="SFM154" s="33" t="s">
        <v>193</v>
      </c>
      <c r="SFN154" s="23"/>
      <c r="SFO154" s="23"/>
      <c r="SFP154" s="34"/>
      <c r="SFQ154" s="33" t="s">
        <v>193</v>
      </c>
      <c r="SFR154" s="23"/>
      <c r="SFS154" s="23"/>
      <c r="SFT154" s="34"/>
      <c r="SFU154" s="33" t="s">
        <v>193</v>
      </c>
      <c r="SFV154" s="23"/>
      <c r="SFW154" s="23"/>
      <c r="SFX154" s="34"/>
      <c r="SFY154" s="33" t="s">
        <v>193</v>
      </c>
      <c r="SFZ154" s="23"/>
      <c r="SGA154" s="23"/>
      <c r="SGB154" s="34"/>
      <c r="SGC154" s="33" t="s">
        <v>193</v>
      </c>
      <c r="SGD154" s="23"/>
      <c r="SGE154" s="23"/>
      <c r="SGF154" s="34"/>
      <c r="SGG154" s="33" t="s">
        <v>193</v>
      </c>
      <c r="SGH154" s="23"/>
      <c r="SGI154" s="23"/>
      <c r="SGJ154" s="34"/>
      <c r="SGK154" s="33" t="s">
        <v>193</v>
      </c>
      <c r="SGL154" s="23"/>
      <c r="SGM154" s="23"/>
      <c r="SGN154" s="34"/>
      <c r="SGO154" s="33" t="s">
        <v>193</v>
      </c>
      <c r="SGP154" s="23"/>
      <c r="SGQ154" s="23"/>
      <c r="SGR154" s="34"/>
      <c r="SGS154" s="33" t="s">
        <v>193</v>
      </c>
      <c r="SGT154" s="23"/>
      <c r="SGU154" s="23"/>
      <c r="SGV154" s="34"/>
      <c r="SGW154" s="33" t="s">
        <v>193</v>
      </c>
      <c r="SGX154" s="23"/>
      <c r="SGY154" s="23"/>
      <c r="SGZ154" s="34"/>
      <c r="SHA154" s="33" t="s">
        <v>193</v>
      </c>
      <c r="SHB154" s="23"/>
      <c r="SHC154" s="23"/>
      <c r="SHD154" s="34"/>
      <c r="SHE154" s="33" t="s">
        <v>193</v>
      </c>
      <c r="SHF154" s="23"/>
      <c r="SHG154" s="23"/>
      <c r="SHH154" s="34"/>
      <c r="SHI154" s="33" t="s">
        <v>193</v>
      </c>
      <c r="SHJ154" s="23"/>
      <c r="SHK154" s="23"/>
      <c r="SHL154" s="34"/>
      <c r="SHM154" s="33" t="s">
        <v>193</v>
      </c>
      <c r="SHN154" s="23"/>
      <c r="SHO154" s="23"/>
      <c r="SHP154" s="34"/>
      <c r="SHQ154" s="33" t="s">
        <v>193</v>
      </c>
      <c r="SHR154" s="23"/>
      <c r="SHS154" s="23"/>
      <c r="SHT154" s="34"/>
      <c r="SHU154" s="33" t="s">
        <v>193</v>
      </c>
      <c r="SHV154" s="23"/>
      <c r="SHW154" s="23"/>
      <c r="SHX154" s="34"/>
      <c r="SHY154" s="33" t="s">
        <v>193</v>
      </c>
      <c r="SHZ154" s="23"/>
      <c r="SIA154" s="23"/>
      <c r="SIB154" s="34"/>
      <c r="SIC154" s="33" t="s">
        <v>193</v>
      </c>
      <c r="SID154" s="23"/>
      <c r="SIE154" s="23"/>
      <c r="SIF154" s="34"/>
      <c r="SIG154" s="33" t="s">
        <v>193</v>
      </c>
      <c r="SIH154" s="23"/>
      <c r="SII154" s="23"/>
      <c r="SIJ154" s="34"/>
      <c r="SIK154" s="33" t="s">
        <v>193</v>
      </c>
      <c r="SIL154" s="23"/>
      <c r="SIM154" s="23"/>
      <c r="SIN154" s="34"/>
      <c r="SIO154" s="33" t="s">
        <v>193</v>
      </c>
      <c r="SIP154" s="23"/>
      <c r="SIQ154" s="23"/>
      <c r="SIR154" s="34"/>
      <c r="SIS154" s="33" t="s">
        <v>193</v>
      </c>
      <c r="SIT154" s="23"/>
      <c r="SIU154" s="23"/>
      <c r="SIV154" s="34"/>
      <c r="SIW154" s="33" t="s">
        <v>193</v>
      </c>
      <c r="SIX154" s="23"/>
      <c r="SIY154" s="23"/>
      <c r="SIZ154" s="34"/>
      <c r="SJA154" s="33" t="s">
        <v>193</v>
      </c>
      <c r="SJB154" s="23"/>
      <c r="SJC154" s="23"/>
      <c r="SJD154" s="34"/>
      <c r="SJE154" s="33" t="s">
        <v>193</v>
      </c>
      <c r="SJF154" s="23"/>
      <c r="SJG154" s="23"/>
      <c r="SJH154" s="34"/>
      <c r="SJI154" s="33" t="s">
        <v>193</v>
      </c>
      <c r="SJJ154" s="23"/>
      <c r="SJK154" s="23"/>
      <c r="SJL154" s="34"/>
      <c r="SJM154" s="33" t="s">
        <v>193</v>
      </c>
      <c r="SJN154" s="23"/>
      <c r="SJO154" s="23"/>
      <c r="SJP154" s="34"/>
      <c r="SJQ154" s="33" t="s">
        <v>193</v>
      </c>
      <c r="SJR154" s="23"/>
      <c r="SJS154" s="23"/>
      <c r="SJT154" s="34"/>
      <c r="SJU154" s="33" t="s">
        <v>193</v>
      </c>
      <c r="SJV154" s="23"/>
      <c r="SJW154" s="23"/>
      <c r="SJX154" s="34"/>
      <c r="SJY154" s="33" t="s">
        <v>193</v>
      </c>
      <c r="SJZ154" s="23"/>
      <c r="SKA154" s="23"/>
      <c r="SKB154" s="34"/>
      <c r="SKC154" s="33" t="s">
        <v>193</v>
      </c>
      <c r="SKD154" s="23"/>
      <c r="SKE154" s="23"/>
      <c r="SKF154" s="34"/>
      <c r="SKG154" s="33" t="s">
        <v>193</v>
      </c>
      <c r="SKH154" s="23"/>
      <c r="SKI154" s="23"/>
      <c r="SKJ154" s="34"/>
    </row>
    <row r="155" spans="1:13140" s="21" customFormat="1" ht="30" customHeight="1" thickBot="1">
      <c r="A155" s="189" t="s">
        <v>67</v>
      </c>
      <c r="B155" s="189" t="s">
        <v>23</v>
      </c>
      <c r="C155" s="190"/>
      <c r="D155" s="190" t="s">
        <v>711</v>
      </c>
      <c r="E155" s="29" t="s">
        <v>344</v>
      </c>
      <c r="F155" s="30"/>
      <c r="G155" s="71"/>
      <c r="H155" s="72"/>
      <c r="I155" s="71"/>
      <c r="J155" s="71"/>
      <c r="K155" s="71"/>
      <c r="L155" s="72"/>
      <c r="M155" s="71"/>
      <c r="N155" s="71"/>
      <c r="O155" s="71"/>
      <c r="P155" s="72"/>
      <c r="Q155" s="71"/>
      <c r="R155" s="71"/>
      <c r="S155" s="71"/>
      <c r="T155" s="72"/>
      <c r="U155" s="71"/>
      <c r="V155" s="71"/>
      <c r="W155" s="71"/>
      <c r="X155" s="72"/>
      <c r="Y155" s="71"/>
      <c r="Z155" s="71"/>
      <c r="AA155" s="71"/>
      <c r="AB155" s="72"/>
      <c r="AC155" s="71"/>
      <c r="AD155" s="71"/>
      <c r="AE155" s="71"/>
      <c r="AF155" s="72"/>
      <c r="AG155" s="71"/>
      <c r="AH155" s="71"/>
      <c r="AI155" s="71"/>
      <c r="AJ155" s="72"/>
      <c r="AK155" s="71"/>
      <c r="AL155" s="71"/>
      <c r="AM155" s="71"/>
      <c r="AN155" s="72"/>
      <c r="AO155" s="71"/>
      <c r="AP155" s="71"/>
      <c r="AQ155" s="71"/>
      <c r="AR155" s="72"/>
      <c r="AS155" s="71"/>
      <c r="AT155" s="71"/>
      <c r="AU155" s="71"/>
      <c r="AV155" s="72"/>
      <c r="AW155" s="71"/>
      <c r="AX155" s="71"/>
      <c r="AY155" s="71"/>
      <c r="AZ155" s="72"/>
      <c r="BA155" s="71"/>
      <c r="BB155" s="71"/>
      <c r="BC155" s="71"/>
      <c r="BD155" s="72"/>
      <c r="BE155" s="71"/>
      <c r="BF155" s="71"/>
      <c r="BG155" s="71"/>
      <c r="BH155" s="72"/>
      <c r="BI155" s="71"/>
      <c r="BJ155" s="71"/>
      <c r="BK155" s="71"/>
      <c r="BL155" s="72"/>
      <c r="BM155" s="71"/>
      <c r="BN155" s="71"/>
      <c r="BO155" s="71"/>
      <c r="BP155" s="72"/>
      <c r="BQ155" s="71"/>
      <c r="BR155" s="71"/>
      <c r="BS155" s="71"/>
      <c r="BT155" s="72"/>
      <c r="BU155" s="71"/>
      <c r="BV155" s="71"/>
      <c r="BW155" s="71"/>
      <c r="BX155" s="72"/>
      <c r="BY155" s="71"/>
      <c r="BZ155" s="71"/>
      <c r="CA155" s="71"/>
      <c r="CB155" s="72"/>
      <c r="CC155" s="71"/>
      <c r="CD155" s="71"/>
      <c r="CE155" s="71"/>
      <c r="CF155" s="72"/>
      <c r="CG155" s="71"/>
      <c r="CH155" s="71"/>
      <c r="CI155" s="71"/>
      <c r="CJ155" s="72"/>
      <c r="CK155" s="71"/>
      <c r="CL155" s="71"/>
      <c r="CM155" s="71"/>
      <c r="CN155" s="72"/>
      <c r="CO155" s="71"/>
      <c r="CP155" s="71"/>
      <c r="CQ155" s="71"/>
      <c r="CR155" s="72"/>
      <c r="CS155" s="71"/>
      <c r="CT155" s="71"/>
      <c r="CU155" s="71"/>
      <c r="CV155" s="72"/>
      <c r="CW155" s="71"/>
      <c r="CX155" s="71"/>
      <c r="CY155" s="71"/>
      <c r="CZ155" s="72"/>
      <c r="DA155" s="71"/>
      <c r="DB155" s="71"/>
      <c r="DC155" s="71"/>
      <c r="DD155" s="72"/>
      <c r="DE155" s="71"/>
      <c r="DF155" s="71"/>
      <c r="DG155" s="71"/>
      <c r="DH155" s="72"/>
      <c r="DI155" s="71"/>
      <c r="DJ155" s="71"/>
      <c r="DK155" s="71"/>
      <c r="DL155" s="72"/>
      <c r="DM155" s="71"/>
      <c r="DN155" s="71"/>
      <c r="DO155" s="71"/>
      <c r="DP155" s="72"/>
      <c r="DQ155" s="71"/>
      <c r="DR155" s="71"/>
      <c r="DS155" s="71"/>
      <c r="DT155" s="72"/>
      <c r="DU155" s="71"/>
      <c r="DV155" s="71"/>
      <c r="DW155" s="71"/>
      <c r="DX155" s="72"/>
      <c r="DY155" s="71"/>
      <c r="DZ155" s="71"/>
      <c r="EA155" s="71"/>
      <c r="EB155" s="72"/>
      <c r="EC155" s="71"/>
      <c r="ED155" s="71"/>
      <c r="EE155" s="71"/>
      <c r="EF155" s="72"/>
      <c r="EG155" s="71"/>
      <c r="EJ155" s="2"/>
      <c r="EN155" s="2"/>
      <c r="ER155" s="2"/>
      <c r="EV155" s="2"/>
      <c r="EZ155" s="2"/>
      <c r="FD155" s="2"/>
      <c r="FH155" s="2"/>
      <c r="FL155" s="2"/>
      <c r="FP155" s="2"/>
      <c r="FT155" s="2"/>
      <c r="FX155" s="2"/>
      <c r="GB155" s="2"/>
      <c r="GF155" s="2"/>
      <c r="GJ155" s="2"/>
      <c r="GN155" s="2"/>
      <c r="GR155" s="2"/>
      <c r="GV155" s="2"/>
      <c r="GZ155" s="2"/>
      <c r="HD155" s="2"/>
      <c r="HH155" s="2"/>
      <c r="HL155" s="2"/>
      <c r="HP155" s="2"/>
      <c r="HT155" s="2"/>
      <c r="HX155" s="2"/>
      <c r="IB155" s="2"/>
      <c r="IF155" s="2"/>
      <c r="IJ155" s="2"/>
      <c r="IN155" s="2"/>
      <c r="IR155" s="2"/>
      <c r="IV155" s="2"/>
      <c r="IZ155" s="2"/>
      <c r="JD155" s="2"/>
      <c r="JH155" s="2"/>
      <c r="JL155" s="2"/>
      <c r="JP155" s="2"/>
      <c r="JT155" s="2"/>
      <c r="JX155" s="2"/>
      <c r="KB155" s="2"/>
      <c r="KF155" s="2"/>
      <c r="KJ155" s="2"/>
      <c r="KN155" s="2"/>
      <c r="KR155" s="2"/>
      <c r="KV155" s="2"/>
      <c r="KZ155" s="2"/>
      <c r="LD155" s="2"/>
      <c r="LH155" s="2"/>
      <c r="LL155" s="2"/>
      <c r="LP155" s="2"/>
      <c r="LT155" s="2"/>
      <c r="LX155" s="2"/>
      <c r="MB155" s="2"/>
      <c r="MF155" s="2"/>
      <c r="MJ155" s="2"/>
      <c r="MN155" s="2"/>
      <c r="MR155" s="2"/>
      <c r="MV155" s="2"/>
      <c r="MZ155" s="2"/>
      <c r="ND155" s="2"/>
      <c r="NH155" s="2"/>
      <c r="NL155" s="2"/>
      <c r="NP155" s="2"/>
      <c r="NT155" s="2"/>
      <c r="NX155" s="2"/>
      <c r="OB155" s="2"/>
      <c r="OF155" s="2"/>
      <c r="OJ155" s="2"/>
      <c r="ON155" s="2"/>
      <c r="OR155" s="2"/>
      <c r="OV155" s="2"/>
      <c r="OZ155" s="2"/>
      <c r="PD155" s="2"/>
      <c r="PH155" s="2"/>
      <c r="PL155" s="2"/>
      <c r="PP155" s="2"/>
      <c r="PT155" s="2"/>
      <c r="PX155" s="2"/>
      <c r="QB155" s="2"/>
      <c r="QF155" s="2"/>
      <c r="QJ155" s="2"/>
      <c r="QN155" s="2"/>
      <c r="QR155" s="2"/>
      <c r="QV155" s="2"/>
      <c r="QZ155" s="2"/>
      <c r="RD155" s="2"/>
      <c r="RH155" s="2"/>
      <c r="RL155" s="2"/>
      <c r="RP155" s="2"/>
      <c r="RT155" s="2"/>
      <c r="RX155" s="2"/>
      <c r="SB155" s="2"/>
      <c r="SF155" s="2"/>
      <c r="SJ155" s="2"/>
      <c r="SN155" s="2"/>
      <c r="SR155" s="2"/>
      <c r="SV155" s="2"/>
      <c r="SZ155" s="2"/>
      <c r="TD155" s="2"/>
      <c r="TH155" s="2"/>
      <c r="TL155" s="2"/>
      <c r="TP155" s="2"/>
      <c r="TT155" s="2"/>
      <c r="TX155" s="2"/>
      <c r="UB155" s="2"/>
      <c r="UF155" s="2"/>
      <c r="UJ155" s="2"/>
      <c r="UN155" s="2"/>
      <c r="UR155" s="2"/>
      <c r="UV155" s="2"/>
      <c r="UZ155" s="2"/>
      <c r="VD155" s="2"/>
      <c r="VH155" s="2"/>
      <c r="VL155" s="2"/>
      <c r="VP155" s="2"/>
      <c r="VT155" s="2"/>
      <c r="VX155" s="2"/>
      <c r="WB155" s="2"/>
      <c r="WF155" s="2"/>
      <c r="WJ155" s="2"/>
      <c r="WN155" s="2"/>
      <c r="WR155" s="2"/>
      <c r="WV155" s="2"/>
      <c r="WZ155" s="2"/>
      <c r="XD155" s="2"/>
      <c r="XH155" s="2"/>
      <c r="XL155" s="2"/>
      <c r="XP155" s="2"/>
      <c r="XT155" s="2"/>
      <c r="XX155" s="2"/>
      <c r="YB155" s="2"/>
      <c r="YF155" s="2"/>
      <c r="YJ155" s="2"/>
      <c r="YN155" s="2"/>
      <c r="YR155" s="2"/>
      <c r="YV155" s="2"/>
      <c r="YZ155" s="2"/>
      <c r="ZD155" s="2"/>
      <c r="ZH155" s="2"/>
      <c r="ZL155" s="2"/>
      <c r="ZP155" s="2"/>
      <c r="ZT155" s="2"/>
      <c r="ZX155" s="2"/>
      <c r="AAB155" s="2"/>
      <c r="AAF155" s="2"/>
      <c r="AAJ155" s="2"/>
      <c r="AAN155" s="2"/>
      <c r="AAR155" s="2"/>
      <c r="AAV155" s="2"/>
      <c r="AAZ155" s="2"/>
      <c r="ABD155" s="2"/>
      <c r="ABH155" s="2"/>
      <c r="ABL155" s="2"/>
      <c r="ABP155" s="2"/>
      <c r="ABT155" s="2"/>
      <c r="ABX155" s="2"/>
      <c r="ACB155" s="2"/>
      <c r="ACF155" s="2"/>
      <c r="ACJ155" s="2"/>
      <c r="ACN155" s="2"/>
      <c r="ACR155" s="2"/>
      <c r="ACV155" s="2"/>
      <c r="ACZ155" s="2"/>
      <c r="ADD155" s="2"/>
      <c r="ADH155" s="2"/>
      <c r="ADL155" s="2"/>
      <c r="ADP155" s="2"/>
      <c r="ADT155" s="2"/>
      <c r="ADX155" s="2"/>
      <c r="AEB155" s="2"/>
      <c r="AEF155" s="2"/>
      <c r="AEJ155" s="2"/>
      <c r="AEN155" s="2"/>
      <c r="AER155" s="2"/>
      <c r="AEV155" s="2"/>
      <c r="AEZ155" s="2"/>
      <c r="AFD155" s="2"/>
      <c r="AFH155" s="2"/>
      <c r="AFL155" s="2"/>
      <c r="AFP155" s="2"/>
      <c r="AFT155" s="2"/>
      <c r="AFX155" s="2"/>
      <c r="AGB155" s="2"/>
      <c r="AGF155" s="2"/>
      <c r="AGJ155" s="2"/>
      <c r="AGN155" s="2"/>
      <c r="AGR155" s="2"/>
      <c r="AGV155" s="2"/>
      <c r="AGZ155" s="2"/>
      <c r="AHD155" s="2"/>
      <c r="AHH155" s="2"/>
      <c r="AHL155" s="2"/>
      <c r="AHP155" s="2"/>
      <c r="AHT155" s="2"/>
      <c r="AHX155" s="2"/>
      <c r="AIB155" s="2"/>
      <c r="AIF155" s="2"/>
      <c r="AIJ155" s="2"/>
      <c r="AIN155" s="2"/>
      <c r="AIR155" s="2"/>
      <c r="AIV155" s="2"/>
      <c r="AIZ155" s="2"/>
      <c r="AJD155" s="2"/>
      <c r="AJH155" s="2"/>
      <c r="AJL155" s="2"/>
      <c r="AJP155" s="2"/>
      <c r="AJT155" s="2"/>
      <c r="AJX155" s="2"/>
      <c r="AKB155" s="2"/>
      <c r="AKF155" s="2"/>
      <c r="AKJ155" s="2"/>
      <c r="AKN155" s="2"/>
      <c r="AKR155" s="2"/>
      <c r="AKV155" s="2"/>
      <c r="AKZ155" s="2"/>
      <c r="ALD155" s="2"/>
      <c r="ALH155" s="2"/>
      <c r="ALL155" s="2"/>
      <c r="ALP155" s="2"/>
      <c r="ALT155" s="2"/>
      <c r="ALX155" s="2"/>
      <c r="AMB155" s="2"/>
      <c r="AMF155" s="2"/>
      <c r="AMJ155" s="2"/>
      <c r="AMN155" s="2"/>
      <c r="AMR155" s="2"/>
      <c r="AMV155" s="2"/>
      <c r="AMZ155" s="2"/>
      <c r="AND155" s="2"/>
      <c r="ANH155" s="2"/>
      <c r="ANL155" s="2"/>
      <c r="ANP155" s="2"/>
      <c r="ANT155" s="2"/>
      <c r="ANX155" s="2"/>
      <c r="AOB155" s="2"/>
      <c r="AOF155" s="2"/>
      <c r="AOJ155" s="2"/>
      <c r="AON155" s="2"/>
      <c r="AOR155" s="2"/>
      <c r="AOV155" s="2"/>
      <c r="AOZ155" s="2"/>
      <c r="APD155" s="2"/>
      <c r="APH155" s="2"/>
      <c r="APL155" s="2"/>
      <c r="APP155" s="2"/>
      <c r="APT155" s="2"/>
      <c r="APX155" s="2"/>
      <c r="AQB155" s="2"/>
      <c r="AQF155" s="2"/>
      <c r="AQJ155" s="2"/>
      <c r="AQN155" s="2"/>
      <c r="AQR155" s="2"/>
      <c r="AQV155" s="2"/>
      <c r="AQZ155" s="2"/>
      <c r="ARD155" s="2"/>
      <c r="ARH155" s="2"/>
      <c r="ARL155" s="2"/>
      <c r="ARP155" s="2"/>
      <c r="ART155" s="2"/>
      <c r="ARX155" s="2"/>
      <c r="ASB155" s="2"/>
      <c r="ASF155" s="2"/>
      <c r="ASJ155" s="2"/>
      <c r="ASN155" s="2"/>
      <c r="ASR155" s="2"/>
      <c r="ASV155" s="2"/>
      <c r="ASZ155" s="2"/>
      <c r="ATD155" s="2"/>
      <c r="ATH155" s="2"/>
      <c r="ATL155" s="2"/>
      <c r="ATP155" s="2"/>
      <c r="ATT155" s="2"/>
      <c r="ATX155" s="2"/>
      <c r="AUB155" s="2"/>
      <c r="AUF155" s="2"/>
      <c r="AUJ155" s="2"/>
      <c r="AUN155" s="2"/>
      <c r="AUR155" s="2"/>
      <c r="AUV155" s="2"/>
      <c r="AUZ155" s="2"/>
      <c r="AVD155" s="2"/>
      <c r="AVH155" s="2"/>
      <c r="AVL155" s="2"/>
      <c r="AVP155" s="2"/>
      <c r="AVT155" s="2"/>
      <c r="AVX155" s="2"/>
      <c r="AWB155" s="2"/>
      <c r="AWF155" s="2"/>
      <c r="AWJ155" s="2"/>
      <c r="AWN155" s="2"/>
      <c r="AWR155" s="2"/>
      <c r="AWV155" s="2"/>
      <c r="AWZ155" s="2"/>
      <c r="AXD155" s="2"/>
      <c r="AXH155" s="2"/>
      <c r="AXL155" s="2"/>
      <c r="AXP155" s="2"/>
      <c r="AXT155" s="2"/>
      <c r="AXX155" s="2"/>
      <c r="AYB155" s="2"/>
      <c r="AYF155" s="2"/>
      <c r="AYJ155" s="2"/>
      <c r="AYN155" s="2"/>
      <c r="AYR155" s="2"/>
      <c r="AYV155" s="2"/>
      <c r="AYZ155" s="2"/>
      <c r="AZD155" s="2"/>
      <c r="AZH155" s="2"/>
      <c r="AZL155" s="2"/>
      <c r="AZP155" s="2"/>
      <c r="AZT155" s="2"/>
      <c r="AZX155" s="2"/>
      <c r="BAB155" s="2"/>
      <c r="BAF155" s="2"/>
      <c r="BAJ155" s="2"/>
      <c r="BAN155" s="2"/>
      <c r="BAR155" s="2"/>
      <c r="BAV155" s="2"/>
      <c r="BAZ155" s="2"/>
      <c r="BBD155" s="2"/>
      <c r="BBH155" s="2"/>
      <c r="BBL155" s="2"/>
      <c r="BBP155" s="2"/>
      <c r="BBT155" s="2"/>
      <c r="BBX155" s="2"/>
      <c r="BCB155" s="2"/>
      <c r="BCF155" s="2"/>
      <c r="BCJ155" s="2"/>
      <c r="BCN155" s="2"/>
      <c r="BCR155" s="2"/>
      <c r="BCV155" s="2"/>
      <c r="BCZ155" s="2"/>
      <c r="BDD155" s="2"/>
      <c r="BDH155" s="2"/>
      <c r="BDL155" s="2"/>
      <c r="BDP155" s="2"/>
      <c r="BDT155" s="2"/>
      <c r="BDX155" s="2"/>
      <c r="BEB155" s="2"/>
      <c r="BEF155" s="2"/>
      <c r="BEJ155" s="2"/>
      <c r="BEN155" s="2"/>
      <c r="BER155" s="2"/>
      <c r="BEV155" s="2"/>
      <c r="BEZ155" s="2"/>
      <c r="BFD155" s="2"/>
      <c r="BFH155" s="2"/>
      <c r="BFL155" s="2"/>
      <c r="BFP155" s="2"/>
      <c r="BFT155" s="2"/>
      <c r="BFX155" s="2"/>
      <c r="BGB155" s="2"/>
      <c r="BGF155" s="2"/>
      <c r="BGJ155" s="2"/>
      <c r="BGN155" s="2"/>
      <c r="BGR155" s="2"/>
      <c r="BGV155" s="2"/>
      <c r="BGZ155" s="2"/>
      <c r="BHD155" s="2"/>
      <c r="BHH155" s="2"/>
      <c r="BHL155" s="2"/>
      <c r="BHP155" s="2"/>
      <c r="BHT155" s="2"/>
      <c r="BHX155" s="2"/>
      <c r="BIB155" s="2"/>
      <c r="BIF155" s="2"/>
      <c r="BIJ155" s="2"/>
      <c r="BIN155" s="2"/>
      <c r="BIR155" s="2"/>
      <c r="BIV155" s="2"/>
      <c r="BIZ155" s="2"/>
      <c r="BJD155" s="2"/>
      <c r="BJH155" s="2"/>
      <c r="BJL155" s="2"/>
      <c r="BJP155" s="2"/>
      <c r="BJT155" s="2"/>
      <c r="BJX155" s="2"/>
      <c r="BKB155" s="2"/>
      <c r="BKF155" s="2"/>
      <c r="BKJ155" s="2"/>
      <c r="BKN155" s="2"/>
      <c r="BKR155" s="2"/>
      <c r="BKV155" s="2"/>
      <c r="BKZ155" s="2"/>
      <c r="BLD155" s="2"/>
      <c r="BLH155" s="2"/>
      <c r="BLL155" s="2"/>
      <c r="BLP155" s="2"/>
      <c r="BLT155" s="2"/>
      <c r="BLX155" s="2"/>
      <c r="BMB155" s="2"/>
      <c r="BMF155" s="2"/>
      <c r="BMJ155" s="2"/>
      <c r="BMN155" s="2"/>
      <c r="BMR155" s="2"/>
      <c r="BMV155" s="2"/>
      <c r="BMZ155" s="2"/>
      <c r="BND155" s="2"/>
      <c r="BNH155" s="2"/>
      <c r="BNL155" s="2"/>
      <c r="BNP155" s="2"/>
      <c r="BNT155" s="2"/>
      <c r="BNX155" s="2"/>
      <c r="BOB155" s="2"/>
      <c r="BOF155" s="2"/>
      <c r="BOJ155" s="2"/>
      <c r="BON155" s="2"/>
      <c r="BOR155" s="2"/>
      <c r="BOV155" s="2"/>
      <c r="BOZ155" s="2"/>
      <c r="BPD155" s="2"/>
      <c r="BPH155" s="2"/>
      <c r="BPL155" s="2"/>
      <c r="BPP155" s="2"/>
      <c r="BPT155" s="2"/>
      <c r="BPX155" s="2"/>
      <c r="BQB155" s="2"/>
      <c r="BQF155" s="2"/>
      <c r="BQJ155" s="2"/>
      <c r="BQN155" s="2"/>
      <c r="BQR155" s="2"/>
      <c r="BQV155" s="2"/>
      <c r="BQZ155" s="2"/>
      <c r="BRD155" s="2"/>
      <c r="BRH155" s="2"/>
      <c r="BRL155" s="2"/>
      <c r="BRP155" s="2"/>
      <c r="BRT155" s="2"/>
      <c r="BRX155" s="2"/>
      <c r="BSB155" s="2"/>
      <c r="BSF155" s="2"/>
      <c r="BSJ155" s="2"/>
      <c r="BSN155" s="2"/>
      <c r="BSR155" s="2"/>
      <c r="BSV155" s="2"/>
      <c r="BSZ155" s="2"/>
      <c r="BTD155" s="2"/>
      <c r="BTH155" s="2"/>
      <c r="BTL155" s="2"/>
      <c r="BTP155" s="2"/>
      <c r="BTT155" s="2"/>
      <c r="BTX155" s="2"/>
      <c r="BUB155" s="2"/>
      <c r="BUF155" s="2"/>
      <c r="BUJ155" s="2"/>
      <c r="BUN155" s="2"/>
      <c r="BUR155" s="2"/>
      <c r="BUV155" s="2"/>
      <c r="BUZ155" s="2"/>
      <c r="BVD155" s="2"/>
      <c r="BVH155" s="2"/>
      <c r="BVL155" s="2"/>
      <c r="BVP155" s="2"/>
      <c r="BVT155" s="2"/>
      <c r="BVX155" s="2"/>
      <c r="BWB155" s="2"/>
      <c r="BWF155" s="2"/>
      <c r="BWJ155" s="2"/>
      <c r="BWN155" s="2"/>
      <c r="BWR155" s="2"/>
      <c r="BWV155" s="2"/>
      <c r="BWZ155" s="2"/>
      <c r="BXD155" s="2"/>
      <c r="BXH155" s="2"/>
      <c r="BXL155" s="2"/>
      <c r="BXP155" s="2"/>
      <c r="BXT155" s="2"/>
      <c r="BXX155" s="2"/>
      <c r="BYB155" s="2"/>
      <c r="BYF155" s="2"/>
      <c r="BYJ155" s="2"/>
      <c r="BYN155" s="2"/>
      <c r="BYR155" s="2"/>
      <c r="BYV155" s="2"/>
      <c r="BYZ155" s="2"/>
      <c r="BZD155" s="2"/>
      <c r="BZH155" s="2"/>
      <c r="BZL155" s="2"/>
      <c r="BZP155" s="2"/>
      <c r="BZT155" s="2"/>
      <c r="BZX155" s="2"/>
      <c r="CAB155" s="2"/>
      <c r="CAF155" s="2"/>
      <c r="CAJ155" s="2"/>
      <c r="CAN155" s="2"/>
      <c r="CAR155" s="2"/>
      <c r="CAV155" s="2"/>
      <c r="CAZ155" s="2"/>
      <c r="CBD155" s="2"/>
      <c r="CBH155" s="2"/>
      <c r="CBL155" s="2"/>
      <c r="CBP155" s="2"/>
      <c r="CBT155" s="2"/>
      <c r="CBX155" s="2"/>
      <c r="CCB155" s="2"/>
      <c r="CCF155" s="2"/>
      <c r="CCJ155" s="2"/>
      <c r="CCN155" s="2"/>
      <c r="CCR155" s="2"/>
      <c r="CCV155" s="2"/>
      <c r="CCZ155" s="2"/>
      <c r="CDD155" s="2"/>
      <c r="CDH155" s="2"/>
      <c r="CDL155" s="2"/>
      <c r="CDP155" s="2"/>
      <c r="CDT155" s="2"/>
      <c r="CDX155" s="2"/>
      <c r="CEB155" s="2"/>
      <c r="CEF155" s="2"/>
      <c r="CEJ155" s="2"/>
      <c r="CEN155" s="2"/>
      <c r="CER155" s="2"/>
      <c r="CEV155" s="2"/>
      <c r="CEZ155" s="2"/>
      <c r="CFD155" s="2"/>
      <c r="CFH155" s="2"/>
      <c r="CFL155" s="2"/>
      <c r="CFP155" s="2"/>
      <c r="CFT155" s="2"/>
      <c r="CFX155" s="2"/>
      <c r="CGB155" s="2"/>
      <c r="CGF155" s="2"/>
      <c r="CGJ155" s="2"/>
      <c r="CGN155" s="2"/>
      <c r="CGR155" s="2"/>
      <c r="CGV155" s="2"/>
      <c r="CGZ155" s="2"/>
      <c r="CHD155" s="2"/>
      <c r="CHH155" s="2"/>
      <c r="CHL155" s="2"/>
      <c r="CHP155" s="2"/>
      <c r="CHT155" s="2"/>
      <c r="CHX155" s="2"/>
      <c r="CIB155" s="2"/>
      <c r="CIF155" s="2"/>
      <c r="CIJ155" s="2"/>
      <c r="CIN155" s="2"/>
      <c r="CIR155" s="2"/>
      <c r="CIV155" s="2"/>
      <c r="CIZ155" s="2"/>
      <c r="CJD155" s="2"/>
      <c r="CJH155" s="2"/>
      <c r="CJL155" s="2"/>
      <c r="CJP155" s="2"/>
      <c r="CJT155" s="2"/>
      <c r="CJX155" s="2"/>
      <c r="CKB155" s="2"/>
      <c r="CKF155" s="2"/>
      <c r="CKJ155" s="2"/>
      <c r="CKN155" s="2"/>
      <c r="CKR155" s="2"/>
      <c r="CKV155" s="2"/>
      <c r="CKZ155" s="2"/>
      <c r="CLD155" s="2"/>
      <c r="CLH155" s="2"/>
      <c r="CLL155" s="2"/>
      <c r="CLP155" s="2"/>
      <c r="CLT155" s="2"/>
      <c r="CLX155" s="2"/>
      <c r="CMB155" s="2"/>
      <c r="CMF155" s="2"/>
      <c r="CMJ155" s="2"/>
      <c r="CMN155" s="2"/>
      <c r="CMR155" s="2"/>
      <c r="CMV155" s="2"/>
      <c r="CMZ155" s="2"/>
      <c r="CND155" s="2"/>
      <c r="CNH155" s="2"/>
      <c r="CNL155" s="2"/>
      <c r="CNP155" s="2"/>
      <c r="CNT155" s="2"/>
      <c r="CNX155" s="2"/>
      <c r="COB155" s="2"/>
      <c r="COF155" s="2"/>
      <c r="COJ155" s="2"/>
      <c r="CON155" s="2"/>
      <c r="COR155" s="2"/>
      <c r="COV155" s="2"/>
      <c r="COZ155" s="2"/>
      <c r="CPD155" s="2"/>
      <c r="CPH155" s="2"/>
      <c r="CPL155" s="2"/>
      <c r="CPP155" s="2"/>
      <c r="CPT155" s="2"/>
      <c r="CPX155" s="2"/>
      <c r="CQB155" s="2"/>
      <c r="CQF155" s="2"/>
      <c r="CQJ155" s="2"/>
      <c r="CQN155" s="2"/>
      <c r="CQR155" s="2"/>
      <c r="CQV155" s="2"/>
      <c r="CQZ155" s="2"/>
      <c r="CRD155" s="2"/>
      <c r="CRH155" s="2"/>
      <c r="CRL155" s="2"/>
      <c r="CRP155" s="2"/>
      <c r="CRT155" s="2"/>
      <c r="CRX155" s="2"/>
      <c r="CSB155" s="2"/>
      <c r="CSF155" s="2"/>
      <c r="CSJ155" s="2"/>
      <c r="CSN155" s="2"/>
      <c r="CSR155" s="2"/>
      <c r="CSV155" s="2"/>
      <c r="CSZ155" s="2"/>
      <c r="CTD155" s="2"/>
      <c r="CTH155" s="2"/>
      <c r="CTL155" s="2"/>
      <c r="CTP155" s="2"/>
      <c r="CTT155" s="2"/>
      <c r="CTX155" s="2"/>
      <c r="CUB155" s="2"/>
      <c r="CUF155" s="2"/>
      <c r="CUJ155" s="2"/>
      <c r="CUN155" s="2"/>
      <c r="CUR155" s="2"/>
      <c r="CUV155" s="2"/>
      <c r="CUZ155" s="2"/>
      <c r="CVD155" s="2"/>
      <c r="CVH155" s="2"/>
      <c r="CVL155" s="2"/>
      <c r="CVP155" s="2"/>
      <c r="CVT155" s="2"/>
      <c r="CVX155" s="2"/>
      <c r="CWB155" s="2"/>
      <c r="CWF155" s="2"/>
      <c r="CWJ155" s="2"/>
      <c r="CWN155" s="2"/>
      <c r="CWR155" s="2"/>
      <c r="CWV155" s="2"/>
      <c r="CWZ155" s="2"/>
      <c r="CXD155" s="2"/>
      <c r="CXH155" s="2"/>
      <c r="CXL155" s="2"/>
      <c r="CXP155" s="2"/>
      <c r="CXT155" s="2"/>
      <c r="CXX155" s="2"/>
      <c r="CYB155" s="2"/>
      <c r="CYF155" s="2"/>
      <c r="CYJ155" s="2"/>
      <c r="CYN155" s="2"/>
      <c r="CYR155" s="2"/>
      <c r="CYV155" s="2"/>
      <c r="CYZ155" s="2"/>
      <c r="CZD155" s="2"/>
      <c r="CZH155" s="2"/>
      <c r="CZL155" s="2"/>
      <c r="CZP155" s="2"/>
      <c r="CZT155" s="2"/>
      <c r="CZX155" s="2"/>
      <c r="DAB155" s="2"/>
      <c r="DAF155" s="2"/>
      <c r="DAJ155" s="2"/>
      <c r="DAN155" s="2"/>
      <c r="DAR155" s="2"/>
      <c r="DAV155" s="2"/>
      <c r="DAZ155" s="2"/>
      <c r="DBD155" s="2"/>
      <c r="DBH155" s="2"/>
      <c r="DBL155" s="2"/>
      <c r="DBP155" s="2"/>
      <c r="DBT155" s="2"/>
      <c r="DBX155" s="2"/>
      <c r="DCB155" s="2"/>
      <c r="DCF155" s="2"/>
      <c r="DCJ155" s="2"/>
      <c r="DCN155" s="2"/>
      <c r="DCR155" s="2"/>
      <c r="DCV155" s="2"/>
      <c r="DCZ155" s="2"/>
      <c r="DDD155" s="2"/>
      <c r="DDH155" s="2"/>
      <c r="DDL155" s="2"/>
      <c r="DDP155" s="2"/>
      <c r="DDT155" s="2"/>
      <c r="DDX155" s="2"/>
      <c r="DEB155" s="2"/>
      <c r="DEF155" s="2"/>
      <c r="DEJ155" s="2"/>
      <c r="DEN155" s="2"/>
      <c r="DER155" s="2"/>
      <c r="DEV155" s="2"/>
      <c r="DEZ155" s="2"/>
      <c r="DFD155" s="2"/>
      <c r="DFH155" s="2"/>
      <c r="DFL155" s="2"/>
      <c r="DFP155" s="2"/>
      <c r="DFT155" s="2"/>
      <c r="DFX155" s="2"/>
      <c r="DGB155" s="2"/>
      <c r="DGF155" s="2"/>
      <c r="DGJ155" s="2"/>
      <c r="DGN155" s="2"/>
      <c r="DGR155" s="2"/>
      <c r="DGV155" s="2"/>
      <c r="DGZ155" s="2"/>
      <c r="DHD155" s="2"/>
      <c r="DHH155" s="2"/>
      <c r="DHL155" s="2"/>
      <c r="DHP155" s="2"/>
      <c r="DHT155" s="2"/>
      <c r="DHX155" s="2"/>
      <c r="DIB155" s="2"/>
      <c r="DIF155" s="2"/>
      <c r="DIJ155" s="2"/>
      <c r="DIN155" s="2"/>
      <c r="DIR155" s="2"/>
      <c r="DIV155" s="2"/>
      <c r="DIZ155" s="2"/>
      <c r="DJD155" s="2"/>
      <c r="DJH155" s="2"/>
      <c r="DJL155" s="2"/>
      <c r="DJP155" s="2"/>
      <c r="DJT155" s="2"/>
      <c r="DJX155" s="2"/>
      <c r="DKB155" s="2"/>
      <c r="DKF155" s="2"/>
      <c r="DKJ155" s="2"/>
      <c r="DKN155" s="2"/>
      <c r="DKR155" s="2"/>
      <c r="DKV155" s="2"/>
      <c r="DKZ155" s="2"/>
      <c r="DLD155" s="2"/>
      <c r="DLH155" s="2"/>
      <c r="DLL155" s="2"/>
      <c r="DLP155" s="2"/>
      <c r="DLT155" s="2"/>
      <c r="DLX155" s="2"/>
      <c r="DMB155" s="2"/>
      <c r="DMF155" s="2"/>
      <c r="DMJ155" s="2"/>
      <c r="DMN155" s="2"/>
      <c r="DMR155" s="2"/>
      <c r="DMV155" s="2"/>
      <c r="DMZ155" s="2"/>
      <c r="DND155" s="2"/>
      <c r="DNH155" s="2"/>
      <c r="DNL155" s="2"/>
      <c r="DNP155" s="2"/>
      <c r="DNT155" s="2"/>
      <c r="DNX155" s="2"/>
      <c r="DOB155" s="2"/>
      <c r="DOF155" s="2"/>
      <c r="DOJ155" s="2"/>
      <c r="DON155" s="2"/>
      <c r="DOR155" s="2"/>
      <c r="DOV155" s="2"/>
      <c r="DOZ155" s="2"/>
      <c r="DPD155" s="2"/>
      <c r="DPH155" s="2"/>
      <c r="DPL155" s="2"/>
      <c r="DPP155" s="2"/>
      <c r="DPT155" s="2"/>
      <c r="DPX155" s="2"/>
      <c r="DQB155" s="2"/>
      <c r="DQF155" s="2"/>
      <c r="DQJ155" s="2"/>
      <c r="DQN155" s="2"/>
      <c r="DQR155" s="2"/>
      <c r="DQV155" s="2"/>
      <c r="DQZ155" s="2"/>
      <c r="DRD155" s="2"/>
      <c r="DRH155" s="2"/>
      <c r="DRL155" s="2"/>
      <c r="DRP155" s="2"/>
      <c r="DRT155" s="2"/>
      <c r="DRX155" s="2"/>
      <c r="DSB155" s="2"/>
      <c r="DSF155" s="2"/>
      <c r="DSJ155" s="2"/>
      <c r="DSN155" s="2"/>
      <c r="DSR155" s="2"/>
      <c r="DSV155" s="2"/>
      <c r="DSZ155" s="2"/>
      <c r="DTD155" s="2"/>
      <c r="DTH155" s="2"/>
      <c r="DTL155" s="2"/>
      <c r="DTP155" s="2"/>
      <c r="DTT155" s="2"/>
      <c r="DTX155" s="2"/>
      <c r="DUB155" s="2"/>
      <c r="DUF155" s="2"/>
      <c r="DUJ155" s="2"/>
      <c r="DUN155" s="2"/>
      <c r="DUR155" s="2"/>
      <c r="DUV155" s="2"/>
      <c r="DUZ155" s="2"/>
      <c r="DVD155" s="2"/>
      <c r="DVH155" s="2"/>
      <c r="DVL155" s="2"/>
      <c r="DVP155" s="2"/>
      <c r="DVT155" s="2"/>
      <c r="DVX155" s="2"/>
      <c r="DWB155" s="2"/>
      <c r="DWF155" s="2"/>
      <c r="DWJ155" s="2"/>
      <c r="DWN155" s="2"/>
      <c r="DWR155" s="2"/>
      <c r="DWV155" s="2"/>
      <c r="DWZ155" s="2"/>
      <c r="DXD155" s="2"/>
      <c r="DXH155" s="2"/>
      <c r="DXL155" s="2"/>
      <c r="DXP155" s="2"/>
      <c r="DXT155" s="2"/>
      <c r="DXX155" s="2"/>
      <c r="DYB155" s="2"/>
      <c r="DYF155" s="2"/>
      <c r="DYJ155" s="2"/>
      <c r="DYN155" s="2"/>
      <c r="DYR155" s="2"/>
      <c r="DYV155" s="2"/>
      <c r="DYZ155" s="2"/>
      <c r="DZD155" s="2"/>
      <c r="DZH155" s="2"/>
      <c r="DZL155" s="2"/>
      <c r="DZP155" s="2"/>
      <c r="DZT155" s="2"/>
      <c r="DZX155" s="2"/>
      <c r="EAB155" s="2"/>
      <c r="EAF155" s="2"/>
      <c r="EAJ155" s="2"/>
      <c r="EAN155" s="2"/>
      <c r="EAR155" s="2"/>
      <c r="EAV155" s="2"/>
      <c r="EAZ155" s="2"/>
      <c r="EBD155" s="2"/>
      <c r="EBH155" s="2"/>
      <c r="EBL155" s="2"/>
      <c r="EBP155" s="2"/>
      <c r="EBT155" s="2"/>
      <c r="EBX155" s="2"/>
      <c r="ECB155" s="2"/>
      <c r="ECF155" s="2"/>
      <c r="ECJ155" s="2"/>
      <c r="ECN155" s="2"/>
      <c r="ECR155" s="2"/>
      <c r="ECV155" s="2"/>
      <c r="ECZ155" s="2"/>
      <c r="EDD155" s="2"/>
      <c r="EDH155" s="2"/>
      <c r="EDL155" s="2"/>
      <c r="EDP155" s="2"/>
      <c r="EDT155" s="2"/>
      <c r="EDX155" s="2"/>
      <c r="EEB155" s="2"/>
      <c r="EEF155" s="2"/>
      <c r="EEJ155" s="2"/>
      <c r="EEN155" s="2"/>
      <c r="EER155" s="2"/>
      <c r="EEV155" s="2"/>
      <c r="EEZ155" s="2"/>
      <c r="EFD155" s="2"/>
      <c r="EFH155" s="2"/>
      <c r="EFL155" s="2"/>
      <c r="EFP155" s="2"/>
      <c r="EFT155" s="2"/>
      <c r="EFX155" s="2"/>
      <c r="EGB155" s="2"/>
      <c r="EGF155" s="2"/>
      <c r="EGJ155" s="2"/>
      <c r="EGN155" s="2"/>
      <c r="EGR155" s="2"/>
      <c r="EGV155" s="2"/>
      <c r="EGZ155" s="2"/>
      <c r="EHD155" s="2"/>
      <c r="EHH155" s="2"/>
      <c r="EHL155" s="2"/>
      <c r="EHP155" s="2"/>
      <c r="EHT155" s="2"/>
      <c r="EHX155" s="2"/>
      <c r="EIB155" s="2"/>
      <c r="EIF155" s="2"/>
      <c r="EIJ155" s="2"/>
      <c r="EIN155" s="2"/>
      <c r="EIR155" s="2"/>
      <c r="EIV155" s="2"/>
      <c r="EIZ155" s="2"/>
      <c r="EJD155" s="2"/>
      <c r="EJH155" s="2"/>
      <c r="EJL155" s="2"/>
      <c r="EJP155" s="2"/>
      <c r="EJT155" s="2"/>
      <c r="EJX155" s="2"/>
      <c r="EKB155" s="2"/>
      <c r="EKF155" s="2"/>
      <c r="EKJ155" s="2"/>
      <c r="EKN155" s="2"/>
      <c r="EKR155" s="2"/>
      <c r="EKV155" s="2"/>
      <c r="EKZ155" s="2"/>
      <c r="ELD155" s="2"/>
      <c r="ELH155" s="2"/>
      <c r="ELL155" s="2"/>
      <c r="ELP155" s="2"/>
      <c r="ELT155" s="2"/>
      <c r="ELX155" s="2"/>
      <c r="EMB155" s="2"/>
      <c r="EMF155" s="2"/>
      <c r="EMJ155" s="2"/>
      <c r="EMN155" s="2"/>
      <c r="EMR155" s="2"/>
      <c r="EMV155" s="2"/>
      <c r="EMZ155" s="2"/>
      <c r="END155" s="2"/>
      <c r="ENH155" s="2"/>
      <c r="ENL155" s="2"/>
      <c r="ENP155" s="2"/>
      <c r="ENT155" s="2"/>
      <c r="ENX155" s="2"/>
      <c r="EOB155" s="2"/>
      <c r="EOF155" s="2"/>
      <c r="EOJ155" s="2"/>
      <c r="EON155" s="2"/>
      <c r="EOR155" s="2"/>
      <c r="EOV155" s="2"/>
      <c r="EOZ155" s="2"/>
      <c r="EPD155" s="2"/>
      <c r="EPH155" s="2"/>
      <c r="EPL155" s="2"/>
      <c r="EPP155" s="2"/>
      <c r="EPT155" s="2"/>
      <c r="EPX155" s="2"/>
      <c r="EQB155" s="2"/>
      <c r="EQF155" s="2"/>
      <c r="EQJ155" s="2"/>
      <c r="EQN155" s="2"/>
      <c r="EQR155" s="2"/>
      <c r="EQV155" s="2"/>
      <c r="EQZ155" s="2"/>
      <c r="ERD155" s="2"/>
      <c r="ERH155" s="2"/>
      <c r="ERL155" s="2"/>
      <c r="ERP155" s="2"/>
      <c r="ERT155" s="2"/>
      <c r="ERX155" s="2"/>
      <c r="ESB155" s="2"/>
      <c r="ESF155" s="2"/>
      <c r="ESJ155" s="2"/>
      <c r="ESN155" s="2"/>
      <c r="ESR155" s="2"/>
      <c r="ESV155" s="2"/>
      <c r="ESZ155" s="2"/>
      <c r="ETD155" s="2"/>
      <c r="ETH155" s="2"/>
      <c r="ETL155" s="2"/>
      <c r="ETP155" s="2"/>
      <c r="ETT155" s="2"/>
      <c r="ETX155" s="2"/>
      <c r="EUB155" s="2"/>
      <c r="EUF155" s="2"/>
      <c r="EUJ155" s="2"/>
      <c r="EUN155" s="2"/>
      <c r="EUR155" s="2"/>
      <c r="EUV155" s="2"/>
      <c r="EUZ155" s="2"/>
      <c r="EVD155" s="2"/>
      <c r="EVH155" s="2"/>
      <c r="EVL155" s="2"/>
      <c r="EVP155" s="2"/>
      <c r="EVT155" s="2"/>
      <c r="EVX155" s="2"/>
      <c r="EWB155" s="2"/>
      <c r="EWF155" s="2"/>
      <c r="EWJ155" s="2"/>
      <c r="EWN155" s="2"/>
      <c r="EWR155" s="2"/>
      <c r="EWV155" s="2"/>
      <c r="EWZ155" s="2"/>
      <c r="EXD155" s="2"/>
      <c r="EXH155" s="2"/>
      <c r="EXL155" s="2"/>
      <c r="EXP155" s="2"/>
      <c r="EXT155" s="2"/>
      <c r="EXX155" s="2"/>
      <c r="EYB155" s="2"/>
      <c r="EYF155" s="2"/>
      <c r="EYJ155" s="2"/>
      <c r="EYN155" s="2"/>
      <c r="EYR155" s="2"/>
      <c r="EYV155" s="2"/>
      <c r="EYZ155" s="2"/>
      <c r="EZD155" s="2"/>
      <c r="EZH155" s="2"/>
      <c r="EZL155" s="2"/>
      <c r="EZP155" s="2"/>
      <c r="EZT155" s="2"/>
      <c r="EZX155" s="2"/>
      <c r="FAB155" s="2"/>
      <c r="FAF155" s="2"/>
      <c r="FAJ155" s="2"/>
      <c r="FAN155" s="2"/>
      <c r="FAR155" s="2"/>
      <c r="FAV155" s="2"/>
      <c r="FAZ155" s="2"/>
      <c r="FBD155" s="2"/>
      <c r="FBH155" s="2"/>
      <c r="FBL155" s="2"/>
      <c r="FBP155" s="2"/>
      <c r="FBT155" s="2"/>
      <c r="FBX155" s="2"/>
      <c r="FCB155" s="2"/>
      <c r="FCF155" s="2"/>
      <c r="FCJ155" s="2"/>
      <c r="FCN155" s="2"/>
      <c r="FCR155" s="2"/>
      <c r="FCV155" s="2"/>
      <c r="FCZ155" s="2"/>
      <c r="FDD155" s="2"/>
      <c r="FDH155" s="2"/>
      <c r="FDL155" s="2"/>
      <c r="FDP155" s="2"/>
      <c r="FDT155" s="2"/>
      <c r="FDX155" s="2"/>
      <c r="FEB155" s="2"/>
      <c r="FEF155" s="2"/>
      <c r="FEJ155" s="2"/>
      <c r="FEN155" s="2"/>
      <c r="FER155" s="2"/>
      <c r="FEV155" s="2"/>
      <c r="FEZ155" s="2"/>
      <c r="FFD155" s="2"/>
      <c r="FFH155" s="2"/>
      <c r="FFL155" s="2"/>
      <c r="FFP155" s="2"/>
      <c r="FFT155" s="2"/>
      <c r="FFX155" s="2"/>
      <c r="FGB155" s="2"/>
      <c r="FGF155" s="2"/>
      <c r="FGJ155" s="2"/>
      <c r="FGN155" s="2"/>
      <c r="FGR155" s="2"/>
      <c r="FGV155" s="2"/>
      <c r="FGZ155" s="2"/>
      <c r="FHD155" s="2"/>
      <c r="FHH155" s="2"/>
      <c r="FHL155" s="2"/>
      <c r="FHP155" s="2"/>
      <c r="FHT155" s="2"/>
      <c r="FHX155" s="2"/>
      <c r="FIB155" s="2"/>
      <c r="FIF155" s="2"/>
      <c r="FIJ155" s="2"/>
      <c r="FIN155" s="2"/>
      <c r="FIR155" s="2"/>
      <c r="FIV155" s="2"/>
      <c r="FIZ155" s="2"/>
      <c r="FJD155" s="2"/>
      <c r="FJH155" s="2"/>
      <c r="FJL155" s="2"/>
      <c r="FJP155" s="2"/>
      <c r="FJT155" s="2"/>
      <c r="FJX155" s="2"/>
      <c r="FKB155" s="2"/>
      <c r="FKF155" s="2"/>
      <c r="FKJ155" s="2"/>
      <c r="FKN155" s="2"/>
      <c r="FKR155" s="2"/>
      <c r="FKV155" s="2"/>
      <c r="FKZ155" s="2"/>
      <c r="FLD155" s="2"/>
      <c r="FLH155" s="2"/>
      <c r="FLL155" s="2"/>
      <c r="FLP155" s="2"/>
      <c r="FLT155" s="2"/>
      <c r="FLX155" s="2"/>
      <c r="FMB155" s="2"/>
      <c r="FMF155" s="2"/>
      <c r="FMJ155" s="2"/>
      <c r="FMN155" s="2"/>
      <c r="FMR155" s="2"/>
      <c r="FMV155" s="2"/>
      <c r="FMZ155" s="2"/>
      <c r="FND155" s="2"/>
      <c r="FNH155" s="2"/>
      <c r="FNL155" s="2"/>
      <c r="FNP155" s="2"/>
      <c r="FNT155" s="2"/>
      <c r="FNX155" s="2"/>
      <c r="FOB155" s="2"/>
      <c r="FOF155" s="2"/>
      <c r="FOJ155" s="2"/>
      <c r="FON155" s="2"/>
      <c r="FOR155" s="2"/>
      <c r="FOV155" s="2"/>
      <c r="FOZ155" s="2"/>
      <c r="FPD155" s="2"/>
      <c r="FPH155" s="2"/>
      <c r="FPL155" s="2"/>
      <c r="FPP155" s="2"/>
      <c r="FPT155" s="2"/>
      <c r="FPX155" s="2"/>
      <c r="FQB155" s="2"/>
      <c r="FQF155" s="2"/>
      <c r="FQJ155" s="2"/>
      <c r="FQN155" s="2"/>
      <c r="FQR155" s="2"/>
      <c r="FQV155" s="2"/>
      <c r="FQZ155" s="2"/>
      <c r="FRD155" s="2"/>
      <c r="FRH155" s="2"/>
      <c r="FRL155" s="2"/>
      <c r="FRP155" s="2"/>
      <c r="FRT155" s="2"/>
      <c r="FRX155" s="2"/>
      <c r="FSB155" s="2"/>
      <c r="FSF155" s="2"/>
      <c r="FSJ155" s="2"/>
      <c r="FSN155" s="2"/>
      <c r="FSR155" s="2"/>
      <c r="FSV155" s="2"/>
      <c r="FSZ155" s="2"/>
      <c r="FTD155" s="2"/>
      <c r="FTH155" s="2"/>
      <c r="FTL155" s="2"/>
      <c r="FTP155" s="2"/>
      <c r="FTT155" s="2"/>
      <c r="FTX155" s="2"/>
      <c r="FUB155" s="2"/>
      <c r="FUF155" s="2"/>
      <c r="FUJ155" s="2"/>
      <c r="FUN155" s="2"/>
      <c r="FUR155" s="2"/>
      <c r="FUV155" s="2"/>
      <c r="FUZ155" s="2"/>
      <c r="FVD155" s="2"/>
      <c r="FVH155" s="2"/>
      <c r="FVL155" s="2"/>
      <c r="FVP155" s="2"/>
      <c r="FVT155" s="2"/>
      <c r="FVX155" s="2"/>
      <c r="FWB155" s="2"/>
      <c r="FWF155" s="2"/>
      <c r="FWJ155" s="2"/>
      <c r="FWN155" s="2"/>
      <c r="FWR155" s="2"/>
      <c r="FWV155" s="2"/>
      <c r="FWZ155" s="2"/>
      <c r="FXD155" s="2"/>
      <c r="FXH155" s="2"/>
      <c r="FXL155" s="2"/>
      <c r="FXP155" s="2"/>
      <c r="FXT155" s="2"/>
      <c r="FXX155" s="2"/>
      <c r="FYB155" s="2"/>
      <c r="FYF155" s="2"/>
      <c r="FYJ155" s="2"/>
      <c r="FYN155" s="2"/>
      <c r="FYR155" s="2"/>
      <c r="FYV155" s="2"/>
      <c r="FYZ155" s="2"/>
      <c r="FZD155" s="2"/>
      <c r="FZH155" s="2"/>
      <c r="FZL155" s="2"/>
      <c r="FZP155" s="2"/>
      <c r="FZT155" s="2"/>
      <c r="FZX155" s="2"/>
      <c r="GAB155" s="2"/>
      <c r="GAF155" s="2"/>
      <c r="GAJ155" s="2"/>
      <c r="GAN155" s="2"/>
      <c r="GAR155" s="2"/>
      <c r="GAV155" s="2"/>
      <c r="GAZ155" s="2"/>
      <c r="GBD155" s="2"/>
      <c r="GBH155" s="2"/>
      <c r="GBL155" s="2"/>
      <c r="GBP155" s="2"/>
      <c r="GBT155" s="2"/>
      <c r="GBX155" s="2"/>
      <c r="GCB155" s="2"/>
      <c r="GCF155" s="2"/>
      <c r="GCJ155" s="2"/>
      <c r="GCN155" s="2"/>
      <c r="GCR155" s="2"/>
      <c r="GCV155" s="2"/>
      <c r="GCZ155" s="2"/>
      <c r="GDD155" s="2"/>
      <c r="GDH155" s="2"/>
      <c r="GDL155" s="2"/>
      <c r="GDP155" s="2"/>
      <c r="GDT155" s="2"/>
      <c r="GDX155" s="2"/>
      <c r="GEB155" s="2"/>
      <c r="GEF155" s="2"/>
      <c r="GEJ155" s="2"/>
      <c r="GEN155" s="2"/>
      <c r="GER155" s="2"/>
      <c r="GEV155" s="2"/>
      <c r="GEZ155" s="2"/>
      <c r="GFD155" s="2"/>
      <c r="GFH155" s="2"/>
      <c r="GFL155" s="2"/>
      <c r="GFP155" s="2"/>
      <c r="GFT155" s="2"/>
      <c r="GFX155" s="2"/>
      <c r="GGB155" s="2"/>
      <c r="GGF155" s="2"/>
      <c r="GGJ155" s="2"/>
      <c r="GGN155" s="2"/>
      <c r="GGR155" s="2"/>
      <c r="GGV155" s="2"/>
      <c r="GGZ155" s="2"/>
      <c r="GHD155" s="2"/>
      <c r="GHH155" s="2"/>
      <c r="GHL155" s="2"/>
      <c r="GHP155" s="2"/>
      <c r="GHT155" s="2"/>
      <c r="GHX155" s="2"/>
      <c r="GIB155" s="2"/>
      <c r="GIF155" s="2"/>
      <c r="GIJ155" s="2"/>
      <c r="GIN155" s="2"/>
      <c r="GIR155" s="2"/>
      <c r="GIV155" s="2"/>
      <c r="GIZ155" s="2"/>
      <c r="GJD155" s="2"/>
      <c r="GJH155" s="2"/>
      <c r="GJL155" s="2"/>
      <c r="GJP155" s="2"/>
      <c r="GJT155" s="2"/>
      <c r="GJX155" s="2"/>
      <c r="GKB155" s="2"/>
      <c r="GKF155" s="2"/>
      <c r="GKJ155" s="2"/>
      <c r="GKN155" s="2"/>
      <c r="GKR155" s="2"/>
      <c r="GKV155" s="2"/>
      <c r="GKZ155" s="2"/>
      <c r="GLD155" s="2"/>
      <c r="GLH155" s="2"/>
      <c r="GLL155" s="2"/>
      <c r="GLP155" s="2"/>
      <c r="GLT155" s="2"/>
      <c r="GLX155" s="2"/>
      <c r="GMB155" s="2"/>
      <c r="GMF155" s="2"/>
      <c r="GMJ155" s="2"/>
      <c r="GMN155" s="2"/>
      <c r="GMR155" s="2"/>
      <c r="GMV155" s="2"/>
      <c r="GMZ155" s="2"/>
      <c r="GND155" s="2"/>
      <c r="GNH155" s="2"/>
      <c r="GNL155" s="2"/>
      <c r="GNP155" s="2"/>
      <c r="GNT155" s="2"/>
      <c r="GNX155" s="2"/>
      <c r="GOB155" s="2"/>
      <c r="GOF155" s="2"/>
      <c r="GOJ155" s="2"/>
      <c r="GON155" s="2"/>
      <c r="GOR155" s="2"/>
      <c r="GOV155" s="2"/>
      <c r="GOZ155" s="2"/>
      <c r="GPD155" s="2"/>
      <c r="GPH155" s="2"/>
      <c r="GPL155" s="2"/>
      <c r="GPP155" s="2"/>
      <c r="GPT155" s="2"/>
      <c r="GPX155" s="2"/>
      <c r="GQB155" s="2"/>
      <c r="GQF155" s="2"/>
      <c r="GQJ155" s="2"/>
      <c r="GQN155" s="2"/>
      <c r="GQR155" s="2"/>
      <c r="GQV155" s="2"/>
      <c r="GQZ155" s="2"/>
      <c r="GRD155" s="2"/>
      <c r="GRH155" s="2"/>
      <c r="GRL155" s="2"/>
      <c r="GRP155" s="2"/>
      <c r="GRT155" s="2"/>
      <c r="GRX155" s="2"/>
      <c r="GSB155" s="2"/>
      <c r="GSF155" s="2"/>
      <c r="GSJ155" s="2"/>
      <c r="GSN155" s="2"/>
      <c r="GSR155" s="2"/>
      <c r="GSV155" s="2"/>
      <c r="GSZ155" s="2"/>
      <c r="GTD155" s="2"/>
      <c r="GTH155" s="2"/>
      <c r="GTL155" s="2"/>
      <c r="GTP155" s="2"/>
      <c r="GTT155" s="2"/>
      <c r="GTX155" s="2"/>
      <c r="GUB155" s="2"/>
      <c r="GUF155" s="2"/>
      <c r="GUJ155" s="2"/>
      <c r="GUN155" s="2"/>
      <c r="GUR155" s="2"/>
      <c r="GUV155" s="2"/>
      <c r="GUZ155" s="2"/>
      <c r="GVD155" s="2"/>
      <c r="GVH155" s="2"/>
      <c r="GVL155" s="2"/>
      <c r="GVP155" s="2"/>
      <c r="GVT155" s="2"/>
      <c r="GVX155" s="2"/>
      <c r="GWB155" s="2"/>
      <c r="GWF155" s="2"/>
      <c r="GWJ155" s="2"/>
      <c r="GWN155" s="2"/>
      <c r="GWR155" s="2"/>
      <c r="GWV155" s="2"/>
      <c r="GWZ155" s="2"/>
      <c r="GXD155" s="2"/>
      <c r="GXH155" s="2"/>
      <c r="GXL155" s="2"/>
      <c r="GXP155" s="2"/>
      <c r="GXT155" s="2"/>
      <c r="GXX155" s="2"/>
      <c r="GYB155" s="2"/>
      <c r="GYF155" s="2"/>
      <c r="GYJ155" s="2"/>
      <c r="GYN155" s="2"/>
      <c r="GYR155" s="2"/>
      <c r="GYV155" s="2"/>
      <c r="GYZ155" s="2"/>
      <c r="GZD155" s="2"/>
      <c r="GZH155" s="2"/>
      <c r="GZL155" s="2"/>
      <c r="GZP155" s="2"/>
      <c r="GZT155" s="2"/>
      <c r="GZX155" s="2"/>
      <c r="HAB155" s="2"/>
      <c r="HAF155" s="2"/>
      <c r="HAJ155" s="2"/>
      <c r="HAN155" s="2"/>
      <c r="HAR155" s="2"/>
      <c r="HAV155" s="2"/>
      <c r="HAZ155" s="2"/>
      <c r="HBD155" s="2"/>
      <c r="HBH155" s="2"/>
      <c r="HBL155" s="2"/>
      <c r="HBP155" s="2"/>
      <c r="HBT155" s="2"/>
      <c r="HBX155" s="2"/>
      <c r="HCB155" s="2"/>
      <c r="HCF155" s="2"/>
      <c r="HCJ155" s="2"/>
      <c r="HCN155" s="2"/>
      <c r="HCR155" s="2"/>
      <c r="HCV155" s="2"/>
      <c r="HCZ155" s="2"/>
      <c r="HDD155" s="2"/>
      <c r="HDH155" s="2"/>
      <c r="HDL155" s="2"/>
      <c r="HDP155" s="2"/>
      <c r="HDT155" s="2"/>
      <c r="HDX155" s="2"/>
      <c r="HEB155" s="2"/>
      <c r="HEF155" s="2"/>
      <c r="HEJ155" s="2"/>
      <c r="HEN155" s="2"/>
      <c r="HER155" s="2"/>
      <c r="HEV155" s="2"/>
      <c r="HEZ155" s="2"/>
      <c r="HFD155" s="2"/>
      <c r="HFH155" s="2"/>
      <c r="HFL155" s="2"/>
      <c r="HFP155" s="2"/>
      <c r="HFT155" s="2"/>
      <c r="HFX155" s="2"/>
      <c r="HGB155" s="2"/>
      <c r="HGF155" s="2"/>
      <c r="HGJ155" s="2"/>
      <c r="HGN155" s="2"/>
      <c r="HGR155" s="2"/>
      <c r="HGV155" s="2"/>
      <c r="HGZ155" s="2"/>
      <c r="HHD155" s="2"/>
      <c r="HHH155" s="2"/>
      <c r="HHL155" s="2"/>
      <c r="HHP155" s="2"/>
      <c r="HHT155" s="2"/>
      <c r="HHX155" s="2"/>
      <c r="HIB155" s="2"/>
      <c r="HIF155" s="2"/>
      <c r="HIJ155" s="2"/>
      <c r="HIN155" s="2"/>
      <c r="HIR155" s="2"/>
      <c r="HIV155" s="2"/>
      <c r="HIZ155" s="2"/>
      <c r="HJD155" s="2"/>
      <c r="HJH155" s="2"/>
      <c r="HJL155" s="2"/>
      <c r="HJP155" s="2"/>
      <c r="HJT155" s="2"/>
      <c r="HJX155" s="2"/>
      <c r="HKB155" s="2"/>
      <c r="HKF155" s="2"/>
      <c r="HKJ155" s="2"/>
      <c r="HKN155" s="2"/>
      <c r="HKR155" s="2"/>
      <c r="HKV155" s="2"/>
      <c r="HKZ155" s="2"/>
      <c r="HLD155" s="2"/>
      <c r="HLH155" s="2"/>
      <c r="HLL155" s="2"/>
      <c r="HLP155" s="2"/>
      <c r="HLT155" s="2"/>
      <c r="HLX155" s="2"/>
      <c r="HMB155" s="2"/>
      <c r="HMF155" s="2"/>
      <c r="HMJ155" s="2"/>
      <c r="HMN155" s="2"/>
      <c r="HMR155" s="2"/>
      <c r="HMV155" s="2"/>
      <c r="HMZ155" s="2"/>
      <c r="HND155" s="2"/>
      <c r="HNH155" s="2"/>
      <c r="HNL155" s="2"/>
      <c r="HNP155" s="2"/>
      <c r="HNT155" s="2"/>
      <c r="HNX155" s="2"/>
      <c r="HOB155" s="2"/>
      <c r="HOF155" s="2"/>
      <c r="HOJ155" s="2"/>
      <c r="HON155" s="2"/>
      <c r="HOR155" s="2"/>
      <c r="HOV155" s="2"/>
      <c r="HOZ155" s="2"/>
      <c r="HPD155" s="2"/>
      <c r="HPH155" s="2"/>
      <c r="HPL155" s="2"/>
      <c r="HPP155" s="2"/>
      <c r="HPT155" s="2"/>
      <c r="HPX155" s="2"/>
      <c r="HQB155" s="2"/>
      <c r="HQF155" s="2"/>
      <c r="HQJ155" s="2"/>
      <c r="HQN155" s="2"/>
      <c r="HQR155" s="2"/>
      <c r="HQV155" s="2"/>
      <c r="HQZ155" s="2"/>
      <c r="HRD155" s="2"/>
      <c r="HRH155" s="2"/>
      <c r="HRL155" s="2"/>
      <c r="HRP155" s="2"/>
      <c r="HRT155" s="2"/>
      <c r="HRX155" s="2"/>
      <c r="HSB155" s="2"/>
      <c r="HSF155" s="2"/>
      <c r="HSJ155" s="2"/>
      <c r="HSN155" s="2"/>
      <c r="HSR155" s="2"/>
      <c r="HSV155" s="2"/>
      <c r="HSZ155" s="2"/>
      <c r="HTD155" s="2"/>
      <c r="HTH155" s="2"/>
      <c r="HTL155" s="2"/>
      <c r="HTP155" s="2"/>
      <c r="HTT155" s="2"/>
      <c r="HTX155" s="2"/>
      <c r="HUB155" s="2"/>
      <c r="HUF155" s="2"/>
      <c r="HUJ155" s="2"/>
      <c r="HUN155" s="2"/>
      <c r="HUR155" s="2"/>
      <c r="HUV155" s="2"/>
      <c r="HUZ155" s="2"/>
      <c r="HVD155" s="2"/>
      <c r="HVH155" s="2"/>
      <c r="HVL155" s="2"/>
      <c r="HVP155" s="2"/>
      <c r="HVT155" s="2"/>
      <c r="HVX155" s="2"/>
      <c r="HWB155" s="2"/>
      <c r="HWF155" s="2"/>
      <c r="HWJ155" s="2"/>
      <c r="HWN155" s="2"/>
      <c r="HWR155" s="2"/>
      <c r="HWV155" s="2"/>
      <c r="HWZ155" s="2"/>
      <c r="HXD155" s="2"/>
      <c r="HXH155" s="2"/>
      <c r="HXL155" s="2"/>
      <c r="HXP155" s="2"/>
      <c r="HXT155" s="2"/>
      <c r="HXX155" s="2"/>
      <c r="HYB155" s="2"/>
      <c r="HYF155" s="2"/>
      <c r="HYJ155" s="2"/>
      <c r="HYN155" s="2"/>
      <c r="HYR155" s="2"/>
      <c r="HYV155" s="2"/>
      <c r="HYZ155" s="2"/>
      <c r="HZD155" s="2"/>
      <c r="HZH155" s="2"/>
      <c r="HZL155" s="2"/>
      <c r="HZP155" s="2"/>
      <c r="HZT155" s="2"/>
      <c r="HZX155" s="2"/>
      <c r="IAB155" s="2"/>
      <c r="IAF155" s="2"/>
      <c r="IAJ155" s="2"/>
      <c r="IAN155" s="2"/>
      <c r="IAR155" s="2"/>
      <c r="IAV155" s="2"/>
      <c r="IAZ155" s="2"/>
      <c r="IBD155" s="2"/>
      <c r="IBH155" s="2"/>
      <c r="IBL155" s="2"/>
      <c r="IBP155" s="2"/>
      <c r="IBT155" s="2"/>
      <c r="IBX155" s="2"/>
      <c r="ICB155" s="2"/>
      <c r="ICF155" s="2"/>
      <c r="ICJ155" s="2"/>
      <c r="ICN155" s="2"/>
      <c r="ICR155" s="2"/>
      <c r="ICV155" s="2"/>
      <c r="ICZ155" s="2"/>
      <c r="IDD155" s="2"/>
      <c r="IDH155" s="2"/>
      <c r="IDL155" s="2"/>
      <c r="IDP155" s="2"/>
      <c r="IDT155" s="2"/>
      <c r="IDX155" s="2"/>
      <c r="IEB155" s="2"/>
      <c r="IEF155" s="2"/>
      <c r="IEJ155" s="2"/>
      <c r="IEN155" s="2"/>
      <c r="IER155" s="2"/>
      <c r="IEV155" s="2"/>
      <c r="IEZ155" s="2"/>
      <c r="IFD155" s="2"/>
      <c r="IFH155" s="2"/>
      <c r="IFL155" s="2"/>
      <c r="IFP155" s="2"/>
      <c r="IFT155" s="2"/>
      <c r="IFX155" s="2"/>
      <c r="IGB155" s="2"/>
      <c r="IGF155" s="2"/>
      <c r="IGJ155" s="2"/>
      <c r="IGN155" s="2"/>
      <c r="IGR155" s="2"/>
      <c r="IGV155" s="2"/>
      <c r="IGZ155" s="2"/>
      <c r="IHD155" s="2"/>
      <c r="IHH155" s="2"/>
      <c r="IHL155" s="2"/>
      <c r="IHP155" s="2"/>
      <c r="IHT155" s="2"/>
      <c r="IHX155" s="2"/>
      <c r="IIB155" s="2"/>
      <c r="IIF155" s="2"/>
      <c r="IIJ155" s="2"/>
      <c r="IIN155" s="2"/>
      <c r="IIR155" s="2"/>
      <c r="IIV155" s="2"/>
      <c r="IIZ155" s="2"/>
      <c r="IJD155" s="2"/>
      <c r="IJH155" s="2"/>
      <c r="IJL155" s="2"/>
      <c r="IJP155" s="2"/>
      <c r="IJT155" s="2"/>
      <c r="IJX155" s="2"/>
      <c r="IKB155" s="2"/>
      <c r="IKF155" s="2"/>
      <c r="IKJ155" s="2"/>
      <c r="IKN155" s="2"/>
      <c r="IKR155" s="2"/>
      <c r="IKV155" s="2"/>
      <c r="IKZ155" s="2"/>
      <c r="ILD155" s="2"/>
      <c r="ILH155" s="2"/>
      <c r="ILL155" s="2"/>
      <c r="ILP155" s="2"/>
      <c r="ILT155" s="2"/>
      <c r="ILX155" s="2"/>
      <c r="IMB155" s="2"/>
      <c r="IMF155" s="2"/>
      <c r="IMJ155" s="2"/>
      <c r="IMN155" s="2"/>
      <c r="IMR155" s="2"/>
      <c r="IMV155" s="2"/>
      <c r="IMZ155" s="2"/>
      <c r="IND155" s="2"/>
      <c r="INH155" s="2"/>
      <c r="INL155" s="2"/>
      <c r="INP155" s="2"/>
      <c r="INT155" s="2"/>
      <c r="INX155" s="2"/>
      <c r="IOB155" s="2"/>
      <c r="IOF155" s="2"/>
      <c r="IOJ155" s="2"/>
      <c r="ION155" s="2"/>
      <c r="IOR155" s="2"/>
      <c r="IOV155" s="2"/>
      <c r="IOZ155" s="2"/>
      <c r="IPD155" s="2"/>
      <c r="IPH155" s="2"/>
      <c r="IPL155" s="2"/>
      <c r="IPP155" s="2"/>
      <c r="IPT155" s="2"/>
      <c r="IPX155" s="2"/>
      <c r="IQB155" s="2"/>
      <c r="IQF155" s="2"/>
      <c r="IQJ155" s="2"/>
      <c r="IQN155" s="2"/>
      <c r="IQR155" s="2"/>
      <c r="IQV155" s="2"/>
      <c r="IQZ155" s="2"/>
      <c r="IRD155" s="2"/>
      <c r="IRH155" s="2"/>
      <c r="IRL155" s="2"/>
      <c r="IRP155" s="2"/>
      <c r="IRT155" s="2"/>
      <c r="IRX155" s="2"/>
      <c r="ISB155" s="2"/>
      <c r="ISF155" s="2"/>
      <c r="ISJ155" s="2"/>
      <c r="ISN155" s="2"/>
      <c r="ISR155" s="2"/>
      <c r="ISV155" s="2"/>
      <c r="ISZ155" s="2"/>
      <c r="ITD155" s="2"/>
      <c r="ITH155" s="2"/>
      <c r="ITL155" s="2"/>
      <c r="ITP155" s="2"/>
      <c r="ITT155" s="2"/>
      <c r="ITX155" s="2"/>
      <c r="IUB155" s="2"/>
      <c r="IUF155" s="2"/>
      <c r="IUJ155" s="2"/>
      <c r="IUN155" s="2"/>
      <c r="IUR155" s="2"/>
      <c r="IUV155" s="2"/>
      <c r="IUZ155" s="2"/>
      <c r="IVD155" s="2"/>
      <c r="IVH155" s="2"/>
      <c r="IVL155" s="2"/>
      <c r="IVP155" s="2"/>
      <c r="IVT155" s="2"/>
      <c r="IVX155" s="2"/>
      <c r="IWB155" s="2"/>
      <c r="IWF155" s="2"/>
      <c r="IWJ155" s="2"/>
      <c r="IWN155" s="2"/>
      <c r="IWR155" s="2"/>
      <c r="IWV155" s="2"/>
      <c r="IWZ155" s="2"/>
      <c r="IXD155" s="2"/>
      <c r="IXH155" s="2"/>
      <c r="IXL155" s="2"/>
      <c r="IXP155" s="2"/>
      <c r="IXT155" s="2"/>
      <c r="IXX155" s="2"/>
      <c r="IYB155" s="2"/>
      <c r="IYF155" s="2"/>
      <c r="IYJ155" s="2"/>
      <c r="IYN155" s="2"/>
      <c r="IYR155" s="2"/>
      <c r="IYV155" s="2"/>
      <c r="IYZ155" s="2"/>
      <c r="IZD155" s="2"/>
      <c r="IZH155" s="2"/>
      <c r="IZL155" s="2"/>
      <c r="IZP155" s="2"/>
      <c r="IZT155" s="2"/>
      <c r="IZX155" s="2"/>
      <c r="JAB155" s="2"/>
      <c r="JAF155" s="2"/>
      <c r="JAJ155" s="2"/>
      <c r="JAN155" s="2"/>
      <c r="JAR155" s="2"/>
      <c r="JAV155" s="2"/>
      <c r="JAZ155" s="2"/>
      <c r="JBD155" s="2"/>
      <c r="JBH155" s="2"/>
      <c r="JBL155" s="2"/>
      <c r="JBP155" s="2"/>
      <c r="JBT155" s="2"/>
      <c r="JBX155" s="2"/>
      <c r="JCB155" s="2"/>
      <c r="JCF155" s="2"/>
      <c r="JCJ155" s="2"/>
      <c r="JCN155" s="2"/>
      <c r="JCR155" s="2"/>
      <c r="JCV155" s="2"/>
      <c r="JCZ155" s="2"/>
      <c r="JDD155" s="2"/>
      <c r="JDH155" s="2"/>
      <c r="JDL155" s="2"/>
      <c r="JDP155" s="2"/>
      <c r="JDT155" s="2"/>
      <c r="JDX155" s="2"/>
      <c r="JEB155" s="2"/>
      <c r="JEF155" s="2"/>
      <c r="JEJ155" s="2"/>
      <c r="JEN155" s="2"/>
      <c r="JER155" s="2"/>
      <c r="JEV155" s="2"/>
      <c r="JEZ155" s="2"/>
      <c r="JFD155" s="2"/>
      <c r="JFH155" s="2"/>
      <c r="JFL155" s="2"/>
      <c r="JFP155" s="2"/>
      <c r="JFT155" s="2"/>
      <c r="JFX155" s="2"/>
      <c r="JGB155" s="2"/>
      <c r="JGF155" s="2"/>
      <c r="JGJ155" s="2"/>
      <c r="JGN155" s="2"/>
      <c r="JGR155" s="2"/>
      <c r="JGV155" s="2"/>
      <c r="JGZ155" s="2"/>
      <c r="JHD155" s="2"/>
      <c r="JHH155" s="2"/>
      <c r="JHL155" s="2"/>
      <c r="JHP155" s="2"/>
      <c r="JHT155" s="2"/>
      <c r="JHX155" s="2"/>
      <c r="JIB155" s="2"/>
      <c r="JIF155" s="2"/>
      <c r="JIJ155" s="2"/>
      <c r="JIN155" s="2"/>
      <c r="JIR155" s="2"/>
      <c r="JIV155" s="2"/>
      <c r="JIZ155" s="2"/>
      <c r="JJD155" s="2"/>
      <c r="JJH155" s="2"/>
      <c r="JJL155" s="2"/>
      <c r="JJP155" s="2"/>
      <c r="JJT155" s="2"/>
      <c r="JJX155" s="2"/>
      <c r="JKB155" s="2"/>
      <c r="JKF155" s="2"/>
      <c r="JKJ155" s="2"/>
      <c r="JKN155" s="2"/>
      <c r="JKR155" s="2"/>
      <c r="JKV155" s="2"/>
      <c r="JKZ155" s="2"/>
      <c r="JLD155" s="2"/>
      <c r="JLH155" s="2"/>
      <c r="JLL155" s="2"/>
      <c r="JLP155" s="2"/>
      <c r="JLT155" s="2"/>
      <c r="JLX155" s="2"/>
      <c r="JMB155" s="2"/>
      <c r="JMF155" s="2"/>
      <c r="JMJ155" s="2"/>
      <c r="JMN155" s="2"/>
      <c r="JMR155" s="2"/>
      <c r="JMV155" s="2"/>
      <c r="JMZ155" s="2"/>
      <c r="JND155" s="2"/>
      <c r="JNH155" s="2"/>
      <c r="JNL155" s="2"/>
      <c r="JNP155" s="2"/>
      <c r="JNT155" s="2"/>
      <c r="JNX155" s="2"/>
      <c r="JOB155" s="2"/>
      <c r="JOF155" s="2"/>
      <c r="JOJ155" s="2"/>
      <c r="JON155" s="2"/>
      <c r="JOR155" s="2"/>
      <c r="JOV155" s="2"/>
      <c r="JOZ155" s="2"/>
      <c r="JPD155" s="2"/>
      <c r="JPH155" s="2"/>
      <c r="JPL155" s="2"/>
      <c r="JPP155" s="2"/>
      <c r="JPT155" s="2"/>
      <c r="JPX155" s="2"/>
      <c r="JQB155" s="2"/>
      <c r="JQF155" s="2"/>
      <c r="JQJ155" s="2"/>
      <c r="JQN155" s="2"/>
      <c r="JQR155" s="2"/>
      <c r="JQV155" s="2"/>
      <c r="JQZ155" s="2"/>
      <c r="JRD155" s="2"/>
      <c r="JRH155" s="2"/>
      <c r="JRL155" s="2"/>
      <c r="JRP155" s="2"/>
      <c r="JRT155" s="2"/>
      <c r="JRX155" s="2"/>
      <c r="JSB155" s="2"/>
      <c r="JSF155" s="2"/>
      <c r="JSJ155" s="2"/>
      <c r="JSN155" s="2"/>
      <c r="JSR155" s="2"/>
      <c r="JSV155" s="2"/>
      <c r="JSZ155" s="2"/>
      <c r="JTD155" s="2"/>
      <c r="JTH155" s="2"/>
      <c r="JTL155" s="2"/>
      <c r="JTP155" s="2"/>
      <c r="JTT155" s="2"/>
      <c r="JTX155" s="2"/>
      <c r="JUB155" s="2"/>
      <c r="JUF155" s="2"/>
      <c r="JUJ155" s="2"/>
      <c r="JUN155" s="2"/>
      <c r="JUR155" s="2"/>
      <c r="JUV155" s="2"/>
      <c r="JUZ155" s="2"/>
      <c r="JVD155" s="2"/>
      <c r="JVH155" s="2"/>
      <c r="JVL155" s="2"/>
      <c r="JVP155" s="2"/>
      <c r="JVT155" s="2"/>
      <c r="JVX155" s="2"/>
      <c r="JWB155" s="2"/>
      <c r="JWF155" s="2"/>
      <c r="JWJ155" s="2"/>
      <c r="JWN155" s="2"/>
      <c r="JWR155" s="2"/>
      <c r="JWV155" s="2"/>
      <c r="JWZ155" s="2"/>
      <c r="JXD155" s="2"/>
      <c r="JXH155" s="2"/>
      <c r="JXL155" s="2"/>
      <c r="JXP155" s="2"/>
      <c r="JXT155" s="2"/>
      <c r="JXX155" s="2"/>
      <c r="JYB155" s="2"/>
      <c r="JYF155" s="2"/>
      <c r="JYJ155" s="2"/>
      <c r="JYN155" s="2"/>
      <c r="JYR155" s="2"/>
      <c r="JYV155" s="2"/>
      <c r="JYZ155" s="2"/>
      <c r="JZD155" s="2"/>
      <c r="JZH155" s="2"/>
      <c r="JZL155" s="2"/>
      <c r="JZP155" s="2"/>
      <c r="JZT155" s="2"/>
      <c r="JZX155" s="2"/>
      <c r="KAB155" s="2"/>
      <c r="KAF155" s="2"/>
      <c r="KAJ155" s="2"/>
      <c r="KAN155" s="2"/>
      <c r="KAR155" s="2"/>
      <c r="KAV155" s="2"/>
      <c r="KAZ155" s="2"/>
      <c r="KBD155" s="2"/>
      <c r="KBH155" s="2"/>
      <c r="KBL155" s="2"/>
      <c r="KBP155" s="2"/>
      <c r="KBT155" s="2"/>
      <c r="KBX155" s="2"/>
      <c r="KCB155" s="2"/>
      <c r="KCF155" s="2"/>
      <c r="KCJ155" s="2"/>
      <c r="KCN155" s="2"/>
      <c r="KCR155" s="2"/>
      <c r="KCV155" s="2"/>
      <c r="KCZ155" s="2"/>
      <c r="KDD155" s="2"/>
      <c r="KDH155" s="2"/>
      <c r="KDL155" s="2"/>
      <c r="KDP155" s="2"/>
      <c r="KDT155" s="2"/>
      <c r="KDX155" s="2"/>
      <c r="KEB155" s="2"/>
      <c r="KEF155" s="2"/>
      <c r="KEJ155" s="2"/>
      <c r="KEN155" s="2"/>
      <c r="KER155" s="2"/>
      <c r="KEV155" s="2"/>
      <c r="KEZ155" s="2"/>
      <c r="KFD155" s="2"/>
      <c r="KFH155" s="2"/>
      <c r="KFL155" s="2"/>
      <c r="KFP155" s="2"/>
      <c r="KFT155" s="2"/>
      <c r="KFX155" s="2"/>
      <c r="KGB155" s="2"/>
      <c r="KGF155" s="2"/>
      <c r="KGJ155" s="2"/>
      <c r="KGN155" s="2"/>
      <c r="KGR155" s="2"/>
      <c r="KGV155" s="2"/>
      <c r="KGZ155" s="2"/>
      <c r="KHD155" s="2"/>
      <c r="KHH155" s="2"/>
      <c r="KHL155" s="2"/>
      <c r="KHP155" s="2"/>
      <c r="KHT155" s="2"/>
      <c r="KHX155" s="2"/>
      <c r="KIB155" s="2"/>
      <c r="KIF155" s="2"/>
      <c r="KIJ155" s="2"/>
      <c r="KIN155" s="2"/>
      <c r="KIR155" s="2"/>
      <c r="KIV155" s="2"/>
      <c r="KIZ155" s="2"/>
      <c r="KJD155" s="2"/>
      <c r="KJH155" s="2"/>
      <c r="KJL155" s="2"/>
      <c r="KJP155" s="2"/>
      <c r="KJT155" s="2"/>
      <c r="KJX155" s="2"/>
      <c r="KKB155" s="2"/>
      <c r="KKF155" s="2"/>
      <c r="KKJ155" s="2"/>
      <c r="KKN155" s="2"/>
      <c r="KKR155" s="2"/>
      <c r="KKV155" s="2"/>
      <c r="KKZ155" s="2"/>
      <c r="KLD155" s="2"/>
      <c r="KLH155" s="2"/>
      <c r="KLL155" s="2"/>
      <c r="KLP155" s="2"/>
      <c r="KLT155" s="2"/>
      <c r="KLX155" s="2"/>
      <c r="KMB155" s="2"/>
      <c r="KMF155" s="2"/>
      <c r="KMJ155" s="2"/>
      <c r="KMN155" s="2"/>
      <c r="KMR155" s="2"/>
      <c r="KMV155" s="2"/>
      <c r="KMZ155" s="2"/>
      <c r="KND155" s="2"/>
      <c r="KNH155" s="2"/>
      <c r="KNL155" s="2"/>
      <c r="KNP155" s="2"/>
      <c r="KNT155" s="2"/>
      <c r="KNX155" s="2"/>
      <c r="KOB155" s="2"/>
      <c r="KOF155" s="2"/>
      <c r="KOJ155" s="2"/>
      <c r="KON155" s="2"/>
      <c r="KOR155" s="2"/>
      <c r="KOV155" s="2"/>
      <c r="KOZ155" s="2"/>
      <c r="KPD155" s="2"/>
      <c r="KPH155" s="2"/>
      <c r="KPL155" s="2"/>
      <c r="KPP155" s="2"/>
      <c r="KPT155" s="2"/>
      <c r="KPX155" s="2"/>
      <c r="KQB155" s="2"/>
      <c r="KQF155" s="2"/>
      <c r="KQJ155" s="2"/>
      <c r="KQN155" s="2"/>
      <c r="KQR155" s="2"/>
      <c r="KQV155" s="2"/>
      <c r="KQZ155" s="2"/>
      <c r="KRD155" s="2"/>
      <c r="KRH155" s="2"/>
      <c r="KRL155" s="2"/>
      <c r="KRP155" s="2"/>
      <c r="KRT155" s="2"/>
      <c r="KRX155" s="2"/>
      <c r="KSB155" s="2"/>
      <c r="KSF155" s="2"/>
      <c r="KSJ155" s="2"/>
      <c r="KSN155" s="2"/>
      <c r="KSR155" s="2"/>
      <c r="KSV155" s="2"/>
      <c r="KSZ155" s="2"/>
      <c r="KTD155" s="2"/>
      <c r="KTH155" s="2"/>
      <c r="KTL155" s="2"/>
      <c r="KTP155" s="2"/>
      <c r="KTT155" s="2"/>
      <c r="KTX155" s="2"/>
      <c r="KUB155" s="2"/>
      <c r="KUF155" s="2"/>
      <c r="KUJ155" s="2"/>
      <c r="KUN155" s="2"/>
      <c r="KUR155" s="2"/>
      <c r="KUV155" s="2"/>
      <c r="KUZ155" s="2"/>
      <c r="KVD155" s="2"/>
      <c r="KVH155" s="2"/>
      <c r="KVL155" s="2"/>
      <c r="KVP155" s="2"/>
      <c r="KVT155" s="2"/>
      <c r="KVX155" s="2"/>
      <c r="KWB155" s="2"/>
      <c r="KWF155" s="2"/>
      <c r="KWJ155" s="2"/>
      <c r="KWN155" s="2"/>
      <c r="KWR155" s="2"/>
      <c r="KWV155" s="2"/>
      <c r="KWZ155" s="2"/>
      <c r="KXD155" s="2"/>
      <c r="KXH155" s="2"/>
      <c r="KXL155" s="2"/>
      <c r="KXP155" s="2"/>
      <c r="KXT155" s="2"/>
      <c r="KXX155" s="2"/>
      <c r="KYB155" s="2"/>
      <c r="KYF155" s="2"/>
      <c r="KYJ155" s="2"/>
      <c r="KYN155" s="2"/>
      <c r="KYR155" s="2"/>
      <c r="KYV155" s="2"/>
      <c r="KYZ155" s="2"/>
      <c r="KZD155" s="2"/>
      <c r="KZH155" s="2"/>
      <c r="KZL155" s="2"/>
      <c r="KZP155" s="2"/>
      <c r="KZT155" s="2"/>
      <c r="KZX155" s="2"/>
      <c r="LAB155" s="2"/>
      <c r="LAF155" s="2"/>
      <c r="LAJ155" s="2"/>
      <c r="LAN155" s="2"/>
      <c r="LAR155" s="2"/>
      <c r="LAV155" s="2"/>
      <c r="LAZ155" s="2"/>
      <c r="LBD155" s="2"/>
      <c r="LBH155" s="2"/>
      <c r="LBL155" s="2"/>
      <c r="LBP155" s="2"/>
      <c r="LBT155" s="2"/>
      <c r="LBX155" s="2"/>
      <c r="LCB155" s="2"/>
      <c r="LCF155" s="2"/>
      <c r="LCJ155" s="2"/>
      <c r="LCN155" s="2"/>
      <c r="LCR155" s="2"/>
      <c r="LCV155" s="2"/>
      <c r="LCZ155" s="2"/>
      <c r="LDD155" s="2"/>
      <c r="LDH155" s="2"/>
      <c r="LDL155" s="2"/>
      <c r="LDP155" s="2"/>
      <c r="LDT155" s="2"/>
      <c r="LDX155" s="2"/>
      <c r="LEB155" s="2"/>
      <c r="LEF155" s="2"/>
      <c r="LEJ155" s="2"/>
      <c r="LEN155" s="2"/>
      <c r="LER155" s="2"/>
      <c r="LEV155" s="2"/>
      <c r="LEZ155" s="2"/>
      <c r="LFD155" s="2"/>
      <c r="LFH155" s="2"/>
      <c r="LFL155" s="2"/>
      <c r="LFP155" s="2"/>
      <c r="LFT155" s="2"/>
      <c r="LFX155" s="2"/>
      <c r="LGB155" s="2"/>
      <c r="LGF155" s="2"/>
      <c r="LGJ155" s="2"/>
      <c r="LGN155" s="2"/>
      <c r="LGR155" s="2"/>
      <c r="LGV155" s="2"/>
      <c r="LGZ155" s="2"/>
      <c r="LHD155" s="2"/>
      <c r="LHH155" s="2"/>
      <c r="LHL155" s="2"/>
      <c r="LHP155" s="2"/>
      <c r="LHT155" s="2"/>
      <c r="LHX155" s="2"/>
      <c r="LIB155" s="2"/>
      <c r="LIF155" s="2"/>
      <c r="LIJ155" s="2"/>
      <c r="LIN155" s="2"/>
      <c r="LIR155" s="2"/>
      <c r="LIV155" s="2"/>
      <c r="LIZ155" s="2"/>
      <c r="LJD155" s="2"/>
      <c r="LJH155" s="2"/>
      <c r="LJL155" s="2"/>
      <c r="LJP155" s="2"/>
      <c r="LJT155" s="2"/>
      <c r="LJX155" s="2"/>
      <c r="LKB155" s="2"/>
      <c r="LKF155" s="2"/>
      <c r="LKJ155" s="2"/>
      <c r="LKN155" s="2"/>
      <c r="LKR155" s="2"/>
      <c r="LKV155" s="2"/>
      <c r="LKZ155" s="2"/>
      <c r="LLD155" s="2"/>
      <c r="LLH155" s="2"/>
      <c r="LLL155" s="2"/>
      <c r="LLP155" s="2"/>
      <c r="LLT155" s="2"/>
      <c r="LLX155" s="2"/>
      <c r="LMB155" s="2"/>
      <c r="LMF155" s="2"/>
      <c r="LMJ155" s="2"/>
      <c r="LMN155" s="2"/>
      <c r="LMR155" s="2"/>
      <c r="LMV155" s="2"/>
      <c r="LMZ155" s="2"/>
      <c r="LND155" s="2"/>
      <c r="LNH155" s="2"/>
      <c r="LNL155" s="2"/>
      <c r="LNP155" s="2"/>
      <c r="LNT155" s="2"/>
      <c r="LNX155" s="2"/>
      <c r="LOB155" s="2"/>
      <c r="LOF155" s="2"/>
      <c r="LOJ155" s="2"/>
      <c r="LON155" s="2"/>
      <c r="LOR155" s="2"/>
      <c r="LOV155" s="2"/>
      <c r="LOZ155" s="2"/>
      <c r="LPD155" s="2"/>
      <c r="LPH155" s="2"/>
      <c r="LPL155" s="2"/>
      <c r="LPP155" s="2"/>
      <c r="LPT155" s="2"/>
      <c r="LPX155" s="2"/>
      <c r="LQB155" s="2"/>
      <c r="LQF155" s="2"/>
      <c r="LQJ155" s="2"/>
      <c r="LQN155" s="2"/>
      <c r="LQR155" s="2"/>
      <c r="LQV155" s="2"/>
      <c r="LQZ155" s="2"/>
      <c r="LRD155" s="2"/>
      <c r="LRH155" s="2"/>
      <c r="LRL155" s="2"/>
      <c r="LRP155" s="2"/>
      <c r="LRT155" s="2"/>
      <c r="LRX155" s="2"/>
      <c r="LSB155" s="2"/>
      <c r="LSF155" s="2"/>
      <c r="LSJ155" s="2"/>
      <c r="LSN155" s="2"/>
      <c r="LSR155" s="2"/>
      <c r="LSV155" s="2"/>
      <c r="LSZ155" s="2"/>
      <c r="LTD155" s="2"/>
      <c r="LTH155" s="2"/>
      <c r="LTL155" s="2"/>
      <c r="LTP155" s="2"/>
      <c r="LTT155" s="2"/>
      <c r="LTX155" s="2"/>
      <c r="LUB155" s="2"/>
      <c r="LUF155" s="2"/>
      <c r="LUJ155" s="2"/>
      <c r="LUN155" s="2"/>
      <c r="LUR155" s="2"/>
      <c r="LUV155" s="2"/>
      <c r="LUZ155" s="2"/>
      <c r="LVD155" s="2"/>
      <c r="LVH155" s="2"/>
      <c r="LVL155" s="2"/>
      <c r="LVP155" s="2"/>
      <c r="LVT155" s="2"/>
      <c r="LVX155" s="2"/>
      <c r="LWB155" s="2"/>
      <c r="LWF155" s="2"/>
      <c r="LWJ155" s="2"/>
      <c r="LWN155" s="2"/>
      <c r="LWR155" s="2"/>
      <c r="LWV155" s="2"/>
      <c r="LWZ155" s="2"/>
      <c r="LXD155" s="2"/>
      <c r="LXH155" s="2"/>
      <c r="LXL155" s="2"/>
      <c r="LXP155" s="2"/>
      <c r="LXT155" s="2"/>
      <c r="LXX155" s="2"/>
      <c r="LYB155" s="2"/>
      <c r="LYF155" s="2"/>
      <c r="LYJ155" s="2"/>
      <c r="LYN155" s="2"/>
      <c r="LYR155" s="2"/>
      <c r="LYV155" s="2"/>
      <c r="LYZ155" s="2"/>
      <c r="LZD155" s="2"/>
      <c r="LZH155" s="2"/>
      <c r="LZL155" s="2"/>
      <c r="LZP155" s="2"/>
      <c r="LZT155" s="2"/>
      <c r="LZX155" s="2"/>
      <c r="MAB155" s="2"/>
      <c r="MAF155" s="2"/>
      <c r="MAJ155" s="2"/>
      <c r="MAN155" s="2"/>
      <c r="MAR155" s="2"/>
      <c r="MAV155" s="2"/>
      <c r="MAZ155" s="2"/>
      <c r="MBD155" s="2"/>
      <c r="MBH155" s="2"/>
      <c r="MBL155" s="2"/>
      <c r="MBP155" s="2"/>
      <c r="MBT155" s="2"/>
      <c r="MBX155" s="2"/>
      <c r="MCB155" s="2"/>
      <c r="MCF155" s="2"/>
      <c r="MCJ155" s="2"/>
      <c r="MCN155" s="2"/>
      <c r="MCR155" s="2"/>
      <c r="MCV155" s="2"/>
      <c r="MCZ155" s="2"/>
      <c r="MDD155" s="2"/>
      <c r="MDH155" s="2"/>
      <c r="MDL155" s="2"/>
      <c r="MDP155" s="2"/>
      <c r="MDT155" s="2"/>
      <c r="MDX155" s="2"/>
      <c r="MEB155" s="2"/>
      <c r="MEF155" s="2"/>
      <c r="MEJ155" s="2"/>
      <c r="MEN155" s="2"/>
      <c r="MER155" s="2"/>
      <c r="MEV155" s="2"/>
      <c r="MEZ155" s="2"/>
      <c r="MFD155" s="2"/>
      <c r="MFH155" s="2"/>
      <c r="MFL155" s="2"/>
      <c r="MFP155" s="2"/>
      <c r="MFT155" s="2"/>
      <c r="MFX155" s="2"/>
      <c r="MGB155" s="2"/>
      <c r="MGF155" s="2"/>
      <c r="MGJ155" s="2"/>
      <c r="MGN155" s="2"/>
      <c r="MGR155" s="2"/>
      <c r="MGV155" s="2"/>
      <c r="MGZ155" s="2"/>
      <c r="MHD155" s="2"/>
      <c r="MHH155" s="2"/>
      <c r="MHL155" s="2"/>
      <c r="MHP155" s="2"/>
      <c r="MHT155" s="2"/>
      <c r="MHX155" s="2"/>
      <c r="MIB155" s="2"/>
      <c r="MIF155" s="2"/>
      <c r="MIJ155" s="2"/>
      <c r="MIN155" s="2"/>
      <c r="MIR155" s="2"/>
      <c r="MIV155" s="2"/>
      <c r="MIZ155" s="2"/>
      <c r="MJD155" s="2"/>
      <c r="MJH155" s="2"/>
      <c r="MJL155" s="2"/>
      <c r="MJP155" s="2"/>
      <c r="MJT155" s="2"/>
      <c r="MJX155" s="2"/>
      <c r="MKB155" s="2"/>
      <c r="MKF155" s="2"/>
      <c r="MKJ155" s="2"/>
      <c r="MKN155" s="2"/>
      <c r="MKR155" s="2"/>
      <c r="MKV155" s="2"/>
      <c r="MKZ155" s="2"/>
      <c r="MLD155" s="2"/>
      <c r="MLH155" s="2"/>
      <c r="MLL155" s="2"/>
      <c r="MLP155" s="2"/>
      <c r="MLT155" s="2"/>
      <c r="MLX155" s="2"/>
      <c r="MMB155" s="2"/>
      <c r="MMF155" s="2"/>
      <c r="MMJ155" s="2"/>
      <c r="MMN155" s="2"/>
      <c r="MMR155" s="2"/>
      <c r="MMV155" s="2"/>
      <c r="MMZ155" s="2"/>
      <c r="MND155" s="2"/>
      <c r="MNH155" s="2"/>
      <c r="MNL155" s="2"/>
      <c r="MNP155" s="2"/>
      <c r="MNT155" s="2"/>
      <c r="MNX155" s="2"/>
      <c r="MOB155" s="2"/>
      <c r="MOF155" s="2"/>
      <c r="MOJ155" s="2"/>
      <c r="MON155" s="2"/>
      <c r="MOR155" s="2"/>
      <c r="MOV155" s="2"/>
      <c r="MOZ155" s="2"/>
      <c r="MPD155" s="2"/>
      <c r="MPH155" s="2"/>
      <c r="MPL155" s="2"/>
      <c r="MPP155" s="2"/>
      <c r="MPT155" s="2"/>
      <c r="MPX155" s="2"/>
      <c r="MQB155" s="2"/>
      <c r="MQF155" s="2"/>
      <c r="MQJ155" s="2"/>
      <c r="MQN155" s="2"/>
      <c r="MQR155" s="2"/>
      <c r="MQV155" s="2"/>
      <c r="MQZ155" s="2"/>
      <c r="MRD155" s="2"/>
      <c r="MRH155" s="2"/>
      <c r="MRL155" s="2"/>
      <c r="MRP155" s="2"/>
      <c r="MRT155" s="2"/>
      <c r="MRX155" s="2"/>
      <c r="MSB155" s="2"/>
      <c r="MSF155" s="2"/>
      <c r="MSJ155" s="2"/>
      <c r="MSN155" s="2"/>
      <c r="MSR155" s="2"/>
      <c r="MSV155" s="2"/>
      <c r="MSZ155" s="2"/>
      <c r="MTD155" s="2"/>
      <c r="MTH155" s="2"/>
      <c r="MTL155" s="2"/>
      <c r="MTP155" s="2"/>
      <c r="MTT155" s="2"/>
      <c r="MTX155" s="2"/>
      <c r="MUB155" s="2"/>
      <c r="MUF155" s="2"/>
      <c r="MUJ155" s="2"/>
      <c r="MUN155" s="2"/>
      <c r="MUR155" s="2"/>
      <c r="MUV155" s="2"/>
      <c r="MUZ155" s="2"/>
      <c r="MVD155" s="2"/>
      <c r="MVH155" s="2"/>
      <c r="MVL155" s="2"/>
      <c r="MVP155" s="2"/>
      <c r="MVT155" s="2"/>
      <c r="MVX155" s="2"/>
      <c r="MWB155" s="2"/>
      <c r="MWF155" s="2"/>
      <c r="MWJ155" s="2"/>
      <c r="MWN155" s="2"/>
      <c r="MWR155" s="2"/>
      <c r="MWV155" s="2"/>
      <c r="MWZ155" s="2"/>
      <c r="MXD155" s="2"/>
      <c r="MXH155" s="2"/>
      <c r="MXL155" s="2"/>
      <c r="MXP155" s="2"/>
      <c r="MXT155" s="2"/>
      <c r="MXX155" s="2"/>
      <c r="MYB155" s="2"/>
      <c r="MYF155" s="2"/>
      <c r="MYJ155" s="2"/>
      <c r="MYN155" s="2"/>
      <c r="MYR155" s="2"/>
      <c r="MYV155" s="2"/>
      <c r="MYZ155" s="2"/>
      <c r="MZD155" s="2"/>
      <c r="MZH155" s="2"/>
      <c r="MZL155" s="2"/>
      <c r="MZP155" s="2"/>
      <c r="MZT155" s="2"/>
      <c r="MZX155" s="2"/>
      <c r="NAB155" s="2"/>
      <c r="NAF155" s="2"/>
      <c r="NAJ155" s="2"/>
      <c r="NAN155" s="2"/>
      <c r="NAR155" s="2"/>
      <c r="NAV155" s="2"/>
      <c r="NAZ155" s="2"/>
      <c r="NBD155" s="2"/>
      <c r="NBH155" s="2"/>
      <c r="NBL155" s="2"/>
      <c r="NBP155" s="2"/>
      <c r="NBT155" s="2"/>
      <c r="NBX155" s="2"/>
      <c r="NCB155" s="2"/>
      <c r="NCF155" s="2"/>
      <c r="NCJ155" s="2"/>
      <c r="NCN155" s="2"/>
      <c r="NCR155" s="2"/>
      <c r="NCV155" s="2"/>
      <c r="NCZ155" s="2"/>
      <c r="NDD155" s="2"/>
      <c r="NDH155" s="2"/>
      <c r="NDL155" s="2"/>
      <c r="NDP155" s="2"/>
      <c r="NDT155" s="2"/>
      <c r="NDX155" s="2"/>
      <c r="NEB155" s="2"/>
      <c r="NEF155" s="2"/>
      <c r="NEJ155" s="2"/>
      <c r="NEN155" s="2"/>
      <c r="NER155" s="2"/>
      <c r="NEV155" s="2"/>
      <c r="NEZ155" s="2"/>
      <c r="NFD155" s="2"/>
      <c r="NFH155" s="2"/>
      <c r="NFL155" s="2"/>
      <c r="NFP155" s="2"/>
      <c r="NFT155" s="2"/>
      <c r="NFX155" s="2"/>
      <c r="NGB155" s="2"/>
      <c r="NGF155" s="2"/>
      <c r="NGJ155" s="2"/>
      <c r="NGN155" s="2"/>
      <c r="NGR155" s="2"/>
      <c r="NGV155" s="2"/>
      <c r="NGZ155" s="2"/>
      <c r="NHD155" s="2"/>
      <c r="NHH155" s="2"/>
      <c r="NHL155" s="2"/>
      <c r="NHP155" s="2"/>
      <c r="NHT155" s="2"/>
      <c r="NHX155" s="2"/>
      <c r="NIB155" s="2"/>
      <c r="NIF155" s="2"/>
      <c r="NIJ155" s="2"/>
      <c r="NIN155" s="2"/>
      <c r="NIR155" s="2"/>
      <c r="NIV155" s="2"/>
      <c r="NIZ155" s="2"/>
      <c r="NJD155" s="2"/>
      <c r="NJH155" s="2"/>
      <c r="NJL155" s="2"/>
      <c r="NJP155" s="2"/>
      <c r="NJT155" s="2"/>
      <c r="NJX155" s="2"/>
      <c r="NKB155" s="2"/>
      <c r="NKF155" s="2"/>
      <c r="NKJ155" s="2"/>
      <c r="NKN155" s="2"/>
      <c r="NKR155" s="2"/>
      <c r="NKV155" s="2"/>
      <c r="NKZ155" s="2"/>
      <c r="NLD155" s="2"/>
      <c r="NLH155" s="2"/>
      <c r="NLL155" s="2"/>
      <c r="NLP155" s="2"/>
      <c r="NLT155" s="2"/>
      <c r="NLX155" s="2"/>
      <c r="NMB155" s="2"/>
      <c r="NMF155" s="2"/>
      <c r="NMJ155" s="2"/>
      <c r="NMN155" s="2"/>
      <c r="NMR155" s="2"/>
      <c r="NMV155" s="2"/>
      <c r="NMZ155" s="2"/>
      <c r="NND155" s="2"/>
      <c r="NNH155" s="2"/>
      <c r="NNL155" s="2"/>
      <c r="NNP155" s="2"/>
      <c r="NNT155" s="2"/>
      <c r="NNX155" s="2"/>
      <c r="NOB155" s="2"/>
      <c r="NOF155" s="2"/>
      <c r="NOJ155" s="2"/>
      <c r="NON155" s="2"/>
      <c r="NOR155" s="2"/>
      <c r="NOV155" s="2"/>
      <c r="NOZ155" s="2"/>
      <c r="NPD155" s="2"/>
      <c r="NPH155" s="2"/>
      <c r="NPL155" s="2"/>
      <c r="NPP155" s="2"/>
      <c r="NPT155" s="2"/>
      <c r="NPX155" s="2"/>
      <c r="NQB155" s="2"/>
      <c r="NQF155" s="2"/>
      <c r="NQJ155" s="2"/>
      <c r="NQN155" s="2"/>
      <c r="NQR155" s="2"/>
      <c r="NQV155" s="2"/>
      <c r="NQZ155" s="2"/>
      <c r="NRD155" s="2"/>
      <c r="NRH155" s="2"/>
      <c r="NRL155" s="2"/>
      <c r="NRP155" s="2"/>
      <c r="NRT155" s="2"/>
      <c r="NRX155" s="2"/>
      <c r="NSB155" s="2"/>
      <c r="NSF155" s="2"/>
      <c r="NSJ155" s="2"/>
      <c r="NSN155" s="2"/>
      <c r="NSR155" s="2"/>
      <c r="NSV155" s="2"/>
      <c r="NSZ155" s="2"/>
      <c r="NTD155" s="2"/>
      <c r="NTH155" s="2"/>
      <c r="NTL155" s="2"/>
      <c r="NTP155" s="2"/>
      <c r="NTT155" s="2"/>
      <c r="NTX155" s="2"/>
      <c r="NUB155" s="2"/>
      <c r="NUF155" s="2"/>
      <c r="NUJ155" s="2"/>
      <c r="NUN155" s="2"/>
      <c r="NUR155" s="2"/>
      <c r="NUV155" s="2"/>
      <c r="NUZ155" s="2"/>
      <c r="NVD155" s="2"/>
      <c r="NVH155" s="2"/>
      <c r="NVL155" s="2"/>
      <c r="NVP155" s="2"/>
      <c r="NVT155" s="2"/>
      <c r="NVX155" s="2"/>
      <c r="NWB155" s="2"/>
      <c r="NWF155" s="2"/>
      <c r="NWJ155" s="2"/>
      <c r="NWN155" s="2"/>
      <c r="NWR155" s="2"/>
      <c r="NWV155" s="2"/>
      <c r="NWZ155" s="2"/>
      <c r="NXD155" s="2"/>
      <c r="NXH155" s="2"/>
      <c r="NXL155" s="2"/>
      <c r="NXP155" s="2"/>
      <c r="NXT155" s="2"/>
      <c r="NXX155" s="2"/>
      <c r="NYB155" s="2"/>
      <c r="NYF155" s="2"/>
      <c r="NYJ155" s="2"/>
      <c r="NYN155" s="2"/>
      <c r="NYR155" s="2"/>
      <c r="NYV155" s="2"/>
      <c r="NYZ155" s="2"/>
      <c r="NZD155" s="2"/>
      <c r="NZH155" s="2"/>
      <c r="NZL155" s="2"/>
      <c r="NZP155" s="2"/>
      <c r="NZT155" s="2"/>
      <c r="NZX155" s="2"/>
      <c r="OAB155" s="2"/>
      <c r="OAF155" s="2"/>
      <c r="OAJ155" s="2"/>
      <c r="OAN155" s="2"/>
      <c r="OAR155" s="2"/>
      <c r="OAV155" s="2"/>
      <c r="OAZ155" s="2"/>
      <c r="OBD155" s="2"/>
      <c r="OBH155" s="2"/>
      <c r="OBL155" s="2"/>
      <c r="OBP155" s="2"/>
      <c r="OBT155" s="2"/>
      <c r="OBX155" s="2"/>
      <c r="OCB155" s="2"/>
      <c r="OCF155" s="2"/>
      <c r="OCJ155" s="2"/>
      <c r="OCN155" s="2"/>
      <c r="OCR155" s="2"/>
      <c r="OCV155" s="2"/>
      <c r="OCZ155" s="2"/>
      <c r="ODD155" s="2"/>
      <c r="ODH155" s="2"/>
      <c r="ODL155" s="2"/>
      <c r="ODP155" s="2"/>
      <c r="ODT155" s="2"/>
      <c r="ODX155" s="2"/>
      <c r="OEB155" s="2"/>
      <c r="OEF155" s="2"/>
      <c r="OEJ155" s="2"/>
      <c r="OEN155" s="2"/>
      <c r="OER155" s="2"/>
      <c r="OEV155" s="2"/>
      <c r="OEZ155" s="2"/>
      <c r="OFD155" s="2"/>
      <c r="OFH155" s="2"/>
      <c r="OFL155" s="2"/>
      <c r="OFP155" s="2"/>
      <c r="OFT155" s="2"/>
      <c r="OFX155" s="2"/>
      <c r="OGB155" s="2"/>
      <c r="OGF155" s="2"/>
      <c r="OGJ155" s="2"/>
      <c r="OGN155" s="2"/>
      <c r="OGR155" s="2"/>
      <c r="OGV155" s="2"/>
      <c r="OGZ155" s="2"/>
      <c r="OHD155" s="2"/>
      <c r="OHH155" s="2"/>
      <c r="OHL155" s="2"/>
      <c r="OHP155" s="2"/>
      <c r="OHT155" s="2"/>
      <c r="OHX155" s="2"/>
      <c r="OIB155" s="2"/>
      <c r="OIF155" s="2"/>
      <c r="OIJ155" s="2"/>
      <c r="OIN155" s="2"/>
      <c r="OIR155" s="2"/>
      <c r="OIV155" s="2"/>
      <c r="OIZ155" s="2"/>
      <c r="OJD155" s="2"/>
      <c r="OJH155" s="2"/>
      <c r="OJL155" s="2"/>
      <c r="OJP155" s="2"/>
      <c r="OJT155" s="2"/>
      <c r="OJX155" s="2"/>
      <c r="OKB155" s="2"/>
      <c r="OKF155" s="2"/>
      <c r="OKJ155" s="2"/>
      <c r="OKN155" s="2"/>
      <c r="OKR155" s="2"/>
      <c r="OKV155" s="2"/>
      <c r="OKZ155" s="2"/>
      <c r="OLD155" s="2"/>
      <c r="OLH155" s="2"/>
      <c r="OLL155" s="2"/>
      <c r="OLP155" s="2"/>
      <c r="OLT155" s="2"/>
      <c r="OLX155" s="2"/>
      <c r="OMB155" s="2"/>
      <c r="OMF155" s="2"/>
      <c r="OMJ155" s="2"/>
      <c r="OMN155" s="2"/>
      <c r="OMR155" s="2"/>
      <c r="OMV155" s="2"/>
      <c r="OMZ155" s="2"/>
      <c r="OND155" s="2"/>
      <c r="ONH155" s="2"/>
      <c r="ONL155" s="2"/>
      <c r="ONP155" s="2"/>
      <c r="ONT155" s="2"/>
      <c r="ONX155" s="2"/>
      <c r="OOB155" s="2"/>
      <c r="OOF155" s="2"/>
      <c r="OOJ155" s="2"/>
      <c r="OON155" s="2"/>
      <c r="OOR155" s="2"/>
      <c r="OOV155" s="2"/>
      <c r="OOZ155" s="2"/>
      <c r="OPD155" s="2"/>
      <c r="OPH155" s="2"/>
      <c r="OPL155" s="2"/>
      <c r="OPP155" s="2"/>
      <c r="OPT155" s="2"/>
      <c r="OPX155" s="2"/>
      <c r="OQB155" s="2"/>
      <c r="OQF155" s="2"/>
      <c r="OQJ155" s="2"/>
      <c r="OQN155" s="2"/>
      <c r="OQR155" s="2"/>
      <c r="OQV155" s="2"/>
      <c r="OQZ155" s="2"/>
      <c r="ORD155" s="2"/>
      <c r="ORH155" s="2"/>
      <c r="ORL155" s="2"/>
      <c r="ORP155" s="2"/>
      <c r="ORT155" s="2"/>
      <c r="ORX155" s="2"/>
      <c r="OSB155" s="2"/>
      <c r="OSF155" s="2"/>
      <c r="OSJ155" s="2"/>
      <c r="OSN155" s="2"/>
      <c r="OSR155" s="2"/>
      <c r="OSV155" s="2"/>
      <c r="OSZ155" s="2"/>
      <c r="OTD155" s="2"/>
      <c r="OTH155" s="2"/>
      <c r="OTL155" s="2"/>
      <c r="OTP155" s="2"/>
      <c r="OTT155" s="2"/>
      <c r="OTX155" s="2"/>
      <c r="OUB155" s="2"/>
      <c r="OUF155" s="2"/>
      <c r="OUJ155" s="2"/>
      <c r="OUN155" s="2"/>
      <c r="OUR155" s="2"/>
      <c r="OUV155" s="2"/>
      <c r="OUZ155" s="2"/>
      <c r="OVD155" s="2"/>
      <c r="OVH155" s="2"/>
      <c r="OVL155" s="2"/>
      <c r="OVP155" s="2"/>
      <c r="OVT155" s="2"/>
      <c r="OVX155" s="2"/>
      <c r="OWB155" s="2"/>
      <c r="OWF155" s="2"/>
      <c r="OWJ155" s="2"/>
      <c r="OWN155" s="2"/>
      <c r="OWR155" s="2"/>
      <c r="OWV155" s="2"/>
      <c r="OWZ155" s="2"/>
      <c r="OXD155" s="2"/>
      <c r="OXH155" s="2"/>
      <c r="OXL155" s="2"/>
      <c r="OXP155" s="2"/>
      <c r="OXT155" s="2"/>
      <c r="OXX155" s="2"/>
      <c r="OYB155" s="2"/>
      <c r="OYF155" s="2"/>
      <c r="OYJ155" s="2"/>
      <c r="OYN155" s="2"/>
      <c r="OYR155" s="2"/>
      <c r="OYV155" s="2"/>
      <c r="OYZ155" s="2"/>
      <c r="OZD155" s="2"/>
      <c r="OZH155" s="2"/>
      <c r="OZL155" s="2"/>
      <c r="OZP155" s="2"/>
      <c r="OZT155" s="2"/>
      <c r="OZX155" s="2"/>
      <c r="PAB155" s="2"/>
      <c r="PAF155" s="2"/>
      <c r="PAJ155" s="2"/>
      <c r="PAN155" s="2"/>
      <c r="PAR155" s="2"/>
      <c r="PAV155" s="2"/>
      <c r="PAZ155" s="2"/>
      <c r="PBD155" s="2"/>
      <c r="PBH155" s="2"/>
      <c r="PBL155" s="2"/>
      <c r="PBP155" s="2"/>
      <c r="PBT155" s="2"/>
      <c r="PBX155" s="2"/>
      <c r="PCB155" s="2"/>
      <c r="PCF155" s="2"/>
      <c r="PCJ155" s="2"/>
      <c r="PCN155" s="2"/>
      <c r="PCR155" s="2"/>
      <c r="PCV155" s="2"/>
      <c r="PCZ155" s="2"/>
      <c r="PDD155" s="2"/>
      <c r="PDH155" s="2"/>
      <c r="PDL155" s="2"/>
      <c r="PDP155" s="2"/>
      <c r="PDT155" s="2"/>
      <c r="PDX155" s="2"/>
      <c r="PEB155" s="2"/>
      <c r="PEF155" s="2"/>
      <c r="PEJ155" s="2"/>
      <c r="PEN155" s="2"/>
      <c r="PER155" s="2"/>
      <c r="PEV155" s="2"/>
      <c r="PEZ155" s="2"/>
      <c r="PFD155" s="2"/>
      <c r="PFH155" s="2"/>
      <c r="PFL155" s="2"/>
      <c r="PFP155" s="2"/>
      <c r="PFT155" s="2"/>
      <c r="PFX155" s="2"/>
      <c r="PGB155" s="2"/>
      <c r="PGF155" s="2"/>
      <c r="PGJ155" s="2"/>
      <c r="PGN155" s="2"/>
      <c r="PGR155" s="2"/>
      <c r="PGV155" s="2"/>
      <c r="PGZ155" s="2"/>
      <c r="PHD155" s="2"/>
      <c r="PHH155" s="2"/>
      <c r="PHL155" s="2"/>
      <c r="PHP155" s="2"/>
      <c r="PHT155" s="2"/>
      <c r="PHX155" s="2"/>
      <c r="PIB155" s="2"/>
      <c r="PIF155" s="2"/>
      <c r="PIJ155" s="2"/>
      <c r="PIN155" s="2"/>
      <c r="PIR155" s="2"/>
      <c r="PIV155" s="2"/>
      <c r="PIZ155" s="2"/>
      <c r="PJD155" s="2"/>
      <c r="PJH155" s="2"/>
      <c r="PJL155" s="2"/>
      <c r="PJP155" s="2"/>
      <c r="PJT155" s="2"/>
      <c r="PJX155" s="2"/>
      <c r="PKB155" s="2"/>
      <c r="PKF155" s="2"/>
      <c r="PKJ155" s="2"/>
      <c r="PKN155" s="2"/>
      <c r="PKR155" s="2"/>
      <c r="PKV155" s="2"/>
      <c r="PKZ155" s="2"/>
      <c r="PLD155" s="2"/>
      <c r="PLH155" s="2"/>
      <c r="PLL155" s="2"/>
      <c r="PLP155" s="2"/>
      <c r="PLT155" s="2"/>
      <c r="PLX155" s="2"/>
      <c r="PMB155" s="2"/>
      <c r="PMF155" s="2"/>
      <c r="PMJ155" s="2"/>
      <c r="PMN155" s="2"/>
      <c r="PMR155" s="2"/>
      <c r="PMV155" s="2"/>
      <c r="PMZ155" s="2"/>
      <c r="PND155" s="2"/>
      <c r="PNH155" s="2"/>
      <c r="PNL155" s="2"/>
      <c r="PNP155" s="2"/>
      <c r="PNT155" s="2"/>
      <c r="PNX155" s="2"/>
      <c r="POB155" s="2"/>
      <c r="POF155" s="2"/>
      <c r="POJ155" s="2"/>
      <c r="PON155" s="2"/>
      <c r="POR155" s="2"/>
      <c r="POV155" s="2"/>
      <c r="POZ155" s="2"/>
      <c r="PPD155" s="2"/>
      <c r="PPH155" s="2"/>
      <c r="PPL155" s="2"/>
      <c r="PPP155" s="2"/>
      <c r="PPT155" s="2"/>
      <c r="PPX155" s="2"/>
      <c r="PQB155" s="2"/>
      <c r="PQF155" s="2"/>
      <c r="PQJ155" s="2"/>
      <c r="PQN155" s="2"/>
      <c r="PQR155" s="2"/>
      <c r="PQV155" s="2"/>
      <c r="PQZ155" s="2"/>
      <c r="PRD155" s="2"/>
      <c r="PRH155" s="2"/>
      <c r="PRL155" s="2"/>
      <c r="PRP155" s="2"/>
      <c r="PRT155" s="2"/>
      <c r="PRX155" s="2"/>
      <c r="PSB155" s="2"/>
      <c r="PSF155" s="2"/>
      <c r="PSJ155" s="2"/>
      <c r="PSN155" s="2"/>
      <c r="PSR155" s="2"/>
      <c r="PSV155" s="2"/>
      <c r="PSZ155" s="2"/>
      <c r="PTD155" s="2"/>
      <c r="PTH155" s="2"/>
      <c r="PTL155" s="2"/>
      <c r="PTP155" s="2"/>
      <c r="PTT155" s="2"/>
      <c r="PTX155" s="2"/>
      <c r="PUB155" s="2"/>
      <c r="PUF155" s="2"/>
      <c r="PUJ155" s="2"/>
      <c r="PUN155" s="2"/>
      <c r="PUR155" s="2"/>
      <c r="PUV155" s="2"/>
      <c r="PUZ155" s="2"/>
      <c r="PVD155" s="2"/>
      <c r="PVH155" s="2"/>
      <c r="PVL155" s="2"/>
      <c r="PVP155" s="2"/>
      <c r="PVT155" s="2"/>
      <c r="PVX155" s="2"/>
      <c r="PWB155" s="2"/>
      <c r="PWF155" s="2"/>
      <c r="PWJ155" s="2"/>
      <c r="PWN155" s="2"/>
      <c r="PWR155" s="2"/>
      <c r="PWV155" s="2"/>
      <c r="PWZ155" s="2"/>
      <c r="PXD155" s="2"/>
      <c r="PXH155" s="2"/>
      <c r="PXL155" s="2"/>
      <c r="PXP155" s="2"/>
      <c r="PXT155" s="2"/>
      <c r="PXX155" s="2"/>
      <c r="PYB155" s="2"/>
      <c r="PYF155" s="2"/>
      <c r="PYJ155" s="2"/>
      <c r="PYN155" s="2"/>
      <c r="PYR155" s="2"/>
      <c r="PYV155" s="2"/>
      <c r="PYZ155" s="2"/>
      <c r="PZD155" s="2"/>
      <c r="PZH155" s="2"/>
      <c r="PZL155" s="2"/>
      <c r="PZP155" s="2"/>
      <c r="PZT155" s="2"/>
      <c r="PZX155" s="2"/>
      <c r="QAB155" s="2"/>
      <c r="QAF155" s="2"/>
      <c r="QAJ155" s="2"/>
      <c r="QAN155" s="2"/>
      <c r="QAR155" s="2"/>
      <c r="QAV155" s="2"/>
      <c r="QAZ155" s="2"/>
      <c r="QBD155" s="2"/>
      <c r="QBH155" s="2"/>
      <c r="QBL155" s="2"/>
      <c r="QBP155" s="2"/>
      <c r="QBT155" s="2"/>
      <c r="QBX155" s="2"/>
      <c r="QCB155" s="2"/>
      <c r="QCF155" s="2"/>
      <c r="QCJ155" s="2"/>
      <c r="QCN155" s="2"/>
      <c r="QCR155" s="2"/>
      <c r="QCV155" s="2"/>
      <c r="QCZ155" s="2"/>
      <c r="QDD155" s="2"/>
      <c r="QDH155" s="2"/>
      <c r="QDL155" s="2"/>
      <c r="QDP155" s="2"/>
      <c r="QDT155" s="2"/>
      <c r="QDX155" s="2"/>
      <c r="QEB155" s="2"/>
      <c r="QEF155" s="2"/>
      <c r="QEJ155" s="2"/>
      <c r="QEN155" s="2"/>
      <c r="QER155" s="2"/>
      <c r="QEV155" s="2"/>
      <c r="QEZ155" s="2"/>
      <c r="QFD155" s="2"/>
      <c r="QFH155" s="2"/>
      <c r="QFL155" s="2"/>
      <c r="QFP155" s="2"/>
      <c r="QFT155" s="2"/>
      <c r="QFX155" s="2"/>
      <c r="QGB155" s="2"/>
      <c r="QGF155" s="2"/>
      <c r="QGJ155" s="2"/>
      <c r="QGN155" s="2"/>
      <c r="QGR155" s="2"/>
      <c r="QGV155" s="2"/>
      <c r="QGZ155" s="2"/>
      <c r="QHD155" s="2"/>
      <c r="QHH155" s="2"/>
      <c r="QHL155" s="2"/>
      <c r="QHP155" s="2"/>
      <c r="QHT155" s="2"/>
      <c r="QHX155" s="2"/>
      <c r="QIB155" s="2"/>
      <c r="QIF155" s="2"/>
      <c r="QIJ155" s="2"/>
      <c r="QIN155" s="2"/>
      <c r="QIR155" s="2"/>
      <c r="QIV155" s="2"/>
      <c r="QIZ155" s="2"/>
      <c r="QJD155" s="2"/>
      <c r="QJH155" s="2"/>
      <c r="QJL155" s="2"/>
      <c r="QJP155" s="2"/>
      <c r="QJT155" s="2"/>
      <c r="QJX155" s="2"/>
      <c r="QKB155" s="2"/>
      <c r="QKF155" s="2"/>
      <c r="QKJ155" s="2"/>
      <c r="QKN155" s="2"/>
      <c r="QKR155" s="2"/>
      <c r="QKV155" s="2"/>
      <c r="QKZ155" s="2"/>
      <c r="QLD155" s="2"/>
      <c r="QLH155" s="2"/>
      <c r="QLL155" s="2"/>
      <c r="QLP155" s="2"/>
      <c r="QLT155" s="2"/>
      <c r="QLX155" s="2"/>
      <c r="QMB155" s="2"/>
      <c r="QMF155" s="2"/>
      <c r="QMJ155" s="2"/>
      <c r="QMN155" s="2"/>
      <c r="QMR155" s="2"/>
      <c r="QMV155" s="2"/>
      <c r="QMZ155" s="2"/>
      <c r="QND155" s="2"/>
      <c r="QNH155" s="2"/>
      <c r="QNL155" s="2"/>
      <c r="QNP155" s="2"/>
      <c r="QNT155" s="2"/>
      <c r="QNX155" s="2"/>
      <c r="QOB155" s="2"/>
      <c r="QOF155" s="2"/>
      <c r="QOJ155" s="2"/>
      <c r="QON155" s="2"/>
      <c r="QOR155" s="2"/>
      <c r="QOV155" s="2"/>
      <c r="QOZ155" s="2"/>
      <c r="QPD155" s="2"/>
      <c r="QPH155" s="2"/>
      <c r="QPL155" s="2"/>
      <c r="QPP155" s="2"/>
      <c r="QPT155" s="2"/>
      <c r="QPX155" s="2"/>
      <c r="QQB155" s="2"/>
      <c r="QQF155" s="2"/>
      <c r="QQJ155" s="2"/>
      <c r="QQN155" s="2"/>
      <c r="QQR155" s="2"/>
      <c r="QQV155" s="2"/>
      <c r="QQZ155" s="2"/>
      <c r="QRD155" s="2"/>
      <c r="QRH155" s="2"/>
      <c r="QRL155" s="2"/>
      <c r="QRP155" s="2"/>
      <c r="QRT155" s="2"/>
      <c r="QRX155" s="2"/>
      <c r="QSB155" s="2"/>
      <c r="QSF155" s="2"/>
      <c r="QSJ155" s="2"/>
      <c r="QSN155" s="2"/>
      <c r="QSR155" s="2"/>
      <c r="QSV155" s="2"/>
      <c r="QSZ155" s="2"/>
      <c r="QTD155" s="2"/>
      <c r="QTH155" s="2"/>
      <c r="QTL155" s="2"/>
      <c r="QTP155" s="2"/>
      <c r="QTT155" s="2"/>
      <c r="QTX155" s="2"/>
      <c r="QUB155" s="2"/>
      <c r="QUF155" s="2"/>
      <c r="QUJ155" s="2"/>
      <c r="QUN155" s="2"/>
      <c r="QUR155" s="2"/>
      <c r="QUV155" s="2"/>
      <c r="QUZ155" s="2"/>
      <c r="QVD155" s="2"/>
      <c r="QVH155" s="2"/>
      <c r="QVL155" s="2"/>
      <c r="QVP155" s="2"/>
      <c r="QVT155" s="2"/>
      <c r="QVX155" s="2"/>
      <c r="QWB155" s="2"/>
      <c r="QWF155" s="2"/>
      <c r="QWJ155" s="2"/>
      <c r="QWN155" s="2"/>
      <c r="QWR155" s="2"/>
      <c r="QWV155" s="2"/>
      <c r="QWZ155" s="2"/>
      <c r="QXD155" s="2"/>
      <c r="QXH155" s="2"/>
      <c r="QXL155" s="2"/>
      <c r="QXP155" s="2"/>
      <c r="QXT155" s="2"/>
      <c r="QXX155" s="2"/>
      <c r="QYB155" s="2"/>
      <c r="QYF155" s="2"/>
      <c r="QYJ155" s="2"/>
      <c r="QYN155" s="2"/>
      <c r="QYR155" s="2"/>
      <c r="QYV155" s="2"/>
      <c r="QYZ155" s="2"/>
      <c r="QZD155" s="2"/>
      <c r="QZH155" s="2"/>
      <c r="QZL155" s="2"/>
      <c r="QZP155" s="2"/>
      <c r="QZT155" s="2"/>
      <c r="QZX155" s="2"/>
      <c r="RAB155" s="2"/>
      <c r="RAF155" s="2"/>
      <c r="RAJ155" s="2"/>
      <c r="RAN155" s="2"/>
      <c r="RAR155" s="2"/>
      <c r="RAV155" s="2"/>
      <c r="RAZ155" s="2"/>
      <c r="RBD155" s="2"/>
      <c r="RBH155" s="2"/>
      <c r="RBL155" s="2"/>
      <c r="RBP155" s="2"/>
      <c r="RBT155" s="2"/>
      <c r="RBX155" s="2"/>
      <c r="RCB155" s="2"/>
      <c r="RCF155" s="2"/>
      <c r="RCJ155" s="2"/>
      <c r="RCN155" s="2"/>
      <c r="RCR155" s="2"/>
      <c r="RCV155" s="2"/>
      <c r="RCZ155" s="2"/>
      <c r="RDD155" s="2"/>
      <c r="RDH155" s="2"/>
      <c r="RDL155" s="2"/>
      <c r="RDP155" s="2"/>
      <c r="RDT155" s="2"/>
      <c r="RDX155" s="2"/>
      <c r="REB155" s="2"/>
      <c r="REF155" s="2"/>
      <c r="REJ155" s="2"/>
      <c r="REN155" s="2"/>
      <c r="RER155" s="2"/>
      <c r="REV155" s="2"/>
      <c r="REZ155" s="2"/>
      <c r="RFD155" s="2"/>
      <c r="RFH155" s="2"/>
      <c r="RFL155" s="2"/>
      <c r="RFP155" s="2"/>
      <c r="RFT155" s="2"/>
      <c r="RFX155" s="2"/>
      <c r="RGB155" s="2"/>
      <c r="RGF155" s="2"/>
      <c r="RGJ155" s="2"/>
      <c r="RGN155" s="2"/>
      <c r="RGR155" s="2"/>
      <c r="RGV155" s="2"/>
      <c r="RGZ155" s="2"/>
      <c r="RHD155" s="2"/>
      <c r="RHH155" s="2"/>
      <c r="RHL155" s="2"/>
      <c r="RHP155" s="2"/>
      <c r="RHT155" s="2"/>
      <c r="RHX155" s="2"/>
      <c r="RIB155" s="2"/>
      <c r="RIF155" s="2"/>
      <c r="RIJ155" s="2"/>
      <c r="RIN155" s="2"/>
      <c r="RIR155" s="2"/>
      <c r="RIV155" s="2"/>
      <c r="RIZ155" s="2"/>
      <c r="RJD155" s="2"/>
      <c r="RJH155" s="2"/>
      <c r="RJL155" s="2"/>
      <c r="RJP155" s="2"/>
      <c r="RJT155" s="2"/>
      <c r="RJX155" s="2"/>
      <c r="RKB155" s="2"/>
      <c r="RKF155" s="2"/>
      <c r="RKJ155" s="2"/>
      <c r="RKN155" s="2"/>
      <c r="RKR155" s="2"/>
      <c r="RKV155" s="2"/>
      <c r="RKZ155" s="2"/>
      <c r="RLD155" s="2"/>
      <c r="RLH155" s="2"/>
      <c r="RLL155" s="2"/>
      <c r="RLP155" s="2"/>
      <c r="RLT155" s="2"/>
      <c r="RLX155" s="2"/>
      <c r="RMB155" s="2"/>
      <c r="RMF155" s="2"/>
      <c r="RMJ155" s="2"/>
      <c r="RMN155" s="2"/>
      <c r="RMR155" s="2"/>
      <c r="RMV155" s="2"/>
      <c r="RMZ155" s="2"/>
      <c r="RND155" s="2"/>
      <c r="RNH155" s="2"/>
      <c r="RNL155" s="2"/>
      <c r="RNP155" s="2"/>
      <c r="RNT155" s="2"/>
      <c r="RNX155" s="2"/>
      <c r="ROB155" s="2"/>
      <c r="ROF155" s="2"/>
      <c r="ROJ155" s="2"/>
      <c r="RON155" s="2"/>
      <c r="ROR155" s="2"/>
      <c r="ROV155" s="2"/>
      <c r="ROZ155" s="2"/>
      <c r="RPD155" s="2"/>
      <c r="RPH155" s="2"/>
      <c r="RPL155" s="2"/>
      <c r="RPP155" s="2"/>
      <c r="RPT155" s="2"/>
      <c r="RPX155" s="2"/>
      <c r="RQB155" s="2"/>
      <c r="RQF155" s="2"/>
      <c r="RQJ155" s="2"/>
      <c r="RQN155" s="2"/>
      <c r="RQR155" s="2"/>
      <c r="RQV155" s="2"/>
      <c r="RQZ155" s="2"/>
      <c r="RRD155" s="2"/>
      <c r="RRH155" s="2"/>
      <c r="RRL155" s="2"/>
      <c r="RRP155" s="2"/>
      <c r="RRT155" s="2"/>
      <c r="RRX155" s="2"/>
      <c r="RSB155" s="2"/>
      <c r="RSF155" s="2"/>
      <c r="RSJ155" s="2"/>
      <c r="RSN155" s="2"/>
      <c r="RSR155" s="2"/>
      <c r="RSV155" s="2"/>
      <c r="RSZ155" s="2"/>
      <c r="RTD155" s="2"/>
      <c r="RTH155" s="2"/>
      <c r="RTL155" s="2"/>
      <c r="RTP155" s="2"/>
      <c r="RTT155" s="2"/>
      <c r="RTX155" s="2"/>
      <c r="RUB155" s="2"/>
      <c r="RUF155" s="2"/>
      <c r="RUJ155" s="2"/>
      <c r="RUN155" s="2"/>
      <c r="RUR155" s="2"/>
      <c r="RUV155" s="2"/>
      <c r="RUZ155" s="2"/>
      <c r="RVD155" s="2"/>
      <c r="RVH155" s="2"/>
      <c r="RVL155" s="2"/>
      <c r="RVP155" s="2"/>
      <c r="RVT155" s="2"/>
      <c r="RVX155" s="2"/>
      <c r="RWB155" s="2"/>
      <c r="RWF155" s="2"/>
      <c r="RWJ155" s="2"/>
      <c r="RWN155" s="2"/>
      <c r="RWR155" s="2"/>
      <c r="RWV155" s="2"/>
      <c r="RWZ155" s="2"/>
      <c r="RXD155" s="2"/>
      <c r="RXH155" s="2"/>
      <c r="RXL155" s="2"/>
      <c r="RXP155" s="2"/>
      <c r="RXT155" s="2"/>
      <c r="RXX155" s="2"/>
      <c r="RYB155" s="2"/>
      <c r="RYF155" s="2"/>
      <c r="RYJ155" s="2"/>
      <c r="RYN155" s="2"/>
      <c r="RYR155" s="2"/>
      <c r="RYV155" s="2"/>
      <c r="RYZ155" s="2"/>
      <c r="RZD155" s="2"/>
      <c r="RZH155" s="2"/>
      <c r="RZL155" s="2"/>
      <c r="RZP155" s="2"/>
      <c r="RZT155" s="2"/>
      <c r="RZX155" s="2"/>
      <c r="SAB155" s="2"/>
      <c r="SAF155" s="2"/>
      <c r="SAJ155" s="2"/>
      <c r="SAN155" s="2"/>
      <c r="SAR155" s="2"/>
      <c r="SAV155" s="2"/>
      <c r="SAZ155" s="2"/>
      <c r="SBD155" s="2"/>
      <c r="SBH155" s="2"/>
      <c r="SBL155" s="2"/>
      <c r="SBP155" s="2"/>
      <c r="SBT155" s="2"/>
      <c r="SBX155" s="2"/>
      <c r="SCB155" s="2"/>
      <c r="SCF155" s="2"/>
      <c r="SCJ155" s="2"/>
      <c r="SCN155" s="2"/>
      <c r="SCR155" s="2"/>
      <c r="SCV155" s="2"/>
      <c r="SCZ155" s="2"/>
      <c r="SDD155" s="2"/>
      <c r="SDH155" s="2"/>
      <c r="SDL155" s="2"/>
      <c r="SDP155" s="2"/>
      <c r="SDT155" s="2"/>
      <c r="SDX155" s="2"/>
      <c r="SEB155" s="2"/>
      <c r="SEF155" s="2"/>
      <c r="SEJ155" s="2"/>
      <c r="SEN155" s="2"/>
      <c r="SER155" s="2"/>
      <c r="SEV155" s="2"/>
      <c r="SEZ155" s="2"/>
      <c r="SFD155" s="2"/>
      <c r="SFH155" s="2"/>
      <c r="SFL155" s="2"/>
      <c r="SFP155" s="2"/>
      <c r="SFT155" s="2"/>
      <c r="SFX155" s="2"/>
      <c r="SGB155" s="2"/>
      <c r="SGF155" s="2"/>
      <c r="SGJ155" s="2"/>
      <c r="SGN155" s="2"/>
      <c r="SGR155" s="2"/>
      <c r="SGV155" s="2"/>
      <c r="SGZ155" s="2"/>
      <c r="SHD155" s="2"/>
      <c r="SHH155" s="2"/>
      <c r="SHL155" s="2"/>
      <c r="SHP155" s="2"/>
      <c r="SHT155" s="2"/>
      <c r="SHX155" s="2"/>
      <c r="SIB155" s="2"/>
      <c r="SIF155" s="2"/>
      <c r="SIJ155" s="2"/>
      <c r="SIN155" s="2"/>
      <c r="SIR155" s="2"/>
      <c r="SIV155" s="2"/>
      <c r="SIZ155" s="2"/>
      <c r="SJD155" s="2"/>
      <c r="SJH155" s="2"/>
      <c r="SJL155" s="2"/>
      <c r="SJP155" s="2"/>
      <c r="SJT155" s="2"/>
      <c r="SJX155" s="2"/>
      <c r="SKB155" s="2"/>
      <c r="SKF155" s="2"/>
      <c r="SKJ155" s="2"/>
    </row>
    <row r="156" spans="1:13140" s="21" customFormat="1" ht="30" customHeight="1" thickBot="1">
      <c r="A156" s="191" t="s">
        <v>166</v>
      </c>
      <c r="B156" s="191" t="s">
        <v>27</v>
      </c>
      <c r="C156" s="192"/>
      <c r="D156" s="192" t="s">
        <v>712</v>
      </c>
      <c r="E156" s="29" t="s">
        <v>345</v>
      </c>
      <c r="F156" s="30"/>
      <c r="G156" s="71"/>
      <c r="H156" s="72"/>
      <c r="I156" s="71"/>
      <c r="J156" s="71"/>
      <c r="K156" s="71"/>
      <c r="L156" s="72"/>
      <c r="M156" s="71"/>
      <c r="N156" s="71"/>
      <c r="O156" s="71"/>
      <c r="P156" s="72"/>
      <c r="Q156" s="71"/>
      <c r="R156" s="71"/>
      <c r="S156" s="71"/>
      <c r="T156" s="72"/>
      <c r="U156" s="71"/>
      <c r="V156" s="71"/>
      <c r="W156" s="71"/>
      <c r="X156" s="72"/>
      <c r="Y156" s="71"/>
      <c r="Z156" s="71"/>
      <c r="AA156" s="71"/>
      <c r="AB156" s="72"/>
      <c r="AC156" s="71"/>
      <c r="AD156" s="71"/>
      <c r="AE156" s="71"/>
      <c r="AF156" s="72"/>
      <c r="AG156" s="71"/>
      <c r="AH156" s="71"/>
      <c r="AI156" s="71"/>
      <c r="AJ156" s="72"/>
      <c r="AK156" s="71"/>
      <c r="AL156" s="71"/>
      <c r="AM156" s="71"/>
      <c r="AN156" s="72"/>
      <c r="AO156" s="71"/>
      <c r="AP156" s="71"/>
      <c r="AQ156" s="71"/>
      <c r="AR156" s="72"/>
      <c r="AS156" s="71"/>
      <c r="AT156" s="71"/>
      <c r="AU156" s="71"/>
      <c r="AV156" s="72"/>
      <c r="AW156" s="71"/>
      <c r="AX156" s="71"/>
      <c r="AY156" s="71"/>
      <c r="AZ156" s="72"/>
      <c r="BA156" s="71"/>
      <c r="BB156" s="71"/>
      <c r="BC156" s="71"/>
      <c r="BD156" s="72"/>
      <c r="BE156" s="71"/>
      <c r="BF156" s="71"/>
      <c r="BG156" s="71"/>
      <c r="BH156" s="72"/>
      <c r="BI156" s="71"/>
      <c r="BJ156" s="71"/>
      <c r="BK156" s="71"/>
      <c r="BL156" s="72"/>
      <c r="BM156" s="71"/>
      <c r="BN156" s="71"/>
      <c r="BO156" s="71"/>
      <c r="BP156" s="72"/>
      <c r="BQ156" s="71"/>
      <c r="BR156" s="71"/>
      <c r="BS156" s="71"/>
      <c r="BT156" s="72"/>
      <c r="BU156" s="71"/>
      <c r="BV156" s="71"/>
      <c r="BW156" s="71"/>
      <c r="BX156" s="72"/>
      <c r="BY156" s="71"/>
      <c r="BZ156" s="71"/>
      <c r="CA156" s="71"/>
      <c r="CB156" s="72"/>
      <c r="CC156" s="71"/>
      <c r="CD156" s="71"/>
      <c r="CE156" s="71"/>
      <c r="CF156" s="72"/>
      <c r="CG156" s="71"/>
      <c r="CH156" s="71"/>
      <c r="CI156" s="71"/>
      <c r="CJ156" s="72"/>
      <c r="CK156" s="71"/>
      <c r="CL156" s="71"/>
      <c r="CM156" s="71"/>
      <c r="CN156" s="72"/>
      <c r="CO156" s="71"/>
      <c r="CP156" s="71"/>
      <c r="CQ156" s="71"/>
      <c r="CR156" s="72"/>
      <c r="CS156" s="71"/>
      <c r="CT156" s="71"/>
      <c r="CU156" s="71"/>
      <c r="CV156" s="72"/>
      <c r="CW156" s="71"/>
      <c r="CX156" s="71"/>
      <c r="CY156" s="71"/>
      <c r="CZ156" s="72"/>
      <c r="DA156" s="71"/>
      <c r="DB156" s="71"/>
      <c r="DC156" s="71"/>
      <c r="DD156" s="72"/>
      <c r="DE156" s="71"/>
      <c r="DF156" s="71"/>
      <c r="DG156" s="71"/>
      <c r="DH156" s="72"/>
      <c r="DI156" s="71"/>
      <c r="DJ156" s="71"/>
      <c r="DK156" s="71"/>
      <c r="DL156" s="72"/>
      <c r="DM156" s="71"/>
      <c r="DN156" s="71"/>
      <c r="DO156" s="71"/>
      <c r="DP156" s="72"/>
      <c r="DQ156" s="71"/>
      <c r="DR156" s="71"/>
      <c r="DS156" s="71"/>
      <c r="DT156" s="72"/>
      <c r="DU156" s="71"/>
      <c r="DV156" s="71"/>
      <c r="DW156" s="71"/>
      <c r="DX156" s="72"/>
      <c r="DY156" s="71"/>
      <c r="DZ156" s="71"/>
      <c r="EA156" s="71"/>
      <c r="EB156" s="72"/>
      <c r="EC156" s="71"/>
      <c r="ED156" s="71"/>
      <c r="EE156" s="71"/>
      <c r="EF156" s="72"/>
      <c r="EG156" s="71"/>
      <c r="EJ156" s="2"/>
      <c r="EN156" s="2"/>
      <c r="ER156" s="2"/>
      <c r="EV156" s="2"/>
      <c r="EZ156" s="2"/>
      <c r="FD156" s="2"/>
      <c r="FH156" s="2"/>
      <c r="FL156" s="2"/>
      <c r="FP156" s="2"/>
      <c r="FT156" s="2"/>
      <c r="FX156" s="2"/>
      <c r="GB156" s="2"/>
      <c r="GF156" s="2"/>
      <c r="GJ156" s="2"/>
      <c r="GN156" s="2"/>
      <c r="GR156" s="2"/>
      <c r="GV156" s="2"/>
      <c r="GZ156" s="2"/>
      <c r="HD156" s="2"/>
      <c r="HH156" s="2"/>
      <c r="HL156" s="2"/>
      <c r="HP156" s="2"/>
      <c r="HT156" s="2"/>
      <c r="HX156" s="2"/>
      <c r="IB156" s="2"/>
      <c r="IF156" s="2"/>
      <c r="IJ156" s="2"/>
      <c r="IN156" s="2"/>
      <c r="IR156" s="2"/>
      <c r="IV156" s="2"/>
      <c r="IZ156" s="2"/>
      <c r="JD156" s="2"/>
      <c r="JH156" s="2"/>
      <c r="JL156" s="2"/>
      <c r="JP156" s="2"/>
      <c r="JT156" s="2"/>
      <c r="JX156" s="2"/>
      <c r="KB156" s="2"/>
      <c r="KF156" s="2"/>
      <c r="KJ156" s="2"/>
      <c r="KN156" s="2"/>
      <c r="KR156" s="2"/>
      <c r="KV156" s="2"/>
      <c r="KZ156" s="2"/>
      <c r="LD156" s="2"/>
      <c r="LH156" s="2"/>
      <c r="LL156" s="2"/>
      <c r="LP156" s="2"/>
      <c r="LT156" s="2"/>
      <c r="LX156" s="2"/>
      <c r="MB156" s="2"/>
      <c r="MF156" s="2"/>
      <c r="MJ156" s="2"/>
      <c r="MN156" s="2"/>
      <c r="MR156" s="2"/>
      <c r="MV156" s="2"/>
      <c r="MZ156" s="2"/>
      <c r="ND156" s="2"/>
      <c r="NH156" s="2"/>
      <c r="NL156" s="2"/>
      <c r="NP156" s="2"/>
      <c r="NT156" s="2"/>
      <c r="NX156" s="2"/>
      <c r="OB156" s="2"/>
      <c r="OF156" s="2"/>
      <c r="OJ156" s="2"/>
      <c r="ON156" s="2"/>
      <c r="OR156" s="2"/>
      <c r="OV156" s="2"/>
      <c r="OZ156" s="2"/>
      <c r="PD156" s="2"/>
      <c r="PH156" s="2"/>
      <c r="PL156" s="2"/>
      <c r="PP156" s="2"/>
      <c r="PT156" s="2"/>
      <c r="PX156" s="2"/>
      <c r="QB156" s="2"/>
      <c r="QF156" s="2"/>
      <c r="QJ156" s="2"/>
      <c r="QN156" s="2"/>
      <c r="QR156" s="2"/>
      <c r="QV156" s="2"/>
      <c r="QZ156" s="2"/>
      <c r="RD156" s="2"/>
      <c r="RH156" s="2"/>
      <c r="RL156" s="2"/>
      <c r="RP156" s="2"/>
      <c r="RT156" s="2"/>
      <c r="RX156" s="2"/>
      <c r="SB156" s="2"/>
      <c r="SF156" s="2"/>
      <c r="SJ156" s="2"/>
      <c r="SN156" s="2"/>
      <c r="SR156" s="2"/>
      <c r="SV156" s="2"/>
      <c r="SZ156" s="2"/>
      <c r="TD156" s="2"/>
      <c r="TH156" s="2"/>
      <c r="TL156" s="2"/>
      <c r="TP156" s="2"/>
      <c r="TT156" s="2"/>
      <c r="TX156" s="2"/>
      <c r="UB156" s="2"/>
      <c r="UF156" s="2"/>
      <c r="UJ156" s="2"/>
      <c r="UN156" s="2"/>
      <c r="UR156" s="2"/>
      <c r="UV156" s="2"/>
      <c r="UZ156" s="2"/>
      <c r="VD156" s="2"/>
      <c r="VH156" s="2"/>
      <c r="VL156" s="2"/>
      <c r="VP156" s="2"/>
      <c r="VT156" s="2"/>
      <c r="VX156" s="2"/>
      <c r="WB156" s="2"/>
      <c r="WF156" s="2"/>
      <c r="WJ156" s="2"/>
      <c r="WN156" s="2"/>
      <c r="WR156" s="2"/>
      <c r="WV156" s="2"/>
      <c r="WZ156" s="2"/>
      <c r="XD156" s="2"/>
      <c r="XH156" s="2"/>
      <c r="XL156" s="2"/>
      <c r="XP156" s="2"/>
      <c r="XT156" s="2"/>
      <c r="XX156" s="2"/>
      <c r="YB156" s="2"/>
      <c r="YF156" s="2"/>
      <c r="YJ156" s="2"/>
      <c r="YN156" s="2"/>
      <c r="YR156" s="2"/>
      <c r="YV156" s="2"/>
      <c r="YZ156" s="2"/>
      <c r="ZD156" s="2"/>
      <c r="ZH156" s="2"/>
      <c r="ZL156" s="2"/>
      <c r="ZP156" s="2"/>
      <c r="ZT156" s="2"/>
      <c r="ZX156" s="2"/>
      <c r="AAB156" s="2"/>
      <c r="AAF156" s="2"/>
      <c r="AAJ156" s="2"/>
      <c r="AAN156" s="2"/>
      <c r="AAR156" s="2"/>
      <c r="AAV156" s="2"/>
      <c r="AAZ156" s="2"/>
      <c r="ABD156" s="2"/>
      <c r="ABH156" s="2"/>
      <c r="ABL156" s="2"/>
      <c r="ABP156" s="2"/>
      <c r="ABT156" s="2"/>
      <c r="ABX156" s="2"/>
      <c r="ACB156" s="2"/>
      <c r="ACF156" s="2"/>
      <c r="ACJ156" s="2"/>
      <c r="ACN156" s="2"/>
      <c r="ACR156" s="2"/>
      <c r="ACV156" s="2"/>
      <c r="ACZ156" s="2"/>
      <c r="ADD156" s="2"/>
      <c r="ADH156" s="2"/>
      <c r="ADL156" s="2"/>
      <c r="ADP156" s="2"/>
      <c r="ADT156" s="2"/>
      <c r="ADX156" s="2"/>
      <c r="AEB156" s="2"/>
      <c r="AEF156" s="2"/>
      <c r="AEJ156" s="2"/>
      <c r="AEN156" s="2"/>
      <c r="AER156" s="2"/>
      <c r="AEV156" s="2"/>
      <c r="AEZ156" s="2"/>
      <c r="AFD156" s="2"/>
      <c r="AFH156" s="2"/>
      <c r="AFL156" s="2"/>
      <c r="AFP156" s="2"/>
      <c r="AFT156" s="2"/>
      <c r="AFX156" s="2"/>
      <c r="AGB156" s="2"/>
      <c r="AGF156" s="2"/>
      <c r="AGJ156" s="2"/>
      <c r="AGN156" s="2"/>
      <c r="AGR156" s="2"/>
      <c r="AGV156" s="2"/>
      <c r="AGZ156" s="2"/>
      <c r="AHD156" s="2"/>
      <c r="AHH156" s="2"/>
      <c r="AHL156" s="2"/>
      <c r="AHP156" s="2"/>
      <c r="AHT156" s="2"/>
      <c r="AHX156" s="2"/>
      <c r="AIB156" s="2"/>
      <c r="AIF156" s="2"/>
      <c r="AIJ156" s="2"/>
      <c r="AIN156" s="2"/>
      <c r="AIR156" s="2"/>
      <c r="AIV156" s="2"/>
      <c r="AIZ156" s="2"/>
      <c r="AJD156" s="2"/>
      <c r="AJH156" s="2"/>
      <c r="AJL156" s="2"/>
      <c r="AJP156" s="2"/>
      <c r="AJT156" s="2"/>
      <c r="AJX156" s="2"/>
      <c r="AKB156" s="2"/>
      <c r="AKF156" s="2"/>
      <c r="AKJ156" s="2"/>
      <c r="AKN156" s="2"/>
      <c r="AKR156" s="2"/>
      <c r="AKV156" s="2"/>
      <c r="AKZ156" s="2"/>
      <c r="ALD156" s="2"/>
      <c r="ALH156" s="2"/>
      <c r="ALL156" s="2"/>
      <c r="ALP156" s="2"/>
      <c r="ALT156" s="2"/>
      <c r="ALX156" s="2"/>
      <c r="AMB156" s="2"/>
      <c r="AMF156" s="2"/>
      <c r="AMJ156" s="2"/>
      <c r="AMN156" s="2"/>
      <c r="AMR156" s="2"/>
      <c r="AMV156" s="2"/>
      <c r="AMZ156" s="2"/>
      <c r="AND156" s="2"/>
      <c r="ANH156" s="2"/>
      <c r="ANL156" s="2"/>
      <c r="ANP156" s="2"/>
      <c r="ANT156" s="2"/>
      <c r="ANX156" s="2"/>
      <c r="AOB156" s="2"/>
      <c r="AOF156" s="2"/>
      <c r="AOJ156" s="2"/>
      <c r="AON156" s="2"/>
      <c r="AOR156" s="2"/>
      <c r="AOV156" s="2"/>
      <c r="AOZ156" s="2"/>
      <c r="APD156" s="2"/>
      <c r="APH156" s="2"/>
      <c r="APL156" s="2"/>
      <c r="APP156" s="2"/>
      <c r="APT156" s="2"/>
      <c r="APX156" s="2"/>
      <c r="AQB156" s="2"/>
      <c r="AQF156" s="2"/>
      <c r="AQJ156" s="2"/>
      <c r="AQN156" s="2"/>
      <c r="AQR156" s="2"/>
      <c r="AQV156" s="2"/>
      <c r="AQZ156" s="2"/>
      <c r="ARD156" s="2"/>
      <c r="ARH156" s="2"/>
      <c r="ARL156" s="2"/>
      <c r="ARP156" s="2"/>
      <c r="ART156" s="2"/>
      <c r="ARX156" s="2"/>
      <c r="ASB156" s="2"/>
      <c r="ASF156" s="2"/>
      <c r="ASJ156" s="2"/>
      <c r="ASN156" s="2"/>
      <c r="ASR156" s="2"/>
      <c r="ASV156" s="2"/>
      <c r="ASZ156" s="2"/>
      <c r="ATD156" s="2"/>
      <c r="ATH156" s="2"/>
      <c r="ATL156" s="2"/>
      <c r="ATP156" s="2"/>
      <c r="ATT156" s="2"/>
      <c r="ATX156" s="2"/>
      <c r="AUB156" s="2"/>
      <c r="AUF156" s="2"/>
      <c r="AUJ156" s="2"/>
      <c r="AUN156" s="2"/>
      <c r="AUR156" s="2"/>
      <c r="AUV156" s="2"/>
      <c r="AUZ156" s="2"/>
      <c r="AVD156" s="2"/>
      <c r="AVH156" s="2"/>
      <c r="AVL156" s="2"/>
      <c r="AVP156" s="2"/>
      <c r="AVT156" s="2"/>
      <c r="AVX156" s="2"/>
      <c r="AWB156" s="2"/>
      <c r="AWF156" s="2"/>
      <c r="AWJ156" s="2"/>
      <c r="AWN156" s="2"/>
      <c r="AWR156" s="2"/>
      <c r="AWV156" s="2"/>
      <c r="AWZ156" s="2"/>
      <c r="AXD156" s="2"/>
      <c r="AXH156" s="2"/>
      <c r="AXL156" s="2"/>
      <c r="AXP156" s="2"/>
      <c r="AXT156" s="2"/>
      <c r="AXX156" s="2"/>
      <c r="AYB156" s="2"/>
      <c r="AYF156" s="2"/>
      <c r="AYJ156" s="2"/>
      <c r="AYN156" s="2"/>
      <c r="AYR156" s="2"/>
      <c r="AYV156" s="2"/>
      <c r="AYZ156" s="2"/>
      <c r="AZD156" s="2"/>
      <c r="AZH156" s="2"/>
      <c r="AZL156" s="2"/>
      <c r="AZP156" s="2"/>
      <c r="AZT156" s="2"/>
      <c r="AZX156" s="2"/>
      <c r="BAB156" s="2"/>
      <c r="BAF156" s="2"/>
      <c r="BAJ156" s="2"/>
      <c r="BAN156" s="2"/>
      <c r="BAR156" s="2"/>
      <c r="BAV156" s="2"/>
      <c r="BAZ156" s="2"/>
      <c r="BBD156" s="2"/>
      <c r="BBH156" s="2"/>
      <c r="BBL156" s="2"/>
      <c r="BBP156" s="2"/>
      <c r="BBT156" s="2"/>
      <c r="BBX156" s="2"/>
      <c r="BCB156" s="2"/>
      <c r="BCF156" s="2"/>
      <c r="BCJ156" s="2"/>
      <c r="BCN156" s="2"/>
      <c r="BCR156" s="2"/>
      <c r="BCV156" s="2"/>
      <c r="BCZ156" s="2"/>
      <c r="BDD156" s="2"/>
      <c r="BDH156" s="2"/>
      <c r="BDL156" s="2"/>
      <c r="BDP156" s="2"/>
      <c r="BDT156" s="2"/>
      <c r="BDX156" s="2"/>
      <c r="BEB156" s="2"/>
      <c r="BEF156" s="2"/>
      <c r="BEJ156" s="2"/>
      <c r="BEN156" s="2"/>
      <c r="BER156" s="2"/>
      <c r="BEV156" s="2"/>
      <c r="BEZ156" s="2"/>
      <c r="BFD156" s="2"/>
      <c r="BFH156" s="2"/>
      <c r="BFL156" s="2"/>
      <c r="BFP156" s="2"/>
      <c r="BFT156" s="2"/>
      <c r="BFX156" s="2"/>
      <c r="BGB156" s="2"/>
      <c r="BGF156" s="2"/>
      <c r="BGJ156" s="2"/>
      <c r="BGN156" s="2"/>
      <c r="BGR156" s="2"/>
      <c r="BGV156" s="2"/>
      <c r="BGZ156" s="2"/>
      <c r="BHD156" s="2"/>
      <c r="BHH156" s="2"/>
      <c r="BHL156" s="2"/>
      <c r="BHP156" s="2"/>
      <c r="BHT156" s="2"/>
      <c r="BHX156" s="2"/>
      <c r="BIB156" s="2"/>
      <c r="BIF156" s="2"/>
      <c r="BIJ156" s="2"/>
      <c r="BIN156" s="2"/>
      <c r="BIR156" s="2"/>
      <c r="BIV156" s="2"/>
      <c r="BIZ156" s="2"/>
      <c r="BJD156" s="2"/>
      <c r="BJH156" s="2"/>
      <c r="BJL156" s="2"/>
      <c r="BJP156" s="2"/>
      <c r="BJT156" s="2"/>
      <c r="BJX156" s="2"/>
      <c r="BKB156" s="2"/>
      <c r="BKF156" s="2"/>
      <c r="BKJ156" s="2"/>
      <c r="BKN156" s="2"/>
      <c r="BKR156" s="2"/>
      <c r="BKV156" s="2"/>
      <c r="BKZ156" s="2"/>
      <c r="BLD156" s="2"/>
      <c r="BLH156" s="2"/>
      <c r="BLL156" s="2"/>
      <c r="BLP156" s="2"/>
      <c r="BLT156" s="2"/>
      <c r="BLX156" s="2"/>
      <c r="BMB156" s="2"/>
      <c r="BMF156" s="2"/>
      <c r="BMJ156" s="2"/>
      <c r="BMN156" s="2"/>
      <c r="BMR156" s="2"/>
      <c r="BMV156" s="2"/>
      <c r="BMZ156" s="2"/>
      <c r="BND156" s="2"/>
      <c r="BNH156" s="2"/>
      <c r="BNL156" s="2"/>
      <c r="BNP156" s="2"/>
      <c r="BNT156" s="2"/>
      <c r="BNX156" s="2"/>
      <c r="BOB156" s="2"/>
      <c r="BOF156" s="2"/>
      <c r="BOJ156" s="2"/>
      <c r="BON156" s="2"/>
      <c r="BOR156" s="2"/>
      <c r="BOV156" s="2"/>
      <c r="BOZ156" s="2"/>
      <c r="BPD156" s="2"/>
      <c r="BPH156" s="2"/>
      <c r="BPL156" s="2"/>
      <c r="BPP156" s="2"/>
      <c r="BPT156" s="2"/>
      <c r="BPX156" s="2"/>
      <c r="BQB156" s="2"/>
      <c r="BQF156" s="2"/>
      <c r="BQJ156" s="2"/>
      <c r="BQN156" s="2"/>
      <c r="BQR156" s="2"/>
      <c r="BQV156" s="2"/>
      <c r="BQZ156" s="2"/>
      <c r="BRD156" s="2"/>
      <c r="BRH156" s="2"/>
      <c r="BRL156" s="2"/>
      <c r="BRP156" s="2"/>
      <c r="BRT156" s="2"/>
      <c r="BRX156" s="2"/>
      <c r="BSB156" s="2"/>
      <c r="BSF156" s="2"/>
      <c r="BSJ156" s="2"/>
      <c r="BSN156" s="2"/>
      <c r="BSR156" s="2"/>
      <c r="BSV156" s="2"/>
      <c r="BSZ156" s="2"/>
      <c r="BTD156" s="2"/>
      <c r="BTH156" s="2"/>
      <c r="BTL156" s="2"/>
      <c r="BTP156" s="2"/>
      <c r="BTT156" s="2"/>
      <c r="BTX156" s="2"/>
      <c r="BUB156" s="2"/>
      <c r="BUF156" s="2"/>
      <c r="BUJ156" s="2"/>
      <c r="BUN156" s="2"/>
      <c r="BUR156" s="2"/>
      <c r="BUV156" s="2"/>
      <c r="BUZ156" s="2"/>
      <c r="BVD156" s="2"/>
      <c r="BVH156" s="2"/>
      <c r="BVL156" s="2"/>
      <c r="BVP156" s="2"/>
      <c r="BVT156" s="2"/>
      <c r="BVX156" s="2"/>
      <c r="BWB156" s="2"/>
      <c r="BWF156" s="2"/>
      <c r="BWJ156" s="2"/>
      <c r="BWN156" s="2"/>
      <c r="BWR156" s="2"/>
      <c r="BWV156" s="2"/>
      <c r="BWZ156" s="2"/>
      <c r="BXD156" s="2"/>
      <c r="BXH156" s="2"/>
      <c r="BXL156" s="2"/>
      <c r="BXP156" s="2"/>
      <c r="BXT156" s="2"/>
      <c r="BXX156" s="2"/>
      <c r="BYB156" s="2"/>
      <c r="BYF156" s="2"/>
      <c r="BYJ156" s="2"/>
      <c r="BYN156" s="2"/>
      <c r="BYR156" s="2"/>
      <c r="BYV156" s="2"/>
      <c r="BYZ156" s="2"/>
      <c r="BZD156" s="2"/>
      <c r="BZH156" s="2"/>
      <c r="BZL156" s="2"/>
      <c r="BZP156" s="2"/>
      <c r="BZT156" s="2"/>
      <c r="BZX156" s="2"/>
      <c r="CAB156" s="2"/>
      <c r="CAF156" s="2"/>
      <c r="CAJ156" s="2"/>
      <c r="CAN156" s="2"/>
      <c r="CAR156" s="2"/>
      <c r="CAV156" s="2"/>
      <c r="CAZ156" s="2"/>
      <c r="CBD156" s="2"/>
      <c r="CBH156" s="2"/>
      <c r="CBL156" s="2"/>
      <c r="CBP156" s="2"/>
      <c r="CBT156" s="2"/>
      <c r="CBX156" s="2"/>
      <c r="CCB156" s="2"/>
      <c r="CCF156" s="2"/>
      <c r="CCJ156" s="2"/>
      <c r="CCN156" s="2"/>
      <c r="CCR156" s="2"/>
      <c r="CCV156" s="2"/>
      <c r="CCZ156" s="2"/>
      <c r="CDD156" s="2"/>
      <c r="CDH156" s="2"/>
      <c r="CDL156" s="2"/>
      <c r="CDP156" s="2"/>
      <c r="CDT156" s="2"/>
      <c r="CDX156" s="2"/>
      <c r="CEB156" s="2"/>
      <c r="CEF156" s="2"/>
      <c r="CEJ156" s="2"/>
      <c r="CEN156" s="2"/>
      <c r="CER156" s="2"/>
      <c r="CEV156" s="2"/>
      <c r="CEZ156" s="2"/>
      <c r="CFD156" s="2"/>
      <c r="CFH156" s="2"/>
      <c r="CFL156" s="2"/>
      <c r="CFP156" s="2"/>
      <c r="CFT156" s="2"/>
      <c r="CFX156" s="2"/>
      <c r="CGB156" s="2"/>
      <c r="CGF156" s="2"/>
      <c r="CGJ156" s="2"/>
      <c r="CGN156" s="2"/>
      <c r="CGR156" s="2"/>
      <c r="CGV156" s="2"/>
      <c r="CGZ156" s="2"/>
      <c r="CHD156" s="2"/>
      <c r="CHH156" s="2"/>
      <c r="CHL156" s="2"/>
      <c r="CHP156" s="2"/>
      <c r="CHT156" s="2"/>
      <c r="CHX156" s="2"/>
      <c r="CIB156" s="2"/>
      <c r="CIF156" s="2"/>
      <c r="CIJ156" s="2"/>
      <c r="CIN156" s="2"/>
      <c r="CIR156" s="2"/>
      <c r="CIV156" s="2"/>
      <c r="CIZ156" s="2"/>
      <c r="CJD156" s="2"/>
      <c r="CJH156" s="2"/>
      <c r="CJL156" s="2"/>
      <c r="CJP156" s="2"/>
      <c r="CJT156" s="2"/>
      <c r="CJX156" s="2"/>
      <c r="CKB156" s="2"/>
      <c r="CKF156" s="2"/>
      <c r="CKJ156" s="2"/>
      <c r="CKN156" s="2"/>
      <c r="CKR156" s="2"/>
      <c r="CKV156" s="2"/>
      <c r="CKZ156" s="2"/>
      <c r="CLD156" s="2"/>
      <c r="CLH156" s="2"/>
      <c r="CLL156" s="2"/>
      <c r="CLP156" s="2"/>
      <c r="CLT156" s="2"/>
      <c r="CLX156" s="2"/>
      <c r="CMB156" s="2"/>
      <c r="CMF156" s="2"/>
      <c r="CMJ156" s="2"/>
      <c r="CMN156" s="2"/>
      <c r="CMR156" s="2"/>
      <c r="CMV156" s="2"/>
      <c r="CMZ156" s="2"/>
      <c r="CND156" s="2"/>
      <c r="CNH156" s="2"/>
      <c r="CNL156" s="2"/>
      <c r="CNP156" s="2"/>
      <c r="CNT156" s="2"/>
      <c r="CNX156" s="2"/>
      <c r="COB156" s="2"/>
      <c r="COF156" s="2"/>
      <c r="COJ156" s="2"/>
      <c r="CON156" s="2"/>
      <c r="COR156" s="2"/>
      <c r="COV156" s="2"/>
      <c r="COZ156" s="2"/>
      <c r="CPD156" s="2"/>
      <c r="CPH156" s="2"/>
      <c r="CPL156" s="2"/>
      <c r="CPP156" s="2"/>
      <c r="CPT156" s="2"/>
      <c r="CPX156" s="2"/>
      <c r="CQB156" s="2"/>
      <c r="CQF156" s="2"/>
      <c r="CQJ156" s="2"/>
      <c r="CQN156" s="2"/>
      <c r="CQR156" s="2"/>
      <c r="CQV156" s="2"/>
      <c r="CQZ156" s="2"/>
      <c r="CRD156" s="2"/>
      <c r="CRH156" s="2"/>
      <c r="CRL156" s="2"/>
      <c r="CRP156" s="2"/>
      <c r="CRT156" s="2"/>
      <c r="CRX156" s="2"/>
      <c r="CSB156" s="2"/>
      <c r="CSF156" s="2"/>
      <c r="CSJ156" s="2"/>
      <c r="CSN156" s="2"/>
      <c r="CSR156" s="2"/>
      <c r="CSV156" s="2"/>
      <c r="CSZ156" s="2"/>
      <c r="CTD156" s="2"/>
      <c r="CTH156" s="2"/>
      <c r="CTL156" s="2"/>
      <c r="CTP156" s="2"/>
      <c r="CTT156" s="2"/>
      <c r="CTX156" s="2"/>
      <c r="CUB156" s="2"/>
      <c r="CUF156" s="2"/>
      <c r="CUJ156" s="2"/>
      <c r="CUN156" s="2"/>
      <c r="CUR156" s="2"/>
      <c r="CUV156" s="2"/>
      <c r="CUZ156" s="2"/>
      <c r="CVD156" s="2"/>
      <c r="CVH156" s="2"/>
      <c r="CVL156" s="2"/>
      <c r="CVP156" s="2"/>
      <c r="CVT156" s="2"/>
      <c r="CVX156" s="2"/>
      <c r="CWB156" s="2"/>
      <c r="CWF156" s="2"/>
      <c r="CWJ156" s="2"/>
      <c r="CWN156" s="2"/>
      <c r="CWR156" s="2"/>
      <c r="CWV156" s="2"/>
      <c r="CWZ156" s="2"/>
      <c r="CXD156" s="2"/>
      <c r="CXH156" s="2"/>
      <c r="CXL156" s="2"/>
      <c r="CXP156" s="2"/>
      <c r="CXT156" s="2"/>
      <c r="CXX156" s="2"/>
      <c r="CYB156" s="2"/>
      <c r="CYF156" s="2"/>
      <c r="CYJ156" s="2"/>
      <c r="CYN156" s="2"/>
      <c r="CYR156" s="2"/>
      <c r="CYV156" s="2"/>
      <c r="CYZ156" s="2"/>
      <c r="CZD156" s="2"/>
      <c r="CZH156" s="2"/>
      <c r="CZL156" s="2"/>
      <c r="CZP156" s="2"/>
      <c r="CZT156" s="2"/>
      <c r="CZX156" s="2"/>
      <c r="DAB156" s="2"/>
      <c r="DAF156" s="2"/>
      <c r="DAJ156" s="2"/>
      <c r="DAN156" s="2"/>
      <c r="DAR156" s="2"/>
      <c r="DAV156" s="2"/>
      <c r="DAZ156" s="2"/>
      <c r="DBD156" s="2"/>
      <c r="DBH156" s="2"/>
      <c r="DBL156" s="2"/>
      <c r="DBP156" s="2"/>
      <c r="DBT156" s="2"/>
      <c r="DBX156" s="2"/>
      <c r="DCB156" s="2"/>
      <c r="DCF156" s="2"/>
      <c r="DCJ156" s="2"/>
      <c r="DCN156" s="2"/>
      <c r="DCR156" s="2"/>
      <c r="DCV156" s="2"/>
      <c r="DCZ156" s="2"/>
      <c r="DDD156" s="2"/>
      <c r="DDH156" s="2"/>
      <c r="DDL156" s="2"/>
      <c r="DDP156" s="2"/>
      <c r="DDT156" s="2"/>
      <c r="DDX156" s="2"/>
      <c r="DEB156" s="2"/>
      <c r="DEF156" s="2"/>
      <c r="DEJ156" s="2"/>
      <c r="DEN156" s="2"/>
      <c r="DER156" s="2"/>
      <c r="DEV156" s="2"/>
      <c r="DEZ156" s="2"/>
      <c r="DFD156" s="2"/>
      <c r="DFH156" s="2"/>
      <c r="DFL156" s="2"/>
      <c r="DFP156" s="2"/>
      <c r="DFT156" s="2"/>
      <c r="DFX156" s="2"/>
      <c r="DGB156" s="2"/>
      <c r="DGF156" s="2"/>
      <c r="DGJ156" s="2"/>
      <c r="DGN156" s="2"/>
      <c r="DGR156" s="2"/>
      <c r="DGV156" s="2"/>
      <c r="DGZ156" s="2"/>
      <c r="DHD156" s="2"/>
      <c r="DHH156" s="2"/>
      <c r="DHL156" s="2"/>
      <c r="DHP156" s="2"/>
      <c r="DHT156" s="2"/>
      <c r="DHX156" s="2"/>
      <c r="DIB156" s="2"/>
      <c r="DIF156" s="2"/>
      <c r="DIJ156" s="2"/>
      <c r="DIN156" s="2"/>
      <c r="DIR156" s="2"/>
      <c r="DIV156" s="2"/>
      <c r="DIZ156" s="2"/>
      <c r="DJD156" s="2"/>
      <c r="DJH156" s="2"/>
      <c r="DJL156" s="2"/>
      <c r="DJP156" s="2"/>
      <c r="DJT156" s="2"/>
      <c r="DJX156" s="2"/>
      <c r="DKB156" s="2"/>
      <c r="DKF156" s="2"/>
      <c r="DKJ156" s="2"/>
      <c r="DKN156" s="2"/>
      <c r="DKR156" s="2"/>
      <c r="DKV156" s="2"/>
      <c r="DKZ156" s="2"/>
      <c r="DLD156" s="2"/>
      <c r="DLH156" s="2"/>
      <c r="DLL156" s="2"/>
      <c r="DLP156" s="2"/>
      <c r="DLT156" s="2"/>
      <c r="DLX156" s="2"/>
      <c r="DMB156" s="2"/>
      <c r="DMF156" s="2"/>
      <c r="DMJ156" s="2"/>
      <c r="DMN156" s="2"/>
      <c r="DMR156" s="2"/>
      <c r="DMV156" s="2"/>
      <c r="DMZ156" s="2"/>
      <c r="DND156" s="2"/>
      <c r="DNH156" s="2"/>
      <c r="DNL156" s="2"/>
      <c r="DNP156" s="2"/>
      <c r="DNT156" s="2"/>
      <c r="DNX156" s="2"/>
      <c r="DOB156" s="2"/>
      <c r="DOF156" s="2"/>
      <c r="DOJ156" s="2"/>
      <c r="DON156" s="2"/>
      <c r="DOR156" s="2"/>
      <c r="DOV156" s="2"/>
      <c r="DOZ156" s="2"/>
      <c r="DPD156" s="2"/>
      <c r="DPH156" s="2"/>
      <c r="DPL156" s="2"/>
      <c r="DPP156" s="2"/>
      <c r="DPT156" s="2"/>
      <c r="DPX156" s="2"/>
      <c r="DQB156" s="2"/>
      <c r="DQF156" s="2"/>
      <c r="DQJ156" s="2"/>
      <c r="DQN156" s="2"/>
      <c r="DQR156" s="2"/>
      <c r="DQV156" s="2"/>
      <c r="DQZ156" s="2"/>
      <c r="DRD156" s="2"/>
      <c r="DRH156" s="2"/>
      <c r="DRL156" s="2"/>
      <c r="DRP156" s="2"/>
      <c r="DRT156" s="2"/>
      <c r="DRX156" s="2"/>
      <c r="DSB156" s="2"/>
      <c r="DSF156" s="2"/>
      <c r="DSJ156" s="2"/>
      <c r="DSN156" s="2"/>
      <c r="DSR156" s="2"/>
      <c r="DSV156" s="2"/>
      <c r="DSZ156" s="2"/>
      <c r="DTD156" s="2"/>
      <c r="DTH156" s="2"/>
      <c r="DTL156" s="2"/>
      <c r="DTP156" s="2"/>
      <c r="DTT156" s="2"/>
      <c r="DTX156" s="2"/>
      <c r="DUB156" s="2"/>
      <c r="DUF156" s="2"/>
      <c r="DUJ156" s="2"/>
      <c r="DUN156" s="2"/>
      <c r="DUR156" s="2"/>
      <c r="DUV156" s="2"/>
      <c r="DUZ156" s="2"/>
      <c r="DVD156" s="2"/>
      <c r="DVH156" s="2"/>
      <c r="DVL156" s="2"/>
      <c r="DVP156" s="2"/>
      <c r="DVT156" s="2"/>
      <c r="DVX156" s="2"/>
      <c r="DWB156" s="2"/>
      <c r="DWF156" s="2"/>
      <c r="DWJ156" s="2"/>
      <c r="DWN156" s="2"/>
      <c r="DWR156" s="2"/>
      <c r="DWV156" s="2"/>
      <c r="DWZ156" s="2"/>
      <c r="DXD156" s="2"/>
      <c r="DXH156" s="2"/>
      <c r="DXL156" s="2"/>
      <c r="DXP156" s="2"/>
      <c r="DXT156" s="2"/>
      <c r="DXX156" s="2"/>
      <c r="DYB156" s="2"/>
      <c r="DYF156" s="2"/>
      <c r="DYJ156" s="2"/>
      <c r="DYN156" s="2"/>
      <c r="DYR156" s="2"/>
      <c r="DYV156" s="2"/>
      <c r="DYZ156" s="2"/>
      <c r="DZD156" s="2"/>
      <c r="DZH156" s="2"/>
      <c r="DZL156" s="2"/>
      <c r="DZP156" s="2"/>
      <c r="DZT156" s="2"/>
      <c r="DZX156" s="2"/>
      <c r="EAB156" s="2"/>
      <c r="EAF156" s="2"/>
      <c r="EAJ156" s="2"/>
      <c r="EAN156" s="2"/>
      <c r="EAR156" s="2"/>
      <c r="EAV156" s="2"/>
      <c r="EAZ156" s="2"/>
      <c r="EBD156" s="2"/>
      <c r="EBH156" s="2"/>
      <c r="EBL156" s="2"/>
      <c r="EBP156" s="2"/>
      <c r="EBT156" s="2"/>
      <c r="EBX156" s="2"/>
      <c r="ECB156" s="2"/>
      <c r="ECF156" s="2"/>
      <c r="ECJ156" s="2"/>
      <c r="ECN156" s="2"/>
      <c r="ECR156" s="2"/>
      <c r="ECV156" s="2"/>
      <c r="ECZ156" s="2"/>
      <c r="EDD156" s="2"/>
      <c r="EDH156" s="2"/>
      <c r="EDL156" s="2"/>
      <c r="EDP156" s="2"/>
      <c r="EDT156" s="2"/>
      <c r="EDX156" s="2"/>
      <c r="EEB156" s="2"/>
      <c r="EEF156" s="2"/>
      <c r="EEJ156" s="2"/>
      <c r="EEN156" s="2"/>
      <c r="EER156" s="2"/>
      <c r="EEV156" s="2"/>
      <c r="EEZ156" s="2"/>
      <c r="EFD156" s="2"/>
      <c r="EFH156" s="2"/>
      <c r="EFL156" s="2"/>
      <c r="EFP156" s="2"/>
      <c r="EFT156" s="2"/>
      <c r="EFX156" s="2"/>
      <c r="EGB156" s="2"/>
      <c r="EGF156" s="2"/>
      <c r="EGJ156" s="2"/>
      <c r="EGN156" s="2"/>
      <c r="EGR156" s="2"/>
      <c r="EGV156" s="2"/>
      <c r="EGZ156" s="2"/>
      <c r="EHD156" s="2"/>
      <c r="EHH156" s="2"/>
      <c r="EHL156" s="2"/>
      <c r="EHP156" s="2"/>
      <c r="EHT156" s="2"/>
      <c r="EHX156" s="2"/>
      <c r="EIB156" s="2"/>
      <c r="EIF156" s="2"/>
      <c r="EIJ156" s="2"/>
      <c r="EIN156" s="2"/>
      <c r="EIR156" s="2"/>
      <c r="EIV156" s="2"/>
      <c r="EIZ156" s="2"/>
      <c r="EJD156" s="2"/>
      <c r="EJH156" s="2"/>
      <c r="EJL156" s="2"/>
      <c r="EJP156" s="2"/>
      <c r="EJT156" s="2"/>
      <c r="EJX156" s="2"/>
      <c r="EKB156" s="2"/>
      <c r="EKF156" s="2"/>
      <c r="EKJ156" s="2"/>
      <c r="EKN156" s="2"/>
      <c r="EKR156" s="2"/>
      <c r="EKV156" s="2"/>
      <c r="EKZ156" s="2"/>
      <c r="ELD156" s="2"/>
      <c r="ELH156" s="2"/>
      <c r="ELL156" s="2"/>
      <c r="ELP156" s="2"/>
      <c r="ELT156" s="2"/>
      <c r="ELX156" s="2"/>
      <c r="EMB156" s="2"/>
      <c r="EMF156" s="2"/>
      <c r="EMJ156" s="2"/>
      <c r="EMN156" s="2"/>
      <c r="EMR156" s="2"/>
      <c r="EMV156" s="2"/>
      <c r="EMZ156" s="2"/>
      <c r="END156" s="2"/>
      <c r="ENH156" s="2"/>
      <c r="ENL156" s="2"/>
      <c r="ENP156" s="2"/>
      <c r="ENT156" s="2"/>
      <c r="ENX156" s="2"/>
      <c r="EOB156" s="2"/>
      <c r="EOF156" s="2"/>
      <c r="EOJ156" s="2"/>
      <c r="EON156" s="2"/>
      <c r="EOR156" s="2"/>
      <c r="EOV156" s="2"/>
      <c r="EOZ156" s="2"/>
      <c r="EPD156" s="2"/>
      <c r="EPH156" s="2"/>
      <c r="EPL156" s="2"/>
      <c r="EPP156" s="2"/>
      <c r="EPT156" s="2"/>
      <c r="EPX156" s="2"/>
      <c r="EQB156" s="2"/>
      <c r="EQF156" s="2"/>
      <c r="EQJ156" s="2"/>
      <c r="EQN156" s="2"/>
      <c r="EQR156" s="2"/>
      <c r="EQV156" s="2"/>
      <c r="EQZ156" s="2"/>
      <c r="ERD156" s="2"/>
      <c r="ERH156" s="2"/>
      <c r="ERL156" s="2"/>
      <c r="ERP156" s="2"/>
      <c r="ERT156" s="2"/>
      <c r="ERX156" s="2"/>
      <c r="ESB156" s="2"/>
      <c r="ESF156" s="2"/>
      <c r="ESJ156" s="2"/>
      <c r="ESN156" s="2"/>
      <c r="ESR156" s="2"/>
      <c r="ESV156" s="2"/>
      <c r="ESZ156" s="2"/>
      <c r="ETD156" s="2"/>
      <c r="ETH156" s="2"/>
      <c r="ETL156" s="2"/>
      <c r="ETP156" s="2"/>
      <c r="ETT156" s="2"/>
      <c r="ETX156" s="2"/>
      <c r="EUB156" s="2"/>
      <c r="EUF156" s="2"/>
      <c r="EUJ156" s="2"/>
      <c r="EUN156" s="2"/>
      <c r="EUR156" s="2"/>
      <c r="EUV156" s="2"/>
      <c r="EUZ156" s="2"/>
      <c r="EVD156" s="2"/>
      <c r="EVH156" s="2"/>
      <c r="EVL156" s="2"/>
      <c r="EVP156" s="2"/>
      <c r="EVT156" s="2"/>
      <c r="EVX156" s="2"/>
      <c r="EWB156" s="2"/>
      <c r="EWF156" s="2"/>
      <c r="EWJ156" s="2"/>
      <c r="EWN156" s="2"/>
      <c r="EWR156" s="2"/>
      <c r="EWV156" s="2"/>
      <c r="EWZ156" s="2"/>
      <c r="EXD156" s="2"/>
      <c r="EXH156" s="2"/>
      <c r="EXL156" s="2"/>
      <c r="EXP156" s="2"/>
      <c r="EXT156" s="2"/>
      <c r="EXX156" s="2"/>
      <c r="EYB156" s="2"/>
      <c r="EYF156" s="2"/>
      <c r="EYJ156" s="2"/>
      <c r="EYN156" s="2"/>
      <c r="EYR156" s="2"/>
      <c r="EYV156" s="2"/>
      <c r="EYZ156" s="2"/>
      <c r="EZD156" s="2"/>
      <c r="EZH156" s="2"/>
      <c r="EZL156" s="2"/>
      <c r="EZP156" s="2"/>
      <c r="EZT156" s="2"/>
      <c r="EZX156" s="2"/>
      <c r="FAB156" s="2"/>
      <c r="FAF156" s="2"/>
      <c r="FAJ156" s="2"/>
      <c r="FAN156" s="2"/>
      <c r="FAR156" s="2"/>
      <c r="FAV156" s="2"/>
      <c r="FAZ156" s="2"/>
      <c r="FBD156" s="2"/>
      <c r="FBH156" s="2"/>
      <c r="FBL156" s="2"/>
      <c r="FBP156" s="2"/>
      <c r="FBT156" s="2"/>
      <c r="FBX156" s="2"/>
      <c r="FCB156" s="2"/>
      <c r="FCF156" s="2"/>
      <c r="FCJ156" s="2"/>
      <c r="FCN156" s="2"/>
      <c r="FCR156" s="2"/>
      <c r="FCV156" s="2"/>
      <c r="FCZ156" s="2"/>
      <c r="FDD156" s="2"/>
      <c r="FDH156" s="2"/>
      <c r="FDL156" s="2"/>
      <c r="FDP156" s="2"/>
      <c r="FDT156" s="2"/>
      <c r="FDX156" s="2"/>
      <c r="FEB156" s="2"/>
      <c r="FEF156" s="2"/>
      <c r="FEJ156" s="2"/>
      <c r="FEN156" s="2"/>
      <c r="FER156" s="2"/>
      <c r="FEV156" s="2"/>
      <c r="FEZ156" s="2"/>
      <c r="FFD156" s="2"/>
      <c r="FFH156" s="2"/>
      <c r="FFL156" s="2"/>
      <c r="FFP156" s="2"/>
      <c r="FFT156" s="2"/>
      <c r="FFX156" s="2"/>
      <c r="FGB156" s="2"/>
      <c r="FGF156" s="2"/>
      <c r="FGJ156" s="2"/>
      <c r="FGN156" s="2"/>
      <c r="FGR156" s="2"/>
      <c r="FGV156" s="2"/>
      <c r="FGZ156" s="2"/>
      <c r="FHD156" s="2"/>
      <c r="FHH156" s="2"/>
      <c r="FHL156" s="2"/>
      <c r="FHP156" s="2"/>
      <c r="FHT156" s="2"/>
      <c r="FHX156" s="2"/>
      <c r="FIB156" s="2"/>
      <c r="FIF156" s="2"/>
      <c r="FIJ156" s="2"/>
      <c r="FIN156" s="2"/>
      <c r="FIR156" s="2"/>
      <c r="FIV156" s="2"/>
      <c r="FIZ156" s="2"/>
      <c r="FJD156" s="2"/>
      <c r="FJH156" s="2"/>
      <c r="FJL156" s="2"/>
      <c r="FJP156" s="2"/>
      <c r="FJT156" s="2"/>
      <c r="FJX156" s="2"/>
      <c r="FKB156" s="2"/>
      <c r="FKF156" s="2"/>
      <c r="FKJ156" s="2"/>
      <c r="FKN156" s="2"/>
      <c r="FKR156" s="2"/>
      <c r="FKV156" s="2"/>
      <c r="FKZ156" s="2"/>
      <c r="FLD156" s="2"/>
      <c r="FLH156" s="2"/>
      <c r="FLL156" s="2"/>
      <c r="FLP156" s="2"/>
      <c r="FLT156" s="2"/>
      <c r="FLX156" s="2"/>
      <c r="FMB156" s="2"/>
      <c r="FMF156" s="2"/>
      <c r="FMJ156" s="2"/>
      <c r="FMN156" s="2"/>
      <c r="FMR156" s="2"/>
      <c r="FMV156" s="2"/>
      <c r="FMZ156" s="2"/>
      <c r="FND156" s="2"/>
      <c r="FNH156" s="2"/>
      <c r="FNL156" s="2"/>
      <c r="FNP156" s="2"/>
      <c r="FNT156" s="2"/>
      <c r="FNX156" s="2"/>
      <c r="FOB156" s="2"/>
      <c r="FOF156" s="2"/>
      <c r="FOJ156" s="2"/>
      <c r="FON156" s="2"/>
      <c r="FOR156" s="2"/>
      <c r="FOV156" s="2"/>
      <c r="FOZ156" s="2"/>
      <c r="FPD156" s="2"/>
      <c r="FPH156" s="2"/>
      <c r="FPL156" s="2"/>
      <c r="FPP156" s="2"/>
      <c r="FPT156" s="2"/>
      <c r="FPX156" s="2"/>
      <c r="FQB156" s="2"/>
      <c r="FQF156" s="2"/>
      <c r="FQJ156" s="2"/>
      <c r="FQN156" s="2"/>
      <c r="FQR156" s="2"/>
      <c r="FQV156" s="2"/>
      <c r="FQZ156" s="2"/>
      <c r="FRD156" s="2"/>
      <c r="FRH156" s="2"/>
      <c r="FRL156" s="2"/>
      <c r="FRP156" s="2"/>
      <c r="FRT156" s="2"/>
      <c r="FRX156" s="2"/>
      <c r="FSB156" s="2"/>
      <c r="FSF156" s="2"/>
      <c r="FSJ156" s="2"/>
      <c r="FSN156" s="2"/>
      <c r="FSR156" s="2"/>
      <c r="FSV156" s="2"/>
      <c r="FSZ156" s="2"/>
      <c r="FTD156" s="2"/>
      <c r="FTH156" s="2"/>
      <c r="FTL156" s="2"/>
      <c r="FTP156" s="2"/>
      <c r="FTT156" s="2"/>
      <c r="FTX156" s="2"/>
      <c r="FUB156" s="2"/>
      <c r="FUF156" s="2"/>
      <c r="FUJ156" s="2"/>
      <c r="FUN156" s="2"/>
      <c r="FUR156" s="2"/>
      <c r="FUV156" s="2"/>
      <c r="FUZ156" s="2"/>
      <c r="FVD156" s="2"/>
      <c r="FVH156" s="2"/>
      <c r="FVL156" s="2"/>
      <c r="FVP156" s="2"/>
      <c r="FVT156" s="2"/>
      <c r="FVX156" s="2"/>
      <c r="FWB156" s="2"/>
      <c r="FWF156" s="2"/>
      <c r="FWJ156" s="2"/>
      <c r="FWN156" s="2"/>
      <c r="FWR156" s="2"/>
      <c r="FWV156" s="2"/>
      <c r="FWZ156" s="2"/>
      <c r="FXD156" s="2"/>
      <c r="FXH156" s="2"/>
      <c r="FXL156" s="2"/>
      <c r="FXP156" s="2"/>
      <c r="FXT156" s="2"/>
      <c r="FXX156" s="2"/>
      <c r="FYB156" s="2"/>
      <c r="FYF156" s="2"/>
      <c r="FYJ156" s="2"/>
      <c r="FYN156" s="2"/>
      <c r="FYR156" s="2"/>
      <c r="FYV156" s="2"/>
      <c r="FYZ156" s="2"/>
      <c r="FZD156" s="2"/>
      <c r="FZH156" s="2"/>
      <c r="FZL156" s="2"/>
      <c r="FZP156" s="2"/>
      <c r="FZT156" s="2"/>
      <c r="FZX156" s="2"/>
      <c r="GAB156" s="2"/>
      <c r="GAF156" s="2"/>
      <c r="GAJ156" s="2"/>
      <c r="GAN156" s="2"/>
      <c r="GAR156" s="2"/>
      <c r="GAV156" s="2"/>
      <c r="GAZ156" s="2"/>
      <c r="GBD156" s="2"/>
      <c r="GBH156" s="2"/>
      <c r="GBL156" s="2"/>
      <c r="GBP156" s="2"/>
      <c r="GBT156" s="2"/>
      <c r="GBX156" s="2"/>
      <c r="GCB156" s="2"/>
      <c r="GCF156" s="2"/>
      <c r="GCJ156" s="2"/>
      <c r="GCN156" s="2"/>
      <c r="GCR156" s="2"/>
      <c r="GCV156" s="2"/>
      <c r="GCZ156" s="2"/>
      <c r="GDD156" s="2"/>
      <c r="GDH156" s="2"/>
      <c r="GDL156" s="2"/>
      <c r="GDP156" s="2"/>
      <c r="GDT156" s="2"/>
      <c r="GDX156" s="2"/>
      <c r="GEB156" s="2"/>
      <c r="GEF156" s="2"/>
      <c r="GEJ156" s="2"/>
      <c r="GEN156" s="2"/>
      <c r="GER156" s="2"/>
      <c r="GEV156" s="2"/>
      <c r="GEZ156" s="2"/>
      <c r="GFD156" s="2"/>
      <c r="GFH156" s="2"/>
      <c r="GFL156" s="2"/>
      <c r="GFP156" s="2"/>
      <c r="GFT156" s="2"/>
      <c r="GFX156" s="2"/>
      <c r="GGB156" s="2"/>
      <c r="GGF156" s="2"/>
      <c r="GGJ156" s="2"/>
      <c r="GGN156" s="2"/>
      <c r="GGR156" s="2"/>
      <c r="GGV156" s="2"/>
      <c r="GGZ156" s="2"/>
      <c r="GHD156" s="2"/>
      <c r="GHH156" s="2"/>
      <c r="GHL156" s="2"/>
      <c r="GHP156" s="2"/>
      <c r="GHT156" s="2"/>
      <c r="GHX156" s="2"/>
      <c r="GIB156" s="2"/>
      <c r="GIF156" s="2"/>
      <c r="GIJ156" s="2"/>
      <c r="GIN156" s="2"/>
      <c r="GIR156" s="2"/>
      <c r="GIV156" s="2"/>
      <c r="GIZ156" s="2"/>
      <c r="GJD156" s="2"/>
      <c r="GJH156" s="2"/>
      <c r="GJL156" s="2"/>
      <c r="GJP156" s="2"/>
      <c r="GJT156" s="2"/>
      <c r="GJX156" s="2"/>
      <c r="GKB156" s="2"/>
      <c r="GKF156" s="2"/>
      <c r="GKJ156" s="2"/>
      <c r="GKN156" s="2"/>
      <c r="GKR156" s="2"/>
      <c r="GKV156" s="2"/>
      <c r="GKZ156" s="2"/>
      <c r="GLD156" s="2"/>
      <c r="GLH156" s="2"/>
      <c r="GLL156" s="2"/>
      <c r="GLP156" s="2"/>
      <c r="GLT156" s="2"/>
      <c r="GLX156" s="2"/>
      <c r="GMB156" s="2"/>
      <c r="GMF156" s="2"/>
      <c r="GMJ156" s="2"/>
      <c r="GMN156" s="2"/>
      <c r="GMR156" s="2"/>
      <c r="GMV156" s="2"/>
      <c r="GMZ156" s="2"/>
      <c r="GND156" s="2"/>
      <c r="GNH156" s="2"/>
      <c r="GNL156" s="2"/>
      <c r="GNP156" s="2"/>
      <c r="GNT156" s="2"/>
      <c r="GNX156" s="2"/>
      <c r="GOB156" s="2"/>
      <c r="GOF156" s="2"/>
      <c r="GOJ156" s="2"/>
      <c r="GON156" s="2"/>
      <c r="GOR156" s="2"/>
      <c r="GOV156" s="2"/>
      <c r="GOZ156" s="2"/>
      <c r="GPD156" s="2"/>
      <c r="GPH156" s="2"/>
      <c r="GPL156" s="2"/>
      <c r="GPP156" s="2"/>
      <c r="GPT156" s="2"/>
      <c r="GPX156" s="2"/>
      <c r="GQB156" s="2"/>
      <c r="GQF156" s="2"/>
      <c r="GQJ156" s="2"/>
      <c r="GQN156" s="2"/>
      <c r="GQR156" s="2"/>
      <c r="GQV156" s="2"/>
      <c r="GQZ156" s="2"/>
      <c r="GRD156" s="2"/>
      <c r="GRH156" s="2"/>
      <c r="GRL156" s="2"/>
      <c r="GRP156" s="2"/>
      <c r="GRT156" s="2"/>
      <c r="GRX156" s="2"/>
      <c r="GSB156" s="2"/>
      <c r="GSF156" s="2"/>
      <c r="GSJ156" s="2"/>
      <c r="GSN156" s="2"/>
      <c r="GSR156" s="2"/>
      <c r="GSV156" s="2"/>
      <c r="GSZ156" s="2"/>
      <c r="GTD156" s="2"/>
      <c r="GTH156" s="2"/>
      <c r="GTL156" s="2"/>
      <c r="GTP156" s="2"/>
      <c r="GTT156" s="2"/>
      <c r="GTX156" s="2"/>
      <c r="GUB156" s="2"/>
      <c r="GUF156" s="2"/>
      <c r="GUJ156" s="2"/>
      <c r="GUN156" s="2"/>
      <c r="GUR156" s="2"/>
      <c r="GUV156" s="2"/>
      <c r="GUZ156" s="2"/>
      <c r="GVD156" s="2"/>
      <c r="GVH156" s="2"/>
      <c r="GVL156" s="2"/>
      <c r="GVP156" s="2"/>
      <c r="GVT156" s="2"/>
      <c r="GVX156" s="2"/>
      <c r="GWB156" s="2"/>
      <c r="GWF156" s="2"/>
      <c r="GWJ156" s="2"/>
      <c r="GWN156" s="2"/>
      <c r="GWR156" s="2"/>
      <c r="GWV156" s="2"/>
      <c r="GWZ156" s="2"/>
      <c r="GXD156" s="2"/>
      <c r="GXH156" s="2"/>
      <c r="GXL156" s="2"/>
      <c r="GXP156" s="2"/>
      <c r="GXT156" s="2"/>
      <c r="GXX156" s="2"/>
      <c r="GYB156" s="2"/>
      <c r="GYF156" s="2"/>
      <c r="GYJ156" s="2"/>
      <c r="GYN156" s="2"/>
      <c r="GYR156" s="2"/>
      <c r="GYV156" s="2"/>
      <c r="GYZ156" s="2"/>
      <c r="GZD156" s="2"/>
      <c r="GZH156" s="2"/>
      <c r="GZL156" s="2"/>
      <c r="GZP156" s="2"/>
      <c r="GZT156" s="2"/>
      <c r="GZX156" s="2"/>
      <c r="HAB156" s="2"/>
      <c r="HAF156" s="2"/>
      <c r="HAJ156" s="2"/>
      <c r="HAN156" s="2"/>
      <c r="HAR156" s="2"/>
      <c r="HAV156" s="2"/>
      <c r="HAZ156" s="2"/>
      <c r="HBD156" s="2"/>
      <c r="HBH156" s="2"/>
      <c r="HBL156" s="2"/>
      <c r="HBP156" s="2"/>
      <c r="HBT156" s="2"/>
      <c r="HBX156" s="2"/>
      <c r="HCB156" s="2"/>
      <c r="HCF156" s="2"/>
      <c r="HCJ156" s="2"/>
      <c r="HCN156" s="2"/>
      <c r="HCR156" s="2"/>
      <c r="HCV156" s="2"/>
      <c r="HCZ156" s="2"/>
      <c r="HDD156" s="2"/>
      <c r="HDH156" s="2"/>
      <c r="HDL156" s="2"/>
      <c r="HDP156" s="2"/>
      <c r="HDT156" s="2"/>
      <c r="HDX156" s="2"/>
      <c r="HEB156" s="2"/>
      <c r="HEF156" s="2"/>
      <c r="HEJ156" s="2"/>
      <c r="HEN156" s="2"/>
      <c r="HER156" s="2"/>
      <c r="HEV156" s="2"/>
      <c r="HEZ156" s="2"/>
      <c r="HFD156" s="2"/>
      <c r="HFH156" s="2"/>
      <c r="HFL156" s="2"/>
      <c r="HFP156" s="2"/>
      <c r="HFT156" s="2"/>
      <c r="HFX156" s="2"/>
      <c r="HGB156" s="2"/>
      <c r="HGF156" s="2"/>
      <c r="HGJ156" s="2"/>
      <c r="HGN156" s="2"/>
      <c r="HGR156" s="2"/>
      <c r="HGV156" s="2"/>
      <c r="HGZ156" s="2"/>
      <c r="HHD156" s="2"/>
      <c r="HHH156" s="2"/>
      <c r="HHL156" s="2"/>
      <c r="HHP156" s="2"/>
      <c r="HHT156" s="2"/>
      <c r="HHX156" s="2"/>
      <c r="HIB156" s="2"/>
      <c r="HIF156" s="2"/>
      <c r="HIJ156" s="2"/>
      <c r="HIN156" s="2"/>
      <c r="HIR156" s="2"/>
      <c r="HIV156" s="2"/>
      <c r="HIZ156" s="2"/>
      <c r="HJD156" s="2"/>
      <c r="HJH156" s="2"/>
      <c r="HJL156" s="2"/>
      <c r="HJP156" s="2"/>
      <c r="HJT156" s="2"/>
      <c r="HJX156" s="2"/>
      <c r="HKB156" s="2"/>
      <c r="HKF156" s="2"/>
      <c r="HKJ156" s="2"/>
      <c r="HKN156" s="2"/>
      <c r="HKR156" s="2"/>
      <c r="HKV156" s="2"/>
      <c r="HKZ156" s="2"/>
      <c r="HLD156" s="2"/>
      <c r="HLH156" s="2"/>
      <c r="HLL156" s="2"/>
      <c r="HLP156" s="2"/>
      <c r="HLT156" s="2"/>
      <c r="HLX156" s="2"/>
      <c r="HMB156" s="2"/>
      <c r="HMF156" s="2"/>
      <c r="HMJ156" s="2"/>
      <c r="HMN156" s="2"/>
      <c r="HMR156" s="2"/>
      <c r="HMV156" s="2"/>
      <c r="HMZ156" s="2"/>
      <c r="HND156" s="2"/>
      <c r="HNH156" s="2"/>
      <c r="HNL156" s="2"/>
      <c r="HNP156" s="2"/>
      <c r="HNT156" s="2"/>
      <c r="HNX156" s="2"/>
      <c r="HOB156" s="2"/>
      <c r="HOF156" s="2"/>
      <c r="HOJ156" s="2"/>
      <c r="HON156" s="2"/>
      <c r="HOR156" s="2"/>
      <c r="HOV156" s="2"/>
      <c r="HOZ156" s="2"/>
      <c r="HPD156" s="2"/>
      <c r="HPH156" s="2"/>
      <c r="HPL156" s="2"/>
      <c r="HPP156" s="2"/>
      <c r="HPT156" s="2"/>
      <c r="HPX156" s="2"/>
      <c r="HQB156" s="2"/>
      <c r="HQF156" s="2"/>
      <c r="HQJ156" s="2"/>
      <c r="HQN156" s="2"/>
      <c r="HQR156" s="2"/>
      <c r="HQV156" s="2"/>
      <c r="HQZ156" s="2"/>
      <c r="HRD156" s="2"/>
      <c r="HRH156" s="2"/>
      <c r="HRL156" s="2"/>
      <c r="HRP156" s="2"/>
      <c r="HRT156" s="2"/>
      <c r="HRX156" s="2"/>
      <c r="HSB156" s="2"/>
      <c r="HSF156" s="2"/>
      <c r="HSJ156" s="2"/>
      <c r="HSN156" s="2"/>
      <c r="HSR156" s="2"/>
      <c r="HSV156" s="2"/>
      <c r="HSZ156" s="2"/>
      <c r="HTD156" s="2"/>
      <c r="HTH156" s="2"/>
      <c r="HTL156" s="2"/>
      <c r="HTP156" s="2"/>
      <c r="HTT156" s="2"/>
      <c r="HTX156" s="2"/>
      <c r="HUB156" s="2"/>
      <c r="HUF156" s="2"/>
      <c r="HUJ156" s="2"/>
      <c r="HUN156" s="2"/>
      <c r="HUR156" s="2"/>
      <c r="HUV156" s="2"/>
      <c r="HUZ156" s="2"/>
      <c r="HVD156" s="2"/>
      <c r="HVH156" s="2"/>
      <c r="HVL156" s="2"/>
      <c r="HVP156" s="2"/>
      <c r="HVT156" s="2"/>
      <c r="HVX156" s="2"/>
      <c r="HWB156" s="2"/>
      <c r="HWF156" s="2"/>
      <c r="HWJ156" s="2"/>
      <c r="HWN156" s="2"/>
      <c r="HWR156" s="2"/>
      <c r="HWV156" s="2"/>
      <c r="HWZ156" s="2"/>
      <c r="HXD156" s="2"/>
      <c r="HXH156" s="2"/>
      <c r="HXL156" s="2"/>
      <c r="HXP156" s="2"/>
      <c r="HXT156" s="2"/>
      <c r="HXX156" s="2"/>
      <c r="HYB156" s="2"/>
      <c r="HYF156" s="2"/>
      <c r="HYJ156" s="2"/>
      <c r="HYN156" s="2"/>
      <c r="HYR156" s="2"/>
      <c r="HYV156" s="2"/>
      <c r="HYZ156" s="2"/>
      <c r="HZD156" s="2"/>
      <c r="HZH156" s="2"/>
      <c r="HZL156" s="2"/>
      <c r="HZP156" s="2"/>
      <c r="HZT156" s="2"/>
      <c r="HZX156" s="2"/>
      <c r="IAB156" s="2"/>
      <c r="IAF156" s="2"/>
      <c r="IAJ156" s="2"/>
      <c r="IAN156" s="2"/>
      <c r="IAR156" s="2"/>
      <c r="IAV156" s="2"/>
      <c r="IAZ156" s="2"/>
      <c r="IBD156" s="2"/>
      <c r="IBH156" s="2"/>
      <c r="IBL156" s="2"/>
      <c r="IBP156" s="2"/>
      <c r="IBT156" s="2"/>
      <c r="IBX156" s="2"/>
      <c r="ICB156" s="2"/>
      <c r="ICF156" s="2"/>
      <c r="ICJ156" s="2"/>
      <c r="ICN156" s="2"/>
      <c r="ICR156" s="2"/>
      <c r="ICV156" s="2"/>
      <c r="ICZ156" s="2"/>
      <c r="IDD156" s="2"/>
      <c r="IDH156" s="2"/>
      <c r="IDL156" s="2"/>
      <c r="IDP156" s="2"/>
      <c r="IDT156" s="2"/>
      <c r="IDX156" s="2"/>
      <c r="IEB156" s="2"/>
      <c r="IEF156" s="2"/>
      <c r="IEJ156" s="2"/>
      <c r="IEN156" s="2"/>
      <c r="IER156" s="2"/>
      <c r="IEV156" s="2"/>
      <c r="IEZ156" s="2"/>
      <c r="IFD156" s="2"/>
      <c r="IFH156" s="2"/>
      <c r="IFL156" s="2"/>
      <c r="IFP156" s="2"/>
      <c r="IFT156" s="2"/>
      <c r="IFX156" s="2"/>
      <c r="IGB156" s="2"/>
      <c r="IGF156" s="2"/>
      <c r="IGJ156" s="2"/>
      <c r="IGN156" s="2"/>
      <c r="IGR156" s="2"/>
      <c r="IGV156" s="2"/>
      <c r="IGZ156" s="2"/>
      <c r="IHD156" s="2"/>
      <c r="IHH156" s="2"/>
      <c r="IHL156" s="2"/>
      <c r="IHP156" s="2"/>
      <c r="IHT156" s="2"/>
      <c r="IHX156" s="2"/>
      <c r="IIB156" s="2"/>
      <c r="IIF156" s="2"/>
      <c r="IIJ156" s="2"/>
      <c r="IIN156" s="2"/>
      <c r="IIR156" s="2"/>
      <c r="IIV156" s="2"/>
      <c r="IIZ156" s="2"/>
      <c r="IJD156" s="2"/>
      <c r="IJH156" s="2"/>
      <c r="IJL156" s="2"/>
      <c r="IJP156" s="2"/>
      <c r="IJT156" s="2"/>
      <c r="IJX156" s="2"/>
      <c r="IKB156" s="2"/>
      <c r="IKF156" s="2"/>
      <c r="IKJ156" s="2"/>
      <c r="IKN156" s="2"/>
      <c r="IKR156" s="2"/>
      <c r="IKV156" s="2"/>
      <c r="IKZ156" s="2"/>
      <c r="ILD156" s="2"/>
      <c r="ILH156" s="2"/>
      <c r="ILL156" s="2"/>
      <c r="ILP156" s="2"/>
      <c r="ILT156" s="2"/>
      <c r="ILX156" s="2"/>
      <c r="IMB156" s="2"/>
      <c r="IMF156" s="2"/>
      <c r="IMJ156" s="2"/>
      <c r="IMN156" s="2"/>
      <c r="IMR156" s="2"/>
      <c r="IMV156" s="2"/>
      <c r="IMZ156" s="2"/>
      <c r="IND156" s="2"/>
      <c r="INH156" s="2"/>
      <c r="INL156" s="2"/>
      <c r="INP156" s="2"/>
      <c r="INT156" s="2"/>
      <c r="INX156" s="2"/>
      <c r="IOB156" s="2"/>
      <c r="IOF156" s="2"/>
      <c r="IOJ156" s="2"/>
      <c r="ION156" s="2"/>
      <c r="IOR156" s="2"/>
      <c r="IOV156" s="2"/>
      <c r="IOZ156" s="2"/>
      <c r="IPD156" s="2"/>
      <c r="IPH156" s="2"/>
      <c r="IPL156" s="2"/>
      <c r="IPP156" s="2"/>
      <c r="IPT156" s="2"/>
      <c r="IPX156" s="2"/>
      <c r="IQB156" s="2"/>
      <c r="IQF156" s="2"/>
      <c r="IQJ156" s="2"/>
      <c r="IQN156" s="2"/>
      <c r="IQR156" s="2"/>
      <c r="IQV156" s="2"/>
      <c r="IQZ156" s="2"/>
      <c r="IRD156" s="2"/>
      <c r="IRH156" s="2"/>
      <c r="IRL156" s="2"/>
      <c r="IRP156" s="2"/>
      <c r="IRT156" s="2"/>
      <c r="IRX156" s="2"/>
      <c r="ISB156" s="2"/>
      <c r="ISF156" s="2"/>
      <c r="ISJ156" s="2"/>
      <c r="ISN156" s="2"/>
      <c r="ISR156" s="2"/>
      <c r="ISV156" s="2"/>
      <c r="ISZ156" s="2"/>
      <c r="ITD156" s="2"/>
      <c r="ITH156" s="2"/>
      <c r="ITL156" s="2"/>
      <c r="ITP156" s="2"/>
      <c r="ITT156" s="2"/>
      <c r="ITX156" s="2"/>
      <c r="IUB156" s="2"/>
      <c r="IUF156" s="2"/>
      <c r="IUJ156" s="2"/>
      <c r="IUN156" s="2"/>
      <c r="IUR156" s="2"/>
      <c r="IUV156" s="2"/>
      <c r="IUZ156" s="2"/>
      <c r="IVD156" s="2"/>
      <c r="IVH156" s="2"/>
      <c r="IVL156" s="2"/>
      <c r="IVP156" s="2"/>
      <c r="IVT156" s="2"/>
      <c r="IVX156" s="2"/>
      <c r="IWB156" s="2"/>
      <c r="IWF156" s="2"/>
      <c r="IWJ156" s="2"/>
      <c r="IWN156" s="2"/>
      <c r="IWR156" s="2"/>
      <c r="IWV156" s="2"/>
      <c r="IWZ156" s="2"/>
      <c r="IXD156" s="2"/>
      <c r="IXH156" s="2"/>
      <c r="IXL156" s="2"/>
      <c r="IXP156" s="2"/>
      <c r="IXT156" s="2"/>
      <c r="IXX156" s="2"/>
      <c r="IYB156" s="2"/>
      <c r="IYF156" s="2"/>
      <c r="IYJ156" s="2"/>
      <c r="IYN156" s="2"/>
      <c r="IYR156" s="2"/>
      <c r="IYV156" s="2"/>
      <c r="IYZ156" s="2"/>
      <c r="IZD156" s="2"/>
      <c r="IZH156" s="2"/>
      <c r="IZL156" s="2"/>
      <c r="IZP156" s="2"/>
      <c r="IZT156" s="2"/>
      <c r="IZX156" s="2"/>
      <c r="JAB156" s="2"/>
      <c r="JAF156" s="2"/>
      <c r="JAJ156" s="2"/>
      <c r="JAN156" s="2"/>
      <c r="JAR156" s="2"/>
      <c r="JAV156" s="2"/>
      <c r="JAZ156" s="2"/>
      <c r="JBD156" s="2"/>
      <c r="JBH156" s="2"/>
      <c r="JBL156" s="2"/>
      <c r="JBP156" s="2"/>
      <c r="JBT156" s="2"/>
      <c r="JBX156" s="2"/>
      <c r="JCB156" s="2"/>
      <c r="JCF156" s="2"/>
      <c r="JCJ156" s="2"/>
      <c r="JCN156" s="2"/>
      <c r="JCR156" s="2"/>
      <c r="JCV156" s="2"/>
      <c r="JCZ156" s="2"/>
      <c r="JDD156" s="2"/>
      <c r="JDH156" s="2"/>
      <c r="JDL156" s="2"/>
      <c r="JDP156" s="2"/>
      <c r="JDT156" s="2"/>
      <c r="JDX156" s="2"/>
      <c r="JEB156" s="2"/>
      <c r="JEF156" s="2"/>
      <c r="JEJ156" s="2"/>
      <c r="JEN156" s="2"/>
      <c r="JER156" s="2"/>
      <c r="JEV156" s="2"/>
      <c r="JEZ156" s="2"/>
      <c r="JFD156" s="2"/>
      <c r="JFH156" s="2"/>
      <c r="JFL156" s="2"/>
      <c r="JFP156" s="2"/>
      <c r="JFT156" s="2"/>
      <c r="JFX156" s="2"/>
      <c r="JGB156" s="2"/>
      <c r="JGF156" s="2"/>
      <c r="JGJ156" s="2"/>
      <c r="JGN156" s="2"/>
      <c r="JGR156" s="2"/>
      <c r="JGV156" s="2"/>
      <c r="JGZ156" s="2"/>
      <c r="JHD156" s="2"/>
      <c r="JHH156" s="2"/>
      <c r="JHL156" s="2"/>
      <c r="JHP156" s="2"/>
      <c r="JHT156" s="2"/>
      <c r="JHX156" s="2"/>
      <c r="JIB156" s="2"/>
      <c r="JIF156" s="2"/>
      <c r="JIJ156" s="2"/>
      <c r="JIN156" s="2"/>
      <c r="JIR156" s="2"/>
      <c r="JIV156" s="2"/>
      <c r="JIZ156" s="2"/>
      <c r="JJD156" s="2"/>
      <c r="JJH156" s="2"/>
      <c r="JJL156" s="2"/>
      <c r="JJP156" s="2"/>
      <c r="JJT156" s="2"/>
      <c r="JJX156" s="2"/>
      <c r="JKB156" s="2"/>
      <c r="JKF156" s="2"/>
      <c r="JKJ156" s="2"/>
      <c r="JKN156" s="2"/>
      <c r="JKR156" s="2"/>
      <c r="JKV156" s="2"/>
      <c r="JKZ156" s="2"/>
      <c r="JLD156" s="2"/>
      <c r="JLH156" s="2"/>
      <c r="JLL156" s="2"/>
      <c r="JLP156" s="2"/>
      <c r="JLT156" s="2"/>
      <c r="JLX156" s="2"/>
      <c r="JMB156" s="2"/>
      <c r="JMF156" s="2"/>
      <c r="JMJ156" s="2"/>
      <c r="JMN156" s="2"/>
      <c r="JMR156" s="2"/>
      <c r="JMV156" s="2"/>
      <c r="JMZ156" s="2"/>
      <c r="JND156" s="2"/>
      <c r="JNH156" s="2"/>
      <c r="JNL156" s="2"/>
      <c r="JNP156" s="2"/>
      <c r="JNT156" s="2"/>
      <c r="JNX156" s="2"/>
      <c r="JOB156" s="2"/>
      <c r="JOF156" s="2"/>
      <c r="JOJ156" s="2"/>
      <c r="JON156" s="2"/>
      <c r="JOR156" s="2"/>
      <c r="JOV156" s="2"/>
      <c r="JOZ156" s="2"/>
      <c r="JPD156" s="2"/>
      <c r="JPH156" s="2"/>
      <c r="JPL156" s="2"/>
      <c r="JPP156" s="2"/>
      <c r="JPT156" s="2"/>
      <c r="JPX156" s="2"/>
      <c r="JQB156" s="2"/>
      <c r="JQF156" s="2"/>
      <c r="JQJ156" s="2"/>
      <c r="JQN156" s="2"/>
      <c r="JQR156" s="2"/>
      <c r="JQV156" s="2"/>
      <c r="JQZ156" s="2"/>
      <c r="JRD156" s="2"/>
      <c r="JRH156" s="2"/>
      <c r="JRL156" s="2"/>
      <c r="JRP156" s="2"/>
      <c r="JRT156" s="2"/>
      <c r="JRX156" s="2"/>
      <c r="JSB156" s="2"/>
      <c r="JSF156" s="2"/>
      <c r="JSJ156" s="2"/>
      <c r="JSN156" s="2"/>
      <c r="JSR156" s="2"/>
      <c r="JSV156" s="2"/>
      <c r="JSZ156" s="2"/>
      <c r="JTD156" s="2"/>
      <c r="JTH156" s="2"/>
      <c r="JTL156" s="2"/>
      <c r="JTP156" s="2"/>
      <c r="JTT156" s="2"/>
      <c r="JTX156" s="2"/>
      <c r="JUB156" s="2"/>
      <c r="JUF156" s="2"/>
      <c r="JUJ156" s="2"/>
      <c r="JUN156" s="2"/>
      <c r="JUR156" s="2"/>
      <c r="JUV156" s="2"/>
      <c r="JUZ156" s="2"/>
      <c r="JVD156" s="2"/>
      <c r="JVH156" s="2"/>
      <c r="JVL156" s="2"/>
      <c r="JVP156" s="2"/>
      <c r="JVT156" s="2"/>
      <c r="JVX156" s="2"/>
      <c r="JWB156" s="2"/>
      <c r="JWF156" s="2"/>
      <c r="JWJ156" s="2"/>
      <c r="JWN156" s="2"/>
      <c r="JWR156" s="2"/>
      <c r="JWV156" s="2"/>
      <c r="JWZ156" s="2"/>
      <c r="JXD156" s="2"/>
      <c r="JXH156" s="2"/>
      <c r="JXL156" s="2"/>
      <c r="JXP156" s="2"/>
      <c r="JXT156" s="2"/>
      <c r="JXX156" s="2"/>
      <c r="JYB156" s="2"/>
      <c r="JYF156" s="2"/>
      <c r="JYJ156" s="2"/>
      <c r="JYN156" s="2"/>
      <c r="JYR156" s="2"/>
      <c r="JYV156" s="2"/>
      <c r="JYZ156" s="2"/>
      <c r="JZD156" s="2"/>
      <c r="JZH156" s="2"/>
      <c r="JZL156" s="2"/>
      <c r="JZP156" s="2"/>
      <c r="JZT156" s="2"/>
      <c r="JZX156" s="2"/>
      <c r="KAB156" s="2"/>
      <c r="KAF156" s="2"/>
      <c r="KAJ156" s="2"/>
      <c r="KAN156" s="2"/>
      <c r="KAR156" s="2"/>
      <c r="KAV156" s="2"/>
      <c r="KAZ156" s="2"/>
      <c r="KBD156" s="2"/>
      <c r="KBH156" s="2"/>
      <c r="KBL156" s="2"/>
      <c r="KBP156" s="2"/>
      <c r="KBT156" s="2"/>
      <c r="KBX156" s="2"/>
      <c r="KCB156" s="2"/>
      <c r="KCF156" s="2"/>
      <c r="KCJ156" s="2"/>
      <c r="KCN156" s="2"/>
      <c r="KCR156" s="2"/>
      <c r="KCV156" s="2"/>
      <c r="KCZ156" s="2"/>
      <c r="KDD156" s="2"/>
      <c r="KDH156" s="2"/>
      <c r="KDL156" s="2"/>
      <c r="KDP156" s="2"/>
      <c r="KDT156" s="2"/>
      <c r="KDX156" s="2"/>
      <c r="KEB156" s="2"/>
      <c r="KEF156" s="2"/>
      <c r="KEJ156" s="2"/>
      <c r="KEN156" s="2"/>
      <c r="KER156" s="2"/>
      <c r="KEV156" s="2"/>
      <c r="KEZ156" s="2"/>
      <c r="KFD156" s="2"/>
      <c r="KFH156" s="2"/>
      <c r="KFL156" s="2"/>
      <c r="KFP156" s="2"/>
      <c r="KFT156" s="2"/>
      <c r="KFX156" s="2"/>
      <c r="KGB156" s="2"/>
      <c r="KGF156" s="2"/>
      <c r="KGJ156" s="2"/>
      <c r="KGN156" s="2"/>
      <c r="KGR156" s="2"/>
      <c r="KGV156" s="2"/>
      <c r="KGZ156" s="2"/>
      <c r="KHD156" s="2"/>
      <c r="KHH156" s="2"/>
      <c r="KHL156" s="2"/>
      <c r="KHP156" s="2"/>
      <c r="KHT156" s="2"/>
      <c r="KHX156" s="2"/>
      <c r="KIB156" s="2"/>
      <c r="KIF156" s="2"/>
      <c r="KIJ156" s="2"/>
      <c r="KIN156" s="2"/>
      <c r="KIR156" s="2"/>
      <c r="KIV156" s="2"/>
      <c r="KIZ156" s="2"/>
      <c r="KJD156" s="2"/>
      <c r="KJH156" s="2"/>
      <c r="KJL156" s="2"/>
      <c r="KJP156" s="2"/>
      <c r="KJT156" s="2"/>
      <c r="KJX156" s="2"/>
      <c r="KKB156" s="2"/>
      <c r="KKF156" s="2"/>
      <c r="KKJ156" s="2"/>
      <c r="KKN156" s="2"/>
      <c r="KKR156" s="2"/>
      <c r="KKV156" s="2"/>
      <c r="KKZ156" s="2"/>
      <c r="KLD156" s="2"/>
      <c r="KLH156" s="2"/>
      <c r="KLL156" s="2"/>
      <c r="KLP156" s="2"/>
      <c r="KLT156" s="2"/>
      <c r="KLX156" s="2"/>
      <c r="KMB156" s="2"/>
      <c r="KMF156" s="2"/>
      <c r="KMJ156" s="2"/>
      <c r="KMN156" s="2"/>
      <c r="KMR156" s="2"/>
      <c r="KMV156" s="2"/>
      <c r="KMZ156" s="2"/>
      <c r="KND156" s="2"/>
      <c r="KNH156" s="2"/>
      <c r="KNL156" s="2"/>
      <c r="KNP156" s="2"/>
      <c r="KNT156" s="2"/>
      <c r="KNX156" s="2"/>
      <c r="KOB156" s="2"/>
      <c r="KOF156" s="2"/>
      <c r="KOJ156" s="2"/>
      <c r="KON156" s="2"/>
      <c r="KOR156" s="2"/>
      <c r="KOV156" s="2"/>
      <c r="KOZ156" s="2"/>
      <c r="KPD156" s="2"/>
      <c r="KPH156" s="2"/>
      <c r="KPL156" s="2"/>
      <c r="KPP156" s="2"/>
      <c r="KPT156" s="2"/>
      <c r="KPX156" s="2"/>
      <c r="KQB156" s="2"/>
      <c r="KQF156" s="2"/>
      <c r="KQJ156" s="2"/>
      <c r="KQN156" s="2"/>
      <c r="KQR156" s="2"/>
      <c r="KQV156" s="2"/>
      <c r="KQZ156" s="2"/>
      <c r="KRD156" s="2"/>
      <c r="KRH156" s="2"/>
      <c r="KRL156" s="2"/>
      <c r="KRP156" s="2"/>
      <c r="KRT156" s="2"/>
      <c r="KRX156" s="2"/>
      <c r="KSB156" s="2"/>
      <c r="KSF156" s="2"/>
      <c r="KSJ156" s="2"/>
      <c r="KSN156" s="2"/>
      <c r="KSR156" s="2"/>
      <c r="KSV156" s="2"/>
      <c r="KSZ156" s="2"/>
      <c r="KTD156" s="2"/>
      <c r="KTH156" s="2"/>
      <c r="KTL156" s="2"/>
      <c r="KTP156" s="2"/>
      <c r="KTT156" s="2"/>
      <c r="KTX156" s="2"/>
      <c r="KUB156" s="2"/>
      <c r="KUF156" s="2"/>
      <c r="KUJ156" s="2"/>
      <c r="KUN156" s="2"/>
      <c r="KUR156" s="2"/>
      <c r="KUV156" s="2"/>
      <c r="KUZ156" s="2"/>
      <c r="KVD156" s="2"/>
      <c r="KVH156" s="2"/>
      <c r="KVL156" s="2"/>
      <c r="KVP156" s="2"/>
      <c r="KVT156" s="2"/>
      <c r="KVX156" s="2"/>
      <c r="KWB156" s="2"/>
      <c r="KWF156" s="2"/>
      <c r="KWJ156" s="2"/>
      <c r="KWN156" s="2"/>
      <c r="KWR156" s="2"/>
      <c r="KWV156" s="2"/>
      <c r="KWZ156" s="2"/>
      <c r="KXD156" s="2"/>
      <c r="KXH156" s="2"/>
      <c r="KXL156" s="2"/>
      <c r="KXP156" s="2"/>
      <c r="KXT156" s="2"/>
      <c r="KXX156" s="2"/>
      <c r="KYB156" s="2"/>
      <c r="KYF156" s="2"/>
      <c r="KYJ156" s="2"/>
      <c r="KYN156" s="2"/>
      <c r="KYR156" s="2"/>
      <c r="KYV156" s="2"/>
      <c r="KYZ156" s="2"/>
      <c r="KZD156" s="2"/>
      <c r="KZH156" s="2"/>
      <c r="KZL156" s="2"/>
      <c r="KZP156" s="2"/>
      <c r="KZT156" s="2"/>
      <c r="KZX156" s="2"/>
      <c r="LAB156" s="2"/>
      <c r="LAF156" s="2"/>
      <c r="LAJ156" s="2"/>
      <c r="LAN156" s="2"/>
      <c r="LAR156" s="2"/>
      <c r="LAV156" s="2"/>
      <c r="LAZ156" s="2"/>
      <c r="LBD156" s="2"/>
      <c r="LBH156" s="2"/>
      <c r="LBL156" s="2"/>
      <c r="LBP156" s="2"/>
      <c r="LBT156" s="2"/>
      <c r="LBX156" s="2"/>
      <c r="LCB156" s="2"/>
      <c r="LCF156" s="2"/>
      <c r="LCJ156" s="2"/>
      <c r="LCN156" s="2"/>
      <c r="LCR156" s="2"/>
      <c r="LCV156" s="2"/>
      <c r="LCZ156" s="2"/>
      <c r="LDD156" s="2"/>
      <c r="LDH156" s="2"/>
      <c r="LDL156" s="2"/>
      <c r="LDP156" s="2"/>
      <c r="LDT156" s="2"/>
      <c r="LDX156" s="2"/>
      <c r="LEB156" s="2"/>
      <c r="LEF156" s="2"/>
      <c r="LEJ156" s="2"/>
      <c r="LEN156" s="2"/>
      <c r="LER156" s="2"/>
      <c r="LEV156" s="2"/>
      <c r="LEZ156" s="2"/>
      <c r="LFD156" s="2"/>
      <c r="LFH156" s="2"/>
      <c r="LFL156" s="2"/>
      <c r="LFP156" s="2"/>
      <c r="LFT156" s="2"/>
      <c r="LFX156" s="2"/>
      <c r="LGB156" s="2"/>
      <c r="LGF156" s="2"/>
      <c r="LGJ156" s="2"/>
      <c r="LGN156" s="2"/>
      <c r="LGR156" s="2"/>
      <c r="LGV156" s="2"/>
      <c r="LGZ156" s="2"/>
      <c r="LHD156" s="2"/>
      <c r="LHH156" s="2"/>
      <c r="LHL156" s="2"/>
      <c r="LHP156" s="2"/>
      <c r="LHT156" s="2"/>
      <c r="LHX156" s="2"/>
      <c r="LIB156" s="2"/>
      <c r="LIF156" s="2"/>
      <c r="LIJ156" s="2"/>
      <c r="LIN156" s="2"/>
      <c r="LIR156" s="2"/>
      <c r="LIV156" s="2"/>
      <c r="LIZ156" s="2"/>
      <c r="LJD156" s="2"/>
      <c r="LJH156" s="2"/>
      <c r="LJL156" s="2"/>
      <c r="LJP156" s="2"/>
      <c r="LJT156" s="2"/>
      <c r="LJX156" s="2"/>
      <c r="LKB156" s="2"/>
      <c r="LKF156" s="2"/>
      <c r="LKJ156" s="2"/>
      <c r="LKN156" s="2"/>
      <c r="LKR156" s="2"/>
      <c r="LKV156" s="2"/>
      <c r="LKZ156" s="2"/>
      <c r="LLD156" s="2"/>
      <c r="LLH156" s="2"/>
      <c r="LLL156" s="2"/>
      <c r="LLP156" s="2"/>
      <c r="LLT156" s="2"/>
      <c r="LLX156" s="2"/>
      <c r="LMB156" s="2"/>
      <c r="LMF156" s="2"/>
      <c r="LMJ156" s="2"/>
      <c r="LMN156" s="2"/>
      <c r="LMR156" s="2"/>
      <c r="LMV156" s="2"/>
      <c r="LMZ156" s="2"/>
      <c r="LND156" s="2"/>
      <c r="LNH156" s="2"/>
      <c r="LNL156" s="2"/>
      <c r="LNP156" s="2"/>
      <c r="LNT156" s="2"/>
      <c r="LNX156" s="2"/>
      <c r="LOB156" s="2"/>
      <c r="LOF156" s="2"/>
      <c r="LOJ156" s="2"/>
      <c r="LON156" s="2"/>
      <c r="LOR156" s="2"/>
      <c r="LOV156" s="2"/>
      <c r="LOZ156" s="2"/>
      <c r="LPD156" s="2"/>
      <c r="LPH156" s="2"/>
      <c r="LPL156" s="2"/>
      <c r="LPP156" s="2"/>
      <c r="LPT156" s="2"/>
      <c r="LPX156" s="2"/>
      <c r="LQB156" s="2"/>
      <c r="LQF156" s="2"/>
      <c r="LQJ156" s="2"/>
      <c r="LQN156" s="2"/>
      <c r="LQR156" s="2"/>
      <c r="LQV156" s="2"/>
      <c r="LQZ156" s="2"/>
      <c r="LRD156" s="2"/>
      <c r="LRH156" s="2"/>
      <c r="LRL156" s="2"/>
      <c r="LRP156" s="2"/>
      <c r="LRT156" s="2"/>
      <c r="LRX156" s="2"/>
      <c r="LSB156" s="2"/>
      <c r="LSF156" s="2"/>
      <c r="LSJ156" s="2"/>
      <c r="LSN156" s="2"/>
      <c r="LSR156" s="2"/>
      <c r="LSV156" s="2"/>
      <c r="LSZ156" s="2"/>
      <c r="LTD156" s="2"/>
      <c r="LTH156" s="2"/>
      <c r="LTL156" s="2"/>
      <c r="LTP156" s="2"/>
      <c r="LTT156" s="2"/>
      <c r="LTX156" s="2"/>
      <c r="LUB156" s="2"/>
      <c r="LUF156" s="2"/>
      <c r="LUJ156" s="2"/>
      <c r="LUN156" s="2"/>
      <c r="LUR156" s="2"/>
      <c r="LUV156" s="2"/>
      <c r="LUZ156" s="2"/>
      <c r="LVD156" s="2"/>
      <c r="LVH156" s="2"/>
      <c r="LVL156" s="2"/>
      <c r="LVP156" s="2"/>
      <c r="LVT156" s="2"/>
      <c r="LVX156" s="2"/>
      <c r="LWB156" s="2"/>
      <c r="LWF156" s="2"/>
      <c r="LWJ156" s="2"/>
      <c r="LWN156" s="2"/>
      <c r="LWR156" s="2"/>
      <c r="LWV156" s="2"/>
      <c r="LWZ156" s="2"/>
      <c r="LXD156" s="2"/>
      <c r="LXH156" s="2"/>
      <c r="LXL156" s="2"/>
      <c r="LXP156" s="2"/>
      <c r="LXT156" s="2"/>
      <c r="LXX156" s="2"/>
      <c r="LYB156" s="2"/>
      <c r="LYF156" s="2"/>
      <c r="LYJ156" s="2"/>
      <c r="LYN156" s="2"/>
      <c r="LYR156" s="2"/>
      <c r="LYV156" s="2"/>
      <c r="LYZ156" s="2"/>
      <c r="LZD156" s="2"/>
      <c r="LZH156" s="2"/>
      <c r="LZL156" s="2"/>
      <c r="LZP156" s="2"/>
      <c r="LZT156" s="2"/>
      <c r="LZX156" s="2"/>
      <c r="MAB156" s="2"/>
      <c r="MAF156" s="2"/>
      <c r="MAJ156" s="2"/>
      <c r="MAN156" s="2"/>
      <c r="MAR156" s="2"/>
      <c r="MAV156" s="2"/>
      <c r="MAZ156" s="2"/>
      <c r="MBD156" s="2"/>
      <c r="MBH156" s="2"/>
      <c r="MBL156" s="2"/>
      <c r="MBP156" s="2"/>
      <c r="MBT156" s="2"/>
      <c r="MBX156" s="2"/>
      <c r="MCB156" s="2"/>
      <c r="MCF156" s="2"/>
      <c r="MCJ156" s="2"/>
      <c r="MCN156" s="2"/>
      <c r="MCR156" s="2"/>
      <c r="MCV156" s="2"/>
      <c r="MCZ156" s="2"/>
      <c r="MDD156" s="2"/>
      <c r="MDH156" s="2"/>
      <c r="MDL156" s="2"/>
      <c r="MDP156" s="2"/>
      <c r="MDT156" s="2"/>
      <c r="MDX156" s="2"/>
      <c r="MEB156" s="2"/>
      <c r="MEF156" s="2"/>
      <c r="MEJ156" s="2"/>
      <c r="MEN156" s="2"/>
      <c r="MER156" s="2"/>
      <c r="MEV156" s="2"/>
      <c r="MEZ156" s="2"/>
      <c r="MFD156" s="2"/>
      <c r="MFH156" s="2"/>
      <c r="MFL156" s="2"/>
      <c r="MFP156" s="2"/>
      <c r="MFT156" s="2"/>
      <c r="MFX156" s="2"/>
      <c r="MGB156" s="2"/>
      <c r="MGF156" s="2"/>
      <c r="MGJ156" s="2"/>
      <c r="MGN156" s="2"/>
      <c r="MGR156" s="2"/>
      <c r="MGV156" s="2"/>
      <c r="MGZ156" s="2"/>
      <c r="MHD156" s="2"/>
      <c r="MHH156" s="2"/>
      <c r="MHL156" s="2"/>
      <c r="MHP156" s="2"/>
      <c r="MHT156" s="2"/>
      <c r="MHX156" s="2"/>
      <c r="MIB156" s="2"/>
      <c r="MIF156" s="2"/>
      <c r="MIJ156" s="2"/>
      <c r="MIN156" s="2"/>
      <c r="MIR156" s="2"/>
      <c r="MIV156" s="2"/>
      <c r="MIZ156" s="2"/>
      <c r="MJD156" s="2"/>
      <c r="MJH156" s="2"/>
      <c r="MJL156" s="2"/>
      <c r="MJP156" s="2"/>
      <c r="MJT156" s="2"/>
      <c r="MJX156" s="2"/>
      <c r="MKB156" s="2"/>
      <c r="MKF156" s="2"/>
      <c r="MKJ156" s="2"/>
      <c r="MKN156" s="2"/>
      <c r="MKR156" s="2"/>
      <c r="MKV156" s="2"/>
      <c r="MKZ156" s="2"/>
      <c r="MLD156" s="2"/>
      <c r="MLH156" s="2"/>
      <c r="MLL156" s="2"/>
      <c r="MLP156" s="2"/>
      <c r="MLT156" s="2"/>
      <c r="MLX156" s="2"/>
      <c r="MMB156" s="2"/>
      <c r="MMF156" s="2"/>
      <c r="MMJ156" s="2"/>
      <c r="MMN156" s="2"/>
      <c r="MMR156" s="2"/>
      <c r="MMV156" s="2"/>
      <c r="MMZ156" s="2"/>
      <c r="MND156" s="2"/>
      <c r="MNH156" s="2"/>
      <c r="MNL156" s="2"/>
      <c r="MNP156" s="2"/>
      <c r="MNT156" s="2"/>
      <c r="MNX156" s="2"/>
      <c r="MOB156" s="2"/>
      <c r="MOF156" s="2"/>
      <c r="MOJ156" s="2"/>
      <c r="MON156" s="2"/>
      <c r="MOR156" s="2"/>
      <c r="MOV156" s="2"/>
      <c r="MOZ156" s="2"/>
      <c r="MPD156" s="2"/>
      <c r="MPH156" s="2"/>
      <c r="MPL156" s="2"/>
      <c r="MPP156" s="2"/>
      <c r="MPT156" s="2"/>
      <c r="MPX156" s="2"/>
      <c r="MQB156" s="2"/>
      <c r="MQF156" s="2"/>
      <c r="MQJ156" s="2"/>
      <c r="MQN156" s="2"/>
      <c r="MQR156" s="2"/>
      <c r="MQV156" s="2"/>
      <c r="MQZ156" s="2"/>
      <c r="MRD156" s="2"/>
      <c r="MRH156" s="2"/>
      <c r="MRL156" s="2"/>
      <c r="MRP156" s="2"/>
      <c r="MRT156" s="2"/>
      <c r="MRX156" s="2"/>
      <c r="MSB156" s="2"/>
      <c r="MSF156" s="2"/>
      <c r="MSJ156" s="2"/>
      <c r="MSN156" s="2"/>
      <c r="MSR156" s="2"/>
      <c r="MSV156" s="2"/>
      <c r="MSZ156" s="2"/>
      <c r="MTD156" s="2"/>
      <c r="MTH156" s="2"/>
      <c r="MTL156" s="2"/>
      <c r="MTP156" s="2"/>
      <c r="MTT156" s="2"/>
      <c r="MTX156" s="2"/>
      <c r="MUB156" s="2"/>
      <c r="MUF156" s="2"/>
      <c r="MUJ156" s="2"/>
      <c r="MUN156" s="2"/>
      <c r="MUR156" s="2"/>
      <c r="MUV156" s="2"/>
      <c r="MUZ156" s="2"/>
      <c r="MVD156" s="2"/>
      <c r="MVH156" s="2"/>
      <c r="MVL156" s="2"/>
      <c r="MVP156" s="2"/>
      <c r="MVT156" s="2"/>
      <c r="MVX156" s="2"/>
      <c r="MWB156" s="2"/>
      <c r="MWF156" s="2"/>
      <c r="MWJ156" s="2"/>
      <c r="MWN156" s="2"/>
      <c r="MWR156" s="2"/>
      <c r="MWV156" s="2"/>
      <c r="MWZ156" s="2"/>
      <c r="MXD156" s="2"/>
      <c r="MXH156" s="2"/>
      <c r="MXL156" s="2"/>
      <c r="MXP156" s="2"/>
      <c r="MXT156" s="2"/>
      <c r="MXX156" s="2"/>
      <c r="MYB156" s="2"/>
      <c r="MYF156" s="2"/>
      <c r="MYJ156" s="2"/>
      <c r="MYN156" s="2"/>
      <c r="MYR156" s="2"/>
      <c r="MYV156" s="2"/>
      <c r="MYZ156" s="2"/>
      <c r="MZD156" s="2"/>
      <c r="MZH156" s="2"/>
      <c r="MZL156" s="2"/>
      <c r="MZP156" s="2"/>
      <c r="MZT156" s="2"/>
      <c r="MZX156" s="2"/>
      <c r="NAB156" s="2"/>
      <c r="NAF156" s="2"/>
      <c r="NAJ156" s="2"/>
      <c r="NAN156" s="2"/>
      <c r="NAR156" s="2"/>
      <c r="NAV156" s="2"/>
      <c r="NAZ156" s="2"/>
      <c r="NBD156" s="2"/>
      <c r="NBH156" s="2"/>
      <c r="NBL156" s="2"/>
      <c r="NBP156" s="2"/>
      <c r="NBT156" s="2"/>
      <c r="NBX156" s="2"/>
      <c r="NCB156" s="2"/>
      <c r="NCF156" s="2"/>
      <c r="NCJ156" s="2"/>
      <c r="NCN156" s="2"/>
      <c r="NCR156" s="2"/>
      <c r="NCV156" s="2"/>
      <c r="NCZ156" s="2"/>
      <c r="NDD156" s="2"/>
      <c r="NDH156" s="2"/>
      <c r="NDL156" s="2"/>
      <c r="NDP156" s="2"/>
      <c r="NDT156" s="2"/>
      <c r="NDX156" s="2"/>
      <c r="NEB156" s="2"/>
      <c r="NEF156" s="2"/>
      <c r="NEJ156" s="2"/>
      <c r="NEN156" s="2"/>
      <c r="NER156" s="2"/>
      <c r="NEV156" s="2"/>
      <c r="NEZ156" s="2"/>
      <c r="NFD156" s="2"/>
      <c r="NFH156" s="2"/>
      <c r="NFL156" s="2"/>
      <c r="NFP156" s="2"/>
      <c r="NFT156" s="2"/>
      <c r="NFX156" s="2"/>
      <c r="NGB156" s="2"/>
      <c r="NGF156" s="2"/>
      <c r="NGJ156" s="2"/>
      <c r="NGN156" s="2"/>
      <c r="NGR156" s="2"/>
      <c r="NGV156" s="2"/>
      <c r="NGZ156" s="2"/>
      <c r="NHD156" s="2"/>
      <c r="NHH156" s="2"/>
      <c r="NHL156" s="2"/>
      <c r="NHP156" s="2"/>
      <c r="NHT156" s="2"/>
      <c r="NHX156" s="2"/>
      <c r="NIB156" s="2"/>
      <c r="NIF156" s="2"/>
      <c r="NIJ156" s="2"/>
      <c r="NIN156" s="2"/>
      <c r="NIR156" s="2"/>
      <c r="NIV156" s="2"/>
      <c r="NIZ156" s="2"/>
      <c r="NJD156" s="2"/>
      <c r="NJH156" s="2"/>
      <c r="NJL156" s="2"/>
      <c r="NJP156" s="2"/>
      <c r="NJT156" s="2"/>
      <c r="NJX156" s="2"/>
      <c r="NKB156" s="2"/>
      <c r="NKF156" s="2"/>
      <c r="NKJ156" s="2"/>
      <c r="NKN156" s="2"/>
      <c r="NKR156" s="2"/>
      <c r="NKV156" s="2"/>
      <c r="NKZ156" s="2"/>
      <c r="NLD156" s="2"/>
      <c r="NLH156" s="2"/>
      <c r="NLL156" s="2"/>
      <c r="NLP156" s="2"/>
      <c r="NLT156" s="2"/>
      <c r="NLX156" s="2"/>
      <c r="NMB156" s="2"/>
      <c r="NMF156" s="2"/>
      <c r="NMJ156" s="2"/>
      <c r="NMN156" s="2"/>
      <c r="NMR156" s="2"/>
      <c r="NMV156" s="2"/>
      <c r="NMZ156" s="2"/>
      <c r="NND156" s="2"/>
      <c r="NNH156" s="2"/>
      <c r="NNL156" s="2"/>
      <c r="NNP156" s="2"/>
      <c r="NNT156" s="2"/>
      <c r="NNX156" s="2"/>
      <c r="NOB156" s="2"/>
      <c r="NOF156" s="2"/>
      <c r="NOJ156" s="2"/>
      <c r="NON156" s="2"/>
      <c r="NOR156" s="2"/>
      <c r="NOV156" s="2"/>
      <c r="NOZ156" s="2"/>
      <c r="NPD156" s="2"/>
      <c r="NPH156" s="2"/>
      <c r="NPL156" s="2"/>
      <c r="NPP156" s="2"/>
      <c r="NPT156" s="2"/>
      <c r="NPX156" s="2"/>
      <c r="NQB156" s="2"/>
      <c r="NQF156" s="2"/>
      <c r="NQJ156" s="2"/>
      <c r="NQN156" s="2"/>
      <c r="NQR156" s="2"/>
      <c r="NQV156" s="2"/>
      <c r="NQZ156" s="2"/>
      <c r="NRD156" s="2"/>
      <c r="NRH156" s="2"/>
      <c r="NRL156" s="2"/>
      <c r="NRP156" s="2"/>
      <c r="NRT156" s="2"/>
      <c r="NRX156" s="2"/>
      <c r="NSB156" s="2"/>
      <c r="NSF156" s="2"/>
      <c r="NSJ156" s="2"/>
      <c r="NSN156" s="2"/>
      <c r="NSR156" s="2"/>
      <c r="NSV156" s="2"/>
      <c r="NSZ156" s="2"/>
      <c r="NTD156" s="2"/>
      <c r="NTH156" s="2"/>
      <c r="NTL156" s="2"/>
      <c r="NTP156" s="2"/>
      <c r="NTT156" s="2"/>
      <c r="NTX156" s="2"/>
      <c r="NUB156" s="2"/>
      <c r="NUF156" s="2"/>
      <c r="NUJ156" s="2"/>
      <c r="NUN156" s="2"/>
      <c r="NUR156" s="2"/>
      <c r="NUV156" s="2"/>
      <c r="NUZ156" s="2"/>
      <c r="NVD156" s="2"/>
      <c r="NVH156" s="2"/>
      <c r="NVL156" s="2"/>
      <c r="NVP156" s="2"/>
      <c r="NVT156" s="2"/>
      <c r="NVX156" s="2"/>
      <c r="NWB156" s="2"/>
      <c r="NWF156" s="2"/>
      <c r="NWJ156" s="2"/>
      <c r="NWN156" s="2"/>
      <c r="NWR156" s="2"/>
      <c r="NWV156" s="2"/>
      <c r="NWZ156" s="2"/>
      <c r="NXD156" s="2"/>
      <c r="NXH156" s="2"/>
      <c r="NXL156" s="2"/>
      <c r="NXP156" s="2"/>
      <c r="NXT156" s="2"/>
      <c r="NXX156" s="2"/>
      <c r="NYB156" s="2"/>
      <c r="NYF156" s="2"/>
      <c r="NYJ156" s="2"/>
      <c r="NYN156" s="2"/>
      <c r="NYR156" s="2"/>
      <c r="NYV156" s="2"/>
      <c r="NYZ156" s="2"/>
      <c r="NZD156" s="2"/>
      <c r="NZH156" s="2"/>
      <c r="NZL156" s="2"/>
      <c r="NZP156" s="2"/>
      <c r="NZT156" s="2"/>
      <c r="NZX156" s="2"/>
      <c r="OAB156" s="2"/>
      <c r="OAF156" s="2"/>
      <c r="OAJ156" s="2"/>
      <c r="OAN156" s="2"/>
      <c r="OAR156" s="2"/>
      <c r="OAV156" s="2"/>
      <c r="OAZ156" s="2"/>
      <c r="OBD156" s="2"/>
      <c r="OBH156" s="2"/>
      <c r="OBL156" s="2"/>
      <c r="OBP156" s="2"/>
      <c r="OBT156" s="2"/>
      <c r="OBX156" s="2"/>
      <c r="OCB156" s="2"/>
      <c r="OCF156" s="2"/>
      <c r="OCJ156" s="2"/>
      <c r="OCN156" s="2"/>
      <c r="OCR156" s="2"/>
      <c r="OCV156" s="2"/>
      <c r="OCZ156" s="2"/>
      <c r="ODD156" s="2"/>
      <c r="ODH156" s="2"/>
      <c r="ODL156" s="2"/>
      <c r="ODP156" s="2"/>
      <c r="ODT156" s="2"/>
      <c r="ODX156" s="2"/>
      <c r="OEB156" s="2"/>
      <c r="OEF156" s="2"/>
      <c r="OEJ156" s="2"/>
      <c r="OEN156" s="2"/>
      <c r="OER156" s="2"/>
      <c r="OEV156" s="2"/>
      <c r="OEZ156" s="2"/>
      <c r="OFD156" s="2"/>
      <c r="OFH156" s="2"/>
      <c r="OFL156" s="2"/>
      <c r="OFP156" s="2"/>
      <c r="OFT156" s="2"/>
      <c r="OFX156" s="2"/>
      <c r="OGB156" s="2"/>
      <c r="OGF156" s="2"/>
      <c r="OGJ156" s="2"/>
      <c r="OGN156" s="2"/>
      <c r="OGR156" s="2"/>
      <c r="OGV156" s="2"/>
      <c r="OGZ156" s="2"/>
      <c r="OHD156" s="2"/>
      <c r="OHH156" s="2"/>
      <c r="OHL156" s="2"/>
      <c r="OHP156" s="2"/>
      <c r="OHT156" s="2"/>
      <c r="OHX156" s="2"/>
      <c r="OIB156" s="2"/>
      <c r="OIF156" s="2"/>
      <c r="OIJ156" s="2"/>
      <c r="OIN156" s="2"/>
      <c r="OIR156" s="2"/>
      <c r="OIV156" s="2"/>
      <c r="OIZ156" s="2"/>
      <c r="OJD156" s="2"/>
      <c r="OJH156" s="2"/>
      <c r="OJL156" s="2"/>
      <c r="OJP156" s="2"/>
      <c r="OJT156" s="2"/>
      <c r="OJX156" s="2"/>
      <c r="OKB156" s="2"/>
      <c r="OKF156" s="2"/>
      <c r="OKJ156" s="2"/>
      <c r="OKN156" s="2"/>
      <c r="OKR156" s="2"/>
      <c r="OKV156" s="2"/>
      <c r="OKZ156" s="2"/>
      <c r="OLD156" s="2"/>
      <c r="OLH156" s="2"/>
      <c r="OLL156" s="2"/>
      <c r="OLP156" s="2"/>
      <c r="OLT156" s="2"/>
      <c r="OLX156" s="2"/>
      <c r="OMB156" s="2"/>
      <c r="OMF156" s="2"/>
      <c r="OMJ156" s="2"/>
      <c r="OMN156" s="2"/>
      <c r="OMR156" s="2"/>
      <c r="OMV156" s="2"/>
      <c r="OMZ156" s="2"/>
      <c r="OND156" s="2"/>
      <c r="ONH156" s="2"/>
      <c r="ONL156" s="2"/>
      <c r="ONP156" s="2"/>
      <c r="ONT156" s="2"/>
      <c r="ONX156" s="2"/>
      <c r="OOB156" s="2"/>
      <c r="OOF156" s="2"/>
      <c r="OOJ156" s="2"/>
      <c r="OON156" s="2"/>
      <c r="OOR156" s="2"/>
      <c r="OOV156" s="2"/>
      <c r="OOZ156" s="2"/>
      <c r="OPD156" s="2"/>
      <c r="OPH156" s="2"/>
      <c r="OPL156" s="2"/>
      <c r="OPP156" s="2"/>
      <c r="OPT156" s="2"/>
      <c r="OPX156" s="2"/>
      <c r="OQB156" s="2"/>
      <c r="OQF156" s="2"/>
      <c r="OQJ156" s="2"/>
      <c r="OQN156" s="2"/>
      <c r="OQR156" s="2"/>
      <c r="OQV156" s="2"/>
      <c r="OQZ156" s="2"/>
      <c r="ORD156" s="2"/>
      <c r="ORH156" s="2"/>
      <c r="ORL156" s="2"/>
      <c r="ORP156" s="2"/>
      <c r="ORT156" s="2"/>
      <c r="ORX156" s="2"/>
      <c r="OSB156" s="2"/>
      <c r="OSF156" s="2"/>
      <c r="OSJ156" s="2"/>
      <c r="OSN156" s="2"/>
      <c r="OSR156" s="2"/>
      <c r="OSV156" s="2"/>
      <c r="OSZ156" s="2"/>
      <c r="OTD156" s="2"/>
      <c r="OTH156" s="2"/>
      <c r="OTL156" s="2"/>
      <c r="OTP156" s="2"/>
      <c r="OTT156" s="2"/>
      <c r="OTX156" s="2"/>
      <c r="OUB156" s="2"/>
      <c r="OUF156" s="2"/>
      <c r="OUJ156" s="2"/>
      <c r="OUN156" s="2"/>
      <c r="OUR156" s="2"/>
      <c r="OUV156" s="2"/>
      <c r="OUZ156" s="2"/>
      <c r="OVD156" s="2"/>
      <c r="OVH156" s="2"/>
      <c r="OVL156" s="2"/>
      <c r="OVP156" s="2"/>
      <c r="OVT156" s="2"/>
      <c r="OVX156" s="2"/>
      <c r="OWB156" s="2"/>
      <c r="OWF156" s="2"/>
      <c r="OWJ156" s="2"/>
      <c r="OWN156" s="2"/>
      <c r="OWR156" s="2"/>
      <c r="OWV156" s="2"/>
      <c r="OWZ156" s="2"/>
      <c r="OXD156" s="2"/>
      <c r="OXH156" s="2"/>
      <c r="OXL156" s="2"/>
      <c r="OXP156" s="2"/>
      <c r="OXT156" s="2"/>
      <c r="OXX156" s="2"/>
      <c r="OYB156" s="2"/>
      <c r="OYF156" s="2"/>
      <c r="OYJ156" s="2"/>
      <c r="OYN156" s="2"/>
      <c r="OYR156" s="2"/>
      <c r="OYV156" s="2"/>
      <c r="OYZ156" s="2"/>
      <c r="OZD156" s="2"/>
      <c r="OZH156" s="2"/>
      <c r="OZL156" s="2"/>
      <c r="OZP156" s="2"/>
      <c r="OZT156" s="2"/>
      <c r="OZX156" s="2"/>
      <c r="PAB156" s="2"/>
      <c r="PAF156" s="2"/>
      <c r="PAJ156" s="2"/>
      <c r="PAN156" s="2"/>
      <c r="PAR156" s="2"/>
      <c r="PAV156" s="2"/>
      <c r="PAZ156" s="2"/>
      <c r="PBD156" s="2"/>
      <c r="PBH156" s="2"/>
      <c r="PBL156" s="2"/>
      <c r="PBP156" s="2"/>
      <c r="PBT156" s="2"/>
      <c r="PBX156" s="2"/>
      <c r="PCB156" s="2"/>
      <c r="PCF156" s="2"/>
      <c r="PCJ156" s="2"/>
      <c r="PCN156" s="2"/>
      <c r="PCR156" s="2"/>
      <c r="PCV156" s="2"/>
      <c r="PCZ156" s="2"/>
      <c r="PDD156" s="2"/>
      <c r="PDH156" s="2"/>
      <c r="PDL156" s="2"/>
      <c r="PDP156" s="2"/>
      <c r="PDT156" s="2"/>
      <c r="PDX156" s="2"/>
      <c r="PEB156" s="2"/>
      <c r="PEF156" s="2"/>
      <c r="PEJ156" s="2"/>
      <c r="PEN156" s="2"/>
      <c r="PER156" s="2"/>
      <c r="PEV156" s="2"/>
      <c r="PEZ156" s="2"/>
      <c r="PFD156" s="2"/>
      <c r="PFH156" s="2"/>
      <c r="PFL156" s="2"/>
      <c r="PFP156" s="2"/>
      <c r="PFT156" s="2"/>
      <c r="PFX156" s="2"/>
      <c r="PGB156" s="2"/>
      <c r="PGF156" s="2"/>
      <c r="PGJ156" s="2"/>
      <c r="PGN156" s="2"/>
      <c r="PGR156" s="2"/>
      <c r="PGV156" s="2"/>
      <c r="PGZ156" s="2"/>
      <c r="PHD156" s="2"/>
      <c r="PHH156" s="2"/>
      <c r="PHL156" s="2"/>
      <c r="PHP156" s="2"/>
      <c r="PHT156" s="2"/>
      <c r="PHX156" s="2"/>
      <c r="PIB156" s="2"/>
      <c r="PIF156" s="2"/>
      <c r="PIJ156" s="2"/>
      <c r="PIN156" s="2"/>
      <c r="PIR156" s="2"/>
      <c r="PIV156" s="2"/>
      <c r="PIZ156" s="2"/>
      <c r="PJD156" s="2"/>
      <c r="PJH156" s="2"/>
      <c r="PJL156" s="2"/>
      <c r="PJP156" s="2"/>
      <c r="PJT156" s="2"/>
      <c r="PJX156" s="2"/>
      <c r="PKB156" s="2"/>
      <c r="PKF156" s="2"/>
      <c r="PKJ156" s="2"/>
      <c r="PKN156" s="2"/>
      <c r="PKR156" s="2"/>
      <c r="PKV156" s="2"/>
      <c r="PKZ156" s="2"/>
      <c r="PLD156" s="2"/>
      <c r="PLH156" s="2"/>
      <c r="PLL156" s="2"/>
      <c r="PLP156" s="2"/>
      <c r="PLT156" s="2"/>
      <c r="PLX156" s="2"/>
      <c r="PMB156" s="2"/>
      <c r="PMF156" s="2"/>
      <c r="PMJ156" s="2"/>
      <c r="PMN156" s="2"/>
      <c r="PMR156" s="2"/>
      <c r="PMV156" s="2"/>
      <c r="PMZ156" s="2"/>
      <c r="PND156" s="2"/>
      <c r="PNH156" s="2"/>
      <c r="PNL156" s="2"/>
      <c r="PNP156" s="2"/>
      <c r="PNT156" s="2"/>
      <c r="PNX156" s="2"/>
      <c r="POB156" s="2"/>
      <c r="POF156" s="2"/>
      <c r="POJ156" s="2"/>
      <c r="PON156" s="2"/>
      <c r="POR156" s="2"/>
      <c r="POV156" s="2"/>
      <c r="POZ156" s="2"/>
      <c r="PPD156" s="2"/>
      <c r="PPH156" s="2"/>
      <c r="PPL156" s="2"/>
      <c r="PPP156" s="2"/>
      <c r="PPT156" s="2"/>
      <c r="PPX156" s="2"/>
      <c r="PQB156" s="2"/>
      <c r="PQF156" s="2"/>
      <c r="PQJ156" s="2"/>
      <c r="PQN156" s="2"/>
      <c r="PQR156" s="2"/>
      <c r="PQV156" s="2"/>
      <c r="PQZ156" s="2"/>
      <c r="PRD156" s="2"/>
      <c r="PRH156" s="2"/>
      <c r="PRL156" s="2"/>
      <c r="PRP156" s="2"/>
      <c r="PRT156" s="2"/>
      <c r="PRX156" s="2"/>
      <c r="PSB156" s="2"/>
      <c r="PSF156" s="2"/>
      <c r="PSJ156" s="2"/>
      <c r="PSN156" s="2"/>
      <c r="PSR156" s="2"/>
      <c r="PSV156" s="2"/>
      <c r="PSZ156" s="2"/>
      <c r="PTD156" s="2"/>
      <c r="PTH156" s="2"/>
      <c r="PTL156" s="2"/>
      <c r="PTP156" s="2"/>
      <c r="PTT156" s="2"/>
      <c r="PTX156" s="2"/>
      <c r="PUB156" s="2"/>
      <c r="PUF156" s="2"/>
      <c r="PUJ156" s="2"/>
      <c r="PUN156" s="2"/>
      <c r="PUR156" s="2"/>
      <c r="PUV156" s="2"/>
      <c r="PUZ156" s="2"/>
      <c r="PVD156" s="2"/>
      <c r="PVH156" s="2"/>
      <c r="PVL156" s="2"/>
      <c r="PVP156" s="2"/>
      <c r="PVT156" s="2"/>
      <c r="PVX156" s="2"/>
      <c r="PWB156" s="2"/>
      <c r="PWF156" s="2"/>
      <c r="PWJ156" s="2"/>
      <c r="PWN156" s="2"/>
      <c r="PWR156" s="2"/>
      <c r="PWV156" s="2"/>
      <c r="PWZ156" s="2"/>
      <c r="PXD156" s="2"/>
      <c r="PXH156" s="2"/>
      <c r="PXL156" s="2"/>
      <c r="PXP156" s="2"/>
      <c r="PXT156" s="2"/>
      <c r="PXX156" s="2"/>
      <c r="PYB156" s="2"/>
      <c r="PYF156" s="2"/>
      <c r="PYJ156" s="2"/>
      <c r="PYN156" s="2"/>
      <c r="PYR156" s="2"/>
      <c r="PYV156" s="2"/>
      <c r="PYZ156" s="2"/>
      <c r="PZD156" s="2"/>
      <c r="PZH156" s="2"/>
      <c r="PZL156" s="2"/>
      <c r="PZP156" s="2"/>
      <c r="PZT156" s="2"/>
      <c r="PZX156" s="2"/>
      <c r="QAB156" s="2"/>
      <c r="QAF156" s="2"/>
      <c r="QAJ156" s="2"/>
      <c r="QAN156" s="2"/>
      <c r="QAR156" s="2"/>
      <c r="QAV156" s="2"/>
      <c r="QAZ156" s="2"/>
      <c r="QBD156" s="2"/>
      <c r="QBH156" s="2"/>
      <c r="QBL156" s="2"/>
      <c r="QBP156" s="2"/>
      <c r="QBT156" s="2"/>
      <c r="QBX156" s="2"/>
      <c r="QCB156" s="2"/>
      <c r="QCF156" s="2"/>
      <c r="QCJ156" s="2"/>
      <c r="QCN156" s="2"/>
      <c r="QCR156" s="2"/>
      <c r="QCV156" s="2"/>
      <c r="QCZ156" s="2"/>
      <c r="QDD156" s="2"/>
      <c r="QDH156" s="2"/>
      <c r="QDL156" s="2"/>
      <c r="QDP156" s="2"/>
      <c r="QDT156" s="2"/>
      <c r="QDX156" s="2"/>
      <c r="QEB156" s="2"/>
      <c r="QEF156" s="2"/>
      <c r="QEJ156" s="2"/>
      <c r="QEN156" s="2"/>
      <c r="QER156" s="2"/>
      <c r="QEV156" s="2"/>
      <c r="QEZ156" s="2"/>
      <c r="QFD156" s="2"/>
      <c r="QFH156" s="2"/>
      <c r="QFL156" s="2"/>
      <c r="QFP156" s="2"/>
      <c r="QFT156" s="2"/>
      <c r="QFX156" s="2"/>
      <c r="QGB156" s="2"/>
      <c r="QGF156" s="2"/>
      <c r="QGJ156" s="2"/>
      <c r="QGN156" s="2"/>
      <c r="QGR156" s="2"/>
      <c r="QGV156" s="2"/>
      <c r="QGZ156" s="2"/>
      <c r="QHD156" s="2"/>
      <c r="QHH156" s="2"/>
      <c r="QHL156" s="2"/>
      <c r="QHP156" s="2"/>
      <c r="QHT156" s="2"/>
      <c r="QHX156" s="2"/>
      <c r="QIB156" s="2"/>
      <c r="QIF156" s="2"/>
      <c r="QIJ156" s="2"/>
      <c r="QIN156" s="2"/>
      <c r="QIR156" s="2"/>
      <c r="QIV156" s="2"/>
      <c r="QIZ156" s="2"/>
      <c r="QJD156" s="2"/>
      <c r="QJH156" s="2"/>
      <c r="QJL156" s="2"/>
      <c r="QJP156" s="2"/>
      <c r="QJT156" s="2"/>
      <c r="QJX156" s="2"/>
      <c r="QKB156" s="2"/>
      <c r="QKF156" s="2"/>
      <c r="QKJ156" s="2"/>
      <c r="QKN156" s="2"/>
      <c r="QKR156" s="2"/>
      <c r="QKV156" s="2"/>
      <c r="QKZ156" s="2"/>
      <c r="QLD156" s="2"/>
      <c r="QLH156" s="2"/>
      <c r="QLL156" s="2"/>
      <c r="QLP156" s="2"/>
      <c r="QLT156" s="2"/>
      <c r="QLX156" s="2"/>
      <c r="QMB156" s="2"/>
      <c r="QMF156" s="2"/>
      <c r="QMJ156" s="2"/>
      <c r="QMN156" s="2"/>
      <c r="QMR156" s="2"/>
      <c r="QMV156" s="2"/>
      <c r="QMZ156" s="2"/>
      <c r="QND156" s="2"/>
      <c r="QNH156" s="2"/>
      <c r="QNL156" s="2"/>
      <c r="QNP156" s="2"/>
      <c r="QNT156" s="2"/>
      <c r="QNX156" s="2"/>
      <c r="QOB156" s="2"/>
      <c r="QOF156" s="2"/>
      <c r="QOJ156" s="2"/>
      <c r="QON156" s="2"/>
      <c r="QOR156" s="2"/>
      <c r="QOV156" s="2"/>
      <c r="QOZ156" s="2"/>
      <c r="QPD156" s="2"/>
      <c r="QPH156" s="2"/>
      <c r="QPL156" s="2"/>
      <c r="QPP156" s="2"/>
      <c r="QPT156" s="2"/>
      <c r="QPX156" s="2"/>
      <c r="QQB156" s="2"/>
      <c r="QQF156" s="2"/>
      <c r="QQJ156" s="2"/>
      <c r="QQN156" s="2"/>
      <c r="QQR156" s="2"/>
      <c r="QQV156" s="2"/>
      <c r="QQZ156" s="2"/>
      <c r="QRD156" s="2"/>
      <c r="QRH156" s="2"/>
      <c r="QRL156" s="2"/>
      <c r="QRP156" s="2"/>
      <c r="QRT156" s="2"/>
      <c r="QRX156" s="2"/>
      <c r="QSB156" s="2"/>
      <c r="QSF156" s="2"/>
      <c r="QSJ156" s="2"/>
      <c r="QSN156" s="2"/>
      <c r="QSR156" s="2"/>
      <c r="QSV156" s="2"/>
      <c r="QSZ156" s="2"/>
      <c r="QTD156" s="2"/>
      <c r="QTH156" s="2"/>
      <c r="QTL156" s="2"/>
      <c r="QTP156" s="2"/>
      <c r="QTT156" s="2"/>
      <c r="QTX156" s="2"/>
      <c r="QUB156" s="2"/>
      <c r="QUF156" s="2"/>
      <c r="QUJ156" s="2"/>
      <c r="QUN156" s="2"/>
      <c r="QUR156" s="2"/>
      <c r="QUV156" s="2"/>
      <c r="QUZ156" s="2"/>
      <c r="QVD156" s="2"/>
      <c r="QVH156" s="2"/>
      <c r="QVL156" s="2"/>
      <c r="QVP156" s="2"/>
      <c r="QVT156" s="2"/>
      <c r="QVX156" s="2"/>
      <c r="QWB156" s="2"/>
      <c r="QWF156" s="2"/>
      <c r="QWJ156" s="2"/>
      <c r="QWN156" s="2"/>
      <c r="QWR156" s="2"/>
      <c r="QWV156" s="2"/>
      <c r="QWZ156" s="2"/>
      <c r="QXD156" s="2"/>
      <c r="QXH156" s="2"/>
      <c r="QXL156" s="2"/>
      <c r="QXP156" s="2"/>
      <c r="QXT156" s="2"/>
      <c r="QXX156" s="2"/>
      <c r="QYB156" s="2"/>
      <c r="QYF156" s="2"/>
      <c r="QYJ156" s="2"/>
      <c r="QYN156" s="2"/>
      <c r="QYR156" s="2"/>
      <c r="QYV156" s="2"/>
      <c r="QYZ156" s="2"/>
      <c r="QZD156" s="2"/>
      <c r="QZH156" s="2"/>
      <c r="QZL156" s="2"/>
      <c r="QZP156" s="2"/>
      <c r="QZT156" s="2"/>
      <c r="QZX156" s="2"/>
      <c r="RAB156" s="2"/>
      <c r="RAF156" s="2"/>
      <c r="RAJ156" s="2"/>
      <c r="RAN156" s="2"/>
      <c r="RAR156" s="2"/>
      <c r="RAV156" s="2"/>
      <c r="RAZ156" s="2"/>
      <c r="RBD156" s="2"/>
      <c r="RBH156" s="2"/>
      <c r="RBL156" s="2"/>
      <c r="RBP156" s="2"/>
      <c r="RBT156" s="2"/>
      <c r="RBX156" s="2"/>
      <c r="RCB156" s="2"/>
      <c r="RCF156" s="2"/>
      <c r="RCJ156" s="2"/>
      <c r="RCN156" s="2"/>
      <c r="RCR156" s="2"/>
      <c r="RCV156" s="2"/>
      <c r="RCZ156" s="2"/>
      <c r="RDD156" s="2"/>
      <c r="RDH156" s="2"/>
      <c r="RDL156" s="2"/>
      <c r="RDP156" s="2"/>
      <c r="RDT156" s="2"/>
      <c r="RDX156" s="2"/>
      <c r="REB156" s="2"/>
      <c r="REF156" s="2"/>
      <c r="REJ156" s="2"/>
      <c r="REN156" s="2"/>
      <c r="RER156" s="2"/>
      <c r="REV156" s="2"/>
      <c r="REZ156" s="2"/>
      <c r="RFD156" s="2"/>
      <c r="RFH156" s="2"/>
      <c r="RFL156" s="2"/>
      <c r="RFP156" s="2"/>
      <c r="RFT156" s="2"/>
      <c r="RFX156" s="2"/>
      <c r="RGB156" s="2"/>
      <c r="RGF156" s="2"/>
      <c r="RGJ156" s="2"/>
      <c r="RGN156" s="2"/>
      <c r="RGR156" s="2"/>
      <c r="RGV156" s="2"/>
      <c r="RGZ156" s="2"/>
      <c r="RHD156" s="2"/>
      <c r="RHH156" s="2"/>
      <c r="RHL156" s="2"/>
      <c r="RHP156" s="2"/>
      <c r="RHT156" s="2"/>
      <c r="RHX156" s="2"/>
      <c r="RIB156" s="2"/>
      <c r="RIF156" s="2"/>
      <c r="RIJ156" s="2"/>
      <c r="RIN156" s="2"/>
      <c r="RIR156" s="2"/>
      <c r="RIV156" s="2"/>
      <c r="RIZ156" s="2"/>
      <c r="RJD156" s="2"/>
      <c r="RJH156" s="2"/>
      <c r="RJL156" s="2"/>
      <c r="RJP156" s="2"/>
      <c r="RJT156" s="2"/>
      <c r="RJX156" s="2"/>
      <c r="RKB156" s="2"/>
      <c r="RKF156" s="2"/>
      <c r="RKJ156" s="2"/>
      <c r="RKN156" s="2"/>
      <c r="RKR156" s="2"/>
      <c r="RKV156" s="2"/>
      <c r="RKZ156" s="2"/>
      <c r="RLD156" s="2"/>
      <c r="RLH156" s="2"/>
      <c r="RLL156" s="2"/>
      <c r="RLP156" s="2"/>
      <c r="RLT156" s="2"/>
      <c r="RLX156" s="2"/>
      <c r="RMB156" s="2"/>
      <c r="RMF156" s="2"/>
      <c r="RMJ156" s="2"/>
      <c r="RMN156" s="2"/>
      <c r="RMR156" s="2"/>
      <c r="RMV156" s="2"/>
      <c r="RMZ156" s="2"/>
      <c r="RND156" s="2"/>
      <c r="RNH156" s="2"/>
      <c r="RNL156" s="2"/>
      <c r="RNP156" s="2"/>
      <c r="RNT156" s="2"/>
      <c r="RNX156" s="2"/>
      <c r="ROB156" s="2"/>
      <c r="ROF156" s="2"/>
      <c r="ROJ156" s="2"/>
      <c r="RON156" s="2"/>
      <c r="ROR156" s="2"/>
      <c r="ROV156" s="2"/>
      <c r="ROZ156" s="2"/>
      <c r="RPD156" s="2"/>
      <c r="RPH156" s="2"/>
      <c r="RPL156" s="2"/>
      <c r="RPP156" s="2"/>
      <c r="RPT156" s="2"/>
      <c r="RPX156" s="2"/>
      <c r="RQB156" s="2"/>
      <c r="RQF156" s="2"/>
      <c r="RQJ156" s="2"/>
      <c r="RQN156" s="2"/>
      <c r="RQR156" s="2"/>
      <c r="RQV156" s="2"/>
      <c r="RQZ156" s="2"/>
      <c r="RRD156" s="2"/>
      <c r="RRH156" s="2"/>
      <c r="RRL156" s="2"/>
      <c r="RRP156" s="2"/>
      <c r="RRT156" s="2"/>
      <c r="RRX156" s="2"/>
      <c r="RSB156" s="2"/>
      <c r="RSF156" s="2"/>
      <c r="RSJ156" s="2"/>
      <c r="RSN156" s="2"/>
      <c r="RSR156" s="2"/>
      <c r="RSV156" s="2"/>
      <c r="RSZ156" s="2"/>
      <c r="RTD156" s="2"/>
      <c r="RTH156" s="2"/>
      <c r="RTL156" s="2"/>
      <c r="RTP156" s="2"/>
      <c r="RTT156" s="2"/>
      <c r="RTX156" s="2"/>
      <c r="RUB156" s="2"/>
      <c r="RUF156" s="2"/>
      <c r="RUJ156" s="2"/>
      <c r="RUN156" s="2"/>
      <c r="RUR156" s="2"/>
      <c r="RUV156" s="2"/>
      <c r="RUZ156" s="2"/>
      <c r="RVD156" s="2"/>
      <c r="RVH156" s="2"/>
      <c r="RVL156" s="2"/>
      <c r="RVP156" s="2"/>
      <c r="RVT156" s="2"/>
      <c r="RVX156" s="2"/>
      <c r="RWB156" s="2"/>
      <c r="RWF156" s="2"/>
      <c r="RWJ156" s="2"/>
      <c r="RWN156" s="2"/>
      <c r="RWR156" s="2"/>
      <c r="RWV156" s="2"/>
      <c r="RWZ156" s="2"/>
      <c r="RXD156" s="2"/>
      <c r="RXH156" s="2"/>
      <c r="RXL156" s="2"/>
      <c r="RXP156" s="2"/>
      <c r="RXT156" s="2"/>
      <c r="RXX156" s="2"/>
      <c r="RYB156" s="2"/>
      <c r="RYF156" s="2"/>
      <c r="RYJ156" s="2"/>
      <c r="RYN156" s="2"/>
      <c r="RYR156" s="2"/>
      <c r="RYV156" s="2"/>
      <c r="RYZ156" s="2"/>
      <c r="RZD156" s="2"/>
      <c r="RZH156" s="2"/>
      <c r="RZL156" s="2"/>
      <c r="RZP156" s="2"/>
      <c r="RZT156" s="2"/>
      <c r="RZX156" s="2"/>
      <c r="SAB156" s="2"/>
      <c r="SAF156" s="2"/>
      <c r="SAJ156" s="2"/>
      <c r="SAN156" s="2"/>
      <c r="SAR156" s="2"/>
      <c r="SAV156" s="2"/>
      <c r="SAZ156" s="2"/>
      <c r="SBD156" s="2"/>
      <c r="SBH156" s="2"/>
      <c r="SBL156" s="2"/>
      <c r="SBP156" s="2"/>
      <c r="SBT156" s="2"/>
      <c r="SBX156" s="2"/>
      <c r="SCB156" s="2"/>
      <c r="SCF156" s="2"/>
      <c r="SCJ156" s="2"/>
      <c r="SCN156" s="2"/>
      <c r="SCR156" s="2"/>
      <c r="SCV156" s="2"/>
      <c r="SCZ156" s="2"/>
      <c r="SDD156" s="2"/>
      <c r="SDH156" s="2"/>
      <c r="SDL156" s="2"/>
      <c r="SDP156" s="2"/>
      <c r="SDT156" s="2"/>
      <c r="SDX156" s="2"/>
      <c r="SEB156" s="2"/>
      <c r="SEF156" s="2"/>
      <c r="SEJ156" s="2"/>
      <c r="SEN156" s="2"/>
      <c r="SER156" s="2"/>
      <c r="SEV156" s="2"/>
      <c r="SEZ156" s="2"/>
      <c r="SFD156" s="2"/>
      <c r="SFH156" s="2"/>
      <c r="SFL156" s="2"/>
      <c r="SFP156" s="2"/>
      <c r="SFT156" s="2"/>
      <c r="SFX156" s="2"/>
      <c r="SGB156" s="2"/>
      <c r="SGF156" s="2"/>
      <c r="SGJ156" s="2"/>
      <c r="SGN156" s="2"/>
      <c r="SGR156" s="2"/>
      <c r="SGV156" s="2"/>
      <c r="SGZ156" s="2"/>
      <c r="SHD156" s="2"/>
      <c r="SHH156" s="2"/>
      <c r="SHL156" s="2"/>
      <c r="SHP156" s="2"/>
      <c r="SHT156" s="2"/>
      <c r="SHX156" s="2"/>
      <c r="SIB156" s="2"/>
      <c r="SIF156" s="2"/>
      <c r="SIJ156" s="2"/>
      <c r="SIN156" s="2"/>
      <c r="SIR156" s="2"/>
      <c r="SIV156" s="2"/>
      <c r="SIZ156" s="2"/>
      <c r="SJD156" s="2"/>
      <c r="SJH156" s="2"/>
      <c r="SJL156" s="2"/>
      <c r="SJP156" s="2"/>
      <c r="SJT156" s="2"/>
      <c r="SJX156" s="2"/>
      <c r="SKB156" s="2"/>
      <c r="SKF156" s="2"/>
      <c r="SKJ156" s="2"/>
    </row>
    <row r="157" spans="1:13140" s="21" customFormat="1" ht="30" customHeight="1" thickBot="1">
      <c r="A157" s="191" t="s">
        <v>346</v>
      </c>
      <c r="B157" s="191" t="s">
        <v>29</v>
      </c>
      <c r="C157" s="192"/>
      <c r="D157" s="192" t="s">
        <v>713</v>
      </c>
      <c r="E157" s="29"/>
      <c r="F157" s="30"/>
      <c r="G157" s="71"/>
      <c r="H157" s="72"/>
      <c r="I157" s="71"/>
      <c r="J157" s="71"/>
      <c r="K157" s="71"/>
      <c r="L157" s="72"/>
      <c r="M157" s="71"/>
      <c r="N157" s="71"/>
      <c r="O157" s="71"/>
      <c r="P157" s="72"/>
      <c r="Q157" s="71"/>
      <c r="R157" s="71"/>
      <c r="S157" s="71"/>
      <c r="T157" s="72"/>
      <c r="U157" s="71"/>
      <c r="V157" s="71"/>
      <c r="W157" s="71"/>
      <c r="X157" s="72"/>
      <c r="Y157" s="71"/>
      <c r="Z157" s="71"/>
      <c r="AA157" s="71"/>
      <c r="AB157" s="72"/>
      <c r="AC157" s="71"/>
      <c r="AD157" s="71"/>
      <c r="AE157" s="71"/>
      <c r="AF157" s="72"/>
      <c r="AG157" s="71"/>
      <c r="AH157" s="71"/>
      <c r="AI157" s="71"/>
      <c r="AJ157" s="72"/>
      <c r="AK157" s="71"/>
      <c r="AL157" s="71"/>
      <c r="AM157" s="71"/>
      <c r="AN157" s="72"/>
      <c r="AO157" s="71"/>
      <c r="AP157" s="71"/>
      <c r="AQ157" s="71"/>
      <c r="AR157" s="72"/>
      <c r="AS157" s="71"/>
      <c r="AT157" s="71"/>
      <c r="AU157" s="71"/>
      <c r="AV157" s="72"/>
      <c r="AW157" s="71"/>
      <c r="AX157" s="71"/>
      <c r="AY157" s="71"/>
      <c r="AZ157" s="72"/>
      <c r="BA157" s="71"/>
      <c r="BB157" s="71"/>
      <c r="BC157" s="71"/>
      <c r="BD157" s="72"/>
      <c r="BE157" s="71"/>
      <c r="BF157" s="71"/>
      <c r="BG157" s="71"/>
      <c r="BH157" s="72"/>
      <c r="BI157" s="71"/>
      <c r="BJ157" s="71"/>
      <c r="BK157" s="71"/>
      <c r="BL157" s="72"/>
      <c r="BM157" s="71"/>
      <c r="BN157" s="71"/>
      <c r="BO157" s="71"/>
      <c r="BP157" s="72"/>
      <c r="BQ157" s="71"/>
      <c r="BR157" s="71"/>
      <c r="BS157" s="71"/>
      <c r="BT157" s="72"/>
      <c r="BU157" s="71"/>
      <c r="BV157" s="71"/>
      <c r="BW157" s="71"/>
      <c r="BX157" s="72"/>
      <c r="BY157" s="71"/>
      <c r="BZ157" s="71"/>
      <c r="CA157" s="71"/>
      <c r="CB157" s="72"/>
      <c r="CC157" s="71"/>
      <c r="CD157" s="71"/>
      <c r="CE157" s="71"/>
      <c r="CF157" s="72"/>
      <c r="CG157" s="71"/>
      <c r="CH157" s="71"/>
      <c r="CI157" s="71"/>
      <c r="CJ157" s="72"/>
      <c r="CK157" s="71"/>
      <c r="CL157" s="71"/>
      <c r="CM157" s="71"/>
      <c r="CN157" s="72"/>
      <c r="CO157" s="71"/>
      <c r="CP157" s="71"/>
      <c r="CQ157" s="71"/>
      <c r="CR157" s="72"/>
      <c r="CS157" s="71"/>
      <c r="CT157" s="71"/>
      <c r="CU157" s="71"/>
      <c r="CV157" s="72"/>
      <c r="CW157" s="71"/>
      <c r="CX157" s="71"/>
      <c r="CY157" s="71"/>
      <c r="CZ157" s="72"/>
      <c r="DA157" s="71"/>
      <c r="DB157" s="71"/>
      <c r="DC157" s="71"/>
      <c r="DD157" s="72"/>
      <c r="DE157" s="71"/>
      <c r="DF157" s="71"/>
      <c r="DG157" s="71"/>
      <c r="DH157" s="72"/>
      <c r="DI157" s="71"/>
      <c r="DJ157" s="71"/>
      <c r="DK157" s="71"/>
      <c r="DL157" s="72"/>
      <c r="DM157" s="71"/>
      <c r="DN157" s="71"/>
      <c r="DO157" s="71"/>
      <c r="DP157" s="72"/>
      <c r="DQ157" s="71"/>
      <c r="DR157" s="71"/>
      <c r="DS157" s="71"/>
      <c r="DT157" s="72"/>
      <c r="DU157" s="71"/>
      <c r="DV157" s="71"/>
      <c r="DW157" s="71"/>
      <c r="DX157" s="72"/>
      <c r="DY157" s="71"/>
      <c r="DZ157" s="71"/>
      <c r="EA157" s="71"/>
      <c r="EB157" s="72"/>
      <c r="EC157" s="71"/>
      <c r="ED157" s="71"/>
      <c r="EE157" s="71"/>
      <c r="EF157" s="72"/>
      <c r="EG157" s="71"/>
      <c r="EJ157" s="2"/>
      <c r="EN157" s="2"/>
      <c r="ER157" s="2"/>
      <c r="EV157" s="2"/>
      <c r="EZ157" s="2"/>
      <c r="FD157" s="2"/>
      <c r="FH157" s="2"/>
      <c r="FL157" s="2"/>
      <c r="FP157" s="2"/>
      <c r="FT157" s="2"/>
      <c r="FX157" s="2"/>
      <c r="GB157" s="2"/>
      <c r="GF157" s="2"/>
      <c r="GJ157" s="2"/>
      <c r="GN157" s="2"/>
      <c r="GR157" s="2"/>
      <c r="GV157" s="2"/>
      <c r="GZ157" s="2"/>
      <c r="HD157" s="2"/>
      <c r="HH157" s="2"/>
      <c r="HL157" s="2"/>
      <c r="HP157" s="2"/>
      <c r="HT157" s="2"/>
      <c r="HX157" s="2"/>
      <c r="IB157" s="2"/>
      <c r="IF157" s="2"/>
      <c r="IJ157" s="2"/>
      <c r="IN157" s="2"/>
      <c r="IR157" s="2"/>
      <c r="IV157" s="2"/>
      <c r="IZ157" s="2"/>
      <c r="JD157" s="2"/>
      <c r="JH157" s="2"/>
      <c r="JL157" s="2"/>
      <c r="JP157" s="2"/>
      <c r="JT157" s="2"/>
      <c r="JX157" s="2"/>
      <c r="KB157" s="2"/>
      <c r="KF157" s="2"/>
      <c r="KJ157" s="2"/>
      <c r="KN157" s="2"/>
      <c r="KR157" s="2"/>
      <c r="KV157" s="2"/>
      <c r="KZ157" s="2"/>
      <c r="LD157" s="2"/>
      <c r="LH157" s="2"/>
      <c r="LL157" s="2"/>
      <c r="LP157" s="2"/>
      <c r="LT157" s="2"/>
      <c r="LX157" s="2"/>
      <c r="MB157" s="2"/>
      <c r="MF157" s="2"/>
      <c r="MJ157" s="2"/>
      <c r="MN157" s="2"/>
      <c r="MR157" s="2"/>
      <c r="MV157" s="2"/>
      <c r="MZ157" s="2"/>
      <c r="ND157" s="2"/>
      <c r="NH157" s="2"/>
      <c r="NL157" s="2"/>
      <c r="NP157" s="2"/>
      <c r="NT157" s="2"/>
      <c r="NX157" s="2"/>
      <c r="OB157" s="2"/>
      <c r="OF157" s="2"/>
      <c r="OJ157" s="2"/>
      <c r="ON157" s="2"/>
      <c r="OR157" s="2"/>
      <c r="OV157" s="2"/>
      <c r="OZ157" s="2"/>
      <c r="PD157" s="2"/>
      <c r="PH157" s="2"/>
      <c r="PL157" s="2"/>
      <c r="PP157" s="2"/>
      <c r="PT157" s="2"/>
      <c r="PX157" s="2"/>
      <c r="QB157" s="2"/>
      <c r="QF157" s="2"/>
      <c r="QJ157" s="2"/>
      <c r="QN157" s="2"/>
      <c r="QR157" s="2"/>
      <c r="QV157" s="2"/>
      <c r="QZ157" s="2"/>
      <c r="RD157" s="2"/>
      <c r="RH157" s="2"/>
      <c r="RL157" s="2"/>
      <c r="RP157" s="2"/>
      <c r="RT157" s="2"/>
      <c r="RX157" s="2"/>
      <c r="SB157" s="2"/>
      <c r="SF157" s="2"/>
      <c r="SJ157" s="2"/>
      <c r="SN157" s="2"/>
      <c r="SR157" s="2"/>
      <c r="SV157" s="2"/>
      <c r="SZ157" s="2"/>
      <c r="TD157" s="2"/>
      <c r="TH157" s="2"/>
      <c r="TL157" s="2"/>
      <c r="TP157" s="2"/>
      <c r="TT157" s="2"/>
      <c r="TX157" s="2"/>
      <c r="UB157" s="2"/>
      <c r="UF157" s="2"/>
      <c r="UJ157" s="2"/>
      <c r="UN157" s="2"/>
      <c r="UR157" s="2"/>
      <c r="UV157" s="2"/>
      <c r="UZ157" s="2"/>
      <c r="VD157" s="2"/>
      <c r="VH157" s="2"/>
      <c r="VL157" s="2"/>
      <c r="VP157" s="2"/>
      <c r="VT157" s="2"/>
      <c r="VX157" s="2"/>
      <c r="WB157" s="2"/>
      <c r="WF157" s="2"/>
      <c r="WJ157" s="2"/>
      <c r="WN157" s="2"/>
      <c r="WR157" s="2"/>
      <c r="WV157" s="2"/>
      <c r="WZ157" s="2"/>
      <c r="XD157" s="2"/>
      <c r="XH157" s="2"/>
      <c r="XL157" s="2"/>
      <c r="XP157" s="2"/>
      <c r="XT157" s="2"/>
      <c r="XX157" s="2"/>
      <c r="YB157" s="2"/>
      <c r="YF157" s="2"/>
      <c r="YJ157" s="2"/>
      <c r="YN157" s="2"/>
      <c r="YR157" s="2"/>
      <c r="YV157" s="2"/>
      <c r="YZ157" s="2"/>
      <c r="ZD157" s="2"/>
      <c r="ZH157" s="2"/>
      <c r="ZL157" s="2"/>
      <c r="ZP157" s="2"/>
      <c r="ZT157" s="2"/>
      <c r="ZX157" s="2"/>
      <c r="AAB157" s="2"/>
      <c r="AAF157" s="2"/>
      <c r="AAJ157" s="2"/>
      <c r="AAN157" s="2"/>
      <c r="AAR157" s="2"/>
      <c r="AAV157" s="2"/>
      <c r="AAZ157" s="2"/>
      <c r="ABD157" s="2"/>
      <c r="ABH157" s="2"/>
      <c r="ABL157" s="2"/>
      <c r="ABP157" s="2"/>
      <c r="ABT157" s="2"/>
      <c r="ABX157" s="2"/>
      <c r="ACB157" s="2"/>
      <c r="ACF157" s="2"/>
      <c r="ACJ157" s="2"/>
      <c r="ACN157" s="2"/>
      <c r="ACR157" s="2"/>
      <c r="ACV157" s="2"/>
      <c r="ACZ157" s="2"/>
      <c r="ADD157" s="2"/>
      <c r="ADH157" s="2"/>
      <c r="ADL157" s="2"/>
      <c r="ADP157" s="2"/>
      <c r="ADT157" s="2"/>
      <c r="ADX157" s="2"/>
      <c r="AEB157" s="2"/>
      <c r="AEF157" s="2"/>
      <c r="AEJ157" s="2"/>
      <c r="AEN157" s="2"/>
      <c r="AER157" s="2"/>
      <c r="AEV157" s="2"/>
      <c r="AEZ157" s="2"/>
      <c r="AFD157" s="2"/>
      <c r="AFH157" s="2"/>
      <c r="AFL157" s="2"/>
      <c r="AFP157" s="2"/>
      <c r="AFT157" s="2"/>
      <c r="AFX157" s="2"/>
      <c r="AGB157" s="2"/>
      <c r="AGF157" s="2"/>
      <c r="AGJ157" s="2"/>
      <c r="AGN157" s="2"/>
      <c r="AGR157" s="2"/>
      <c r="AGV157" s="2"/>
      <c r="AGZ157" s="2"/>
      <c r="AHD157" s="2"/>
      <c r="AHH157" s="2"/>
      <c r="AHL157" s="2"/>
      <c r="AHP157" s="2"/>
      <c r="AHT157" s="2"/>
      <c r="AHX157" s="2"/>
      <c r="AIB157" s="2"/>
      <c r="AIF157" s="2"/>
      <c r="AIJ157" s="2"/>
      <c r="AIN157" s="2"/>
      <c r="AIR157" s="2"/>
      <c r="AIV157" s="2"/>
      <c r="AIZ157" s="2"/>
      <c r="AJD157" s="2"/>
      <c r="AJH157" s="2"/>
      <c r="AJL157" s="2"/>
      <c r="AJP157" s="2"/>
      <c r="AJT157" s="2"/>
      <c r="AJX157" s="2"/>
      <c r="AKB157" s="2"/>
      <c r="AKF157" s="2"/>
      <c r="AKJ157" s="2"/>
      <c r="AKN157" s="2"/>
      <c r="AKR157" s="2"/>
      <c r="AKV157" s="2"/>
      <c r="AKZ157" s="2"/>
      <c r="ALD157" s="2"/>
      <c r="ALH157" s="2"/>
      <c r="ALL157" s="2"/>
      <c r="ALP157" s="2"/>
      <c r="ALT157" s="2"/>
      <c r="ALX157" s="2"/>
      <c r="AMB157" s="2"/>
      <c r="AMF157" s="2"/>
      <c r="AMJ157" s="2"/>
      <c r="AMN157" s="2"/>
      <c r="AMR157" s="2"/>
      <c r="AMV157" s="2"/>
      <c r="AMZ157" s="2"/>
      <c r="AND157" s="2"/>
      <c r="ANH157" s="2"/>
      <c r="ANL157" s="2"/>
      <c r="ANP157" s="2"/>
      <c r="ANT157" s="2"/>
      <c r="ANX157" s="2"/>
      <c r="AOB157" s="2"/>
      <c r="AOF157" s="2"/>
      <c r="AOJ157" s="2"/>
      <c r="AON157" s="2"/>
      <c r="AOR157" s="2"/>
      <c r="AOV157" s="2"/>
      <c r="AOZ157" s="2"/>
      <c r="APD157" s="2"/>
      <c r="APH157" s="2"/>
      <c r="APL157" s="2"/>
      <c r="APP157" s="2"/>
      <c r="APT157" s="2"/>
      <c r="APX157" s="2"/>
      <c r="AQB157" s="2"/>
      <c r="AQF157" s="2"/>
      <c r="AQJ157" s="2"/>
      <c r="AQN157" s="2"/>
      <c r="AQR157" s="2"/>
      <c r="AQV157" s="2"/>
      <c r="AQZ157" s="2"/>
      <c r="ARD157" s="2"/>
      <c r="ARH157" s="2"/>
      <c r="ARL157" s="2"/>
      <c r="ARP157" s="2"/>
      <c r="ART157" s="2"/>
      <c r="ARX157" s="2"/>
      <c r="ASB157" s="2"/>
      <c r="ASF157" s="2"/>
      <c r="ASJ157" s="2"/>
      <c r="ASN157" s="2"/>
      <c r="ASR157" s="2"/>
      <c r="ASV157" s="2"/>
      <c r="ASZ157" s="2"/>
      <c r="ATD157" s="2"/>
      <c r="ATH157" s="2"/>
      <c r="ATL157" s="2"/>
      <c r="ATP157" s="2"/>
      <c r="ATT157" s="2"/>
      <c r="ATX157" s="2"/>
      <c r="AUB157" s="2"/>
      <c r="AUF157" s="2"/>
      <c r="AUJ157" s="2"/>
      <c r="AUN157" s="2"/>
      <c r="AUR157" s="2"/>
      <c r="AUV157" s="2"/>
      <c r="AUZ157" s="2"/>
      <c r="AVD157" s="2"/>
      <c r="AVH157" s="2"/>
      <c r="AVL157" s="2"/>
      <c r="AVP157" s="2"/>
      <c r="AVT157" s="2"/>
      <c r="AVX157" s="2"/>
      <c r="AWB157" s="2"/>
      <c r="AWF157" s="2"/>
      <c r="AWJ157" s="2"/>
      <c r="AWN157" s="2"/>
      <c r="AWR157" s="2"/>
      <c r="AWV157" s="2"/>
      <c r="AWZ157" s="2"/>
      <c r="AXD157" s="2"/>
      <c r="AXH157" s="2"/>
      <c r="AXL157" s="2"/>
      <c r="AXP157" s="2"/>
      <c r="AXT157" s="2"/>
      <c r="AXX157" s="2"/>
      <c r="AYB157" s="2"/>
      <c r="AYF157" s="2"/>
      <c r="AYJ157" s="2"/>
      <c r="AYN157" s="2"/>
      <c r="AYR157" s="2"/>
      <c r="AYV157" s="2"/>
      <c r="AYZ157" s="2"/>
      <c r="AZD157" s="2"/>
      <c r="AZH157" s="2"/>
      <c r="AZL157" s="2"/>
      <c r="AZP157" s="2"/>
      <c r="AZT157" s="2"/>
      <c r="AZX157" s="2"/>
      <c r="BAB157" s="2"/>
      <c r="BAF157" s="2"/>
      <c r="BAJ157" s="2"/>
      <c r="BAN157" s="2"/>
      <c r="BAR157" s="2"/>
      <c r="BAV157" s="2"/>
      <c r="BAZ157" s="2"/>
      <c r="BBD157" s="2"/>
      <c r="BBH157" s="2"/>
      <c r="BBL157" s="2"/>
      <c r="BBP157" s="2"/>
      <c r="BBT157" s="2"/>
      <c r="BBX157" s="2"/>
      <c r="BCB157" s="2"/>
      <c r="BCF157" s="2"/>
      <c r="BCJ157" s="2"/>
      <c r="BCN157" s="2"/>
      <c r="BCR157" s="2"/>
      <c r="BCV157" s="2"/>
      <c r="BCZ157" s="2"/>
      <c r="BDD157" s="2"/>
      <c r="BDH157" s="2"/>
      <c r="BDL157" s="2"/>
      <c r="BDP157" s="2"/>
      <c r="BDT157" s="2"/>
      <c r="BDX157" s="2"/>
      <c r="BEB157" s="2"/>
      <c r="BEF157" s="2"/>
      <c r="BEJ157" s="2"/>
      <c r="BEN157" s="2"/>
      <c r="BER157" s="2"/>
      <c r="BEV157" s="2"/>
      <c r="BEZ157" s="2"/>
      <c r="BFD157" s="2"/>
      <c r="BFH157" s="2"/>
      <c r="BFL157" s="2"/>
      <c r="BFP157" s="2"/>
      <c r="BFT157" s="2"/>
      <c r="BFX157" s="2"/>
      <c r="BGB157" s="2"/>
      <c r="BGF157" s="2"/>
      <c r="BGJ157" s="2"/>
      <c r="BGN157" s="2"/>
      <c r="BGR157" s="2"/>
      <c r="BGV157" s="2"/>
      <c r="BGZ157" s="2"/>
      <c r="BHD157" s="2"/>
      <c r="BHH157" s="2"/>
      <c r="BHL157" s="2"/>
      <c r="BHP157" s="2"/>
      <c r="BHT157" s="2"/>
      <c r="BHX157" s="2"/>
      <c r="BIB157" s="2"/>
      <c r="BIF157" s="2"/>
      <c r="BIJ157" s="2"/>
      <c r="BIN157" s="2"/>
      <c r="BIR157" s="2"/>
      <c r="BIV157" s="2"/>
      <c r="BIZ157" s="2"/>
      <c r="BJD157" s="2"/>
      <c r="BJH157" s="2"/>
      <c r="BJL157" s="2"/>
      <c r="BJP157" s="2"/>
      <c r="BJT157" s="2"/>
      <c r="BJX157" s="2"/>
      <c r="BKB157" s="2"/>
      <c r="BKF157" s="2"/>
      <c r="BKJ157" s="2"/>
      <c r="BKN157" s="2"/>
      <c r="BKR157" s="2"/>
      <c r="BKV157" s="2"/>
      <c r="BKZ157" s="2"/>
      <c r="BLD157" s="2"/>
      <c r="BLH157" s="2"/>
      <c r="BLL157" s="2"/>
      <c r="BLP157" s="2"/>
      <c r="BLT157" s="2"/>
      <c r="BLX157" s="2"/>
      <c r="BMB157" s="2"/>
      <c r="BMF157" s="2"/>
      <c r="BMJ157" s="2"/>
      <c r="BMN157" s="2"/>
      <c r="BMR157" s="2"/>
      <c r="BMV157" s="2"/>
      <c r="BMZ157" s="2"/>
      <c r="BND157" s="2"/>
      <c r="BNH157" s="2"/>
      <c r="BNL157" s="2"/>
      <c r="BNP157" s="2"/>
      <c r="BNT157" s="2"/>
      <c r="BNX157" s="2"/>
      <c r="BOB157" s="2"/>
      <c r="BOF157" s="2"/>
      <c r="BOJ157" s="2"/>
      <c r="BON157" s="2"/>
      <c r="BOR157" s="2"/>
      <c r="BOV157" s="2"/>
      <c r="BOZ157" s="2"/>
      <c r="BPD157" s="2"/>
      <c r="BPH157" s="2"/>
      <c r="BPL157" s="2"/>
      <c r="BPP157" s="2"/>
      <c r="BPT157" s="2"/>
      <c r="BPX157" s="2"/>
      <c r="BQB157" s="2"/>
      <c r="BQF157" s="2"/>
      <c r="BQJ157" s="2"/>
      <c r="BQN157" s="2"/>
      <c r="BQR157" s="2"/>
      <c r="BQV157" s="2"/>
      <c r="BQZ157" s="2"/>
      <c r="BRD157" s="2"/>
      <c r="BRH157" s="2"/>
      <c r="BRL157" s="2"/>
      <c r="BRP157" s="2"/>
      <c r="BRT157" s="2"/>
      <c r="BRX157" s="2"/>
      <c r="BSB157" s="2"/>
      <c r="BSF157" s="2"/>
      <c r="BSJ157" s="2"/>
      <c r="BSN157" s="2"/>
      <c r="BSR157" s="2"/>
      <c r="BSV157" s="2"/>
      <c r="BSZ157" s="2"/>
      <c r="BTD157" s="2"/>
      <c r="BTH157" s="2"/>
      <c r="BTL157" s="2"/>
      <c r="BTP157" s="2"/>
      <c r="BTT157" s="2"/>
      <c r="BTX157" s="2"/>
      <c r="BUB157" s="2"/>
      <c r="BUF157" s="2"/>
      <c r="BUJ157" s="2"/>
      <c r="BUN157" s="2"/>
      <c r="BUR157" s="2"/>
      <c r="BUV157" s="2"/>
      <c r="BUZ157" s="2"/>
      <c r="BVD157" s="2"/>
      <c r="BVH157" s="2"/>
      <c r="BVL157" s="2"/>
      <c r="BVP157" s="2"/>
      <c r="BVT157" s="2"/>
      <c r="BVX157" s="2"/>
      <c r="BWB157" s="2"/>
      <c r="BWF157" s="2"/>
      <c r="BWJ157" s="2"/>
      <c r="BWN157" s="2"/>
      <c r="BWR157" s="2"/>
      <c r="BWV157" s="2"/>
      <c r="BWZ157" s="2"/>
      <c r="BXD157" s="2"/>
      <c r="BXH157" s="2"/>
      <c r="BXL157" s="2"/>
      <c r="BXP157" s="2"/>
      <c r="BXT157" s="2"/>
      <c r="BXX157" s="2"/>
      <c r="BYB157" s="2"/>
      <c r="BYF157" s="2"/>
      <c r="BYJ157" s="2"/>
      <c r="BYN157" s="2"/>
      <c r="BYR157" s="2"/>
      <c r="BYV157" s="2"/>
      <c r="BYZ157" s="2"/>
      <c r="BZD157" s="2"/>
      <c r="BZH157" s="2"/>
      <c r="BZL157" s="2"/>
      <c r="BZP157" s="2"/>
      <c r="BZT157" s="2"/>
      <c r="BZX157" s="2"/>
      <c r="CAB157" s="2"/>
      <c r="CAF157" s="2"/>
      <c r="CAJ157" s="2"/>
      <c r="CAN157" s="2"/>
      <c r="CAR157" s="2"/>
      <c r="CAV157" s="2"/>
      <c r="CAZ157" s="2"/>
      <c r="CBD157" s="2"/>
      <c r="CBH157" s="2"/>
      <c r="CBL157" s="2"/>
      <c r="CBP157" s="2"/>
      <c r="CBT157" s="2"/>
      <c r="CBX157" s="2"/>
      <c r="CCB157" s="2"/>
      <c r="CCF157" s="2"/>
      <c r="CCJ157" s="2"/>
      <c r="CCN157" s="2"/>
      <c r="CCR157" s="2"/>
      <c r="CCV157" s="2"/>
      <c r="CCZ157" s="2"/>
      <c r="CDD157" s="2"/>
      <c r="CDH157" s="2"/>
      <c r="CDL157" s="2"/>
      <c r="CDP157" s="2"/>
      <c r="CDT157" s="2"/>
      <c r="CDX157" s="2"/>
      <c r="CEB157" s="2"/>
      <c r="CEF157" s="2"/>
      <c r="CEJ157" s="2"/>
      <c r="CEN157" s="2"/>
      <c r="CER157" s="2"/>
      <c r="CEV157" s="2"/>
      <c r="CEZ157" s="2"/>
      <c r="CFD157" s="2"/>
      <c r="CFH157" s="2"/>
      <c r="CFL157" s="2"/>
      <c r="CFP157" s="2"/>
      <c r="CFT157" s="2"/>
      <c r="CFX157" s="2"/>
      <c r="CGB157" s="2"/>
      <c r="CGF157" s="2"/>
      <c r="CGJ157" s="2"/>
      <c r="CGN157" s="2"/>
      <c r="CGR157" s="2"/>
      <c r="CGV157" s="2"/>
      <c r="CGZ157" s="2"/>
      <c r="CHD157" s="2"/>
      <c r="CHH157" s="2"/>
      <c r="CHL157" s="2"/>
      <c r="CHP157" s="2"/>
      <c r="CHT157" s="2"/>
      <c r="CHX157" s="2"/>
      <c r="CIB157" s="2"/>
      <c r="CIF157" s="2"/>
      <c r="CIJ157" s="2"/>
      <c r="CIN157" s="2"/>
      <c r="CIR157" s="2"/>
      <c r="CIV157" s="2"/>
      <c r="CIZ157" s="2"/>
      <c r="CJD157" s="2"/>
      <c r="CJH157" s="2"/>
      <c r="CJL157" s="2"/>
      <c r="CJP157" s="2"/>
      <c r="CJT157" s="2"/>
      <c r="CJX157" s="2"/>
      <c r="CKB157" s="2"/>
      <c r="CKF157" s="2"/>
      <c r="CKJ157" s="2"/>
      <c r="CKN157" s="2"/>
      <c r="CKR157" s="2"/>
      <c r="CKV157" s="2"/>
      <c r="CKZ157" s="2"/>
      <c r="CLD157" s="2"/>
      <c r="CLH157" s="2"/>
      <c r="CLL157" s="2"/>
      <c r="CLP157" s="2"/>
      <c r="CLT157" s="2"/>
      <c r="CLX157" s="2"/>
      <c r="CMB157" s="2"/>
      <c r="CMF157" s="2"/>
      <c r="CMJ157" s="2"/>
      <c r="CMN157" s="2"/>
      <c r="CMR157" s="2"/>
      <c r="CMV157" s="2"/>
      <c r="CMZ157" s="2"/>
      <c r="CND157" s="2"/>
      <c r="CNH157" s="2"/>
      <c r="CNL157" s="2"/>
      <c r="CNP157" s="2"/>
      <c r="CNT157" s="2"/>
      <c r="CNX157" s="2"/>
      <c r="COB157" s="2"/>
      <c r="COF157" s="2"/>
      <c r="COJ157" s="2"/>
      <c r="CON157" s="2"/>
      <c r="COR157" s="2"/>
      <c r="COV157" s="2"/>
      <c r="COZ157" s="2"/>
      <c r="CPD157" s="2"/>
      <c r="CPH157" s="2"/>
      <c r="CPL157" s="2"/>
      <c r="CPP157" s="2"/>
      <c r="CPT157" s="2"/>
      <c r="CPX157" s="2"/>
      <c r="CQB157" s="2"/>
      <c r="CQF157" s="2"/>
      <c r="CQJ157" s="2"/>
      <c r="CQN157" s="2"/>
      <c r="CQR157" s="2"/>
      <c r="CQV157" s="2"/>
      <c r="CQZ157" s="2"/>
      <c r="CRD157" s="2"/>
      <c r="CRH157" s="2"/>
      <c r="CRL157" s="2"/>
      <c r="CRP157" s="2"/>
      <c r="CRT157" s="2"/>
      <c r="CRX157" s="2"/>
      <c r="CSB157" s="2"/>
      <c r="CSF157" s="2"/>
      <c r="CSJ157" s="2"/>
      <c r="CSN157" s="2"/>
      <c r="CSR157" s="2"/>
      <c r="CSV157" s="2"/>
      <c r="CSZ157" s="2"/>
      <c r="CTD157" s="2"/>
      <c r="CTH157" s="2"/>
      <c r="CTL157" s="2"/>
      <c r="CTP157" s="2"/>
      <c r="CTT157" s="2"/>
      <c r="CTX157" s="2"/>
      <c r="CUB157" s="2"/>
      <c r="CUF157" s="2"/>
      <c r="CUJ157" s="2"/>
      <c r="CUN157" s="2"/>
      <c r="CUR157" s="2"/>
      <c r="CUV157" s="2"/>
      <c r="CUZ157" s="2"/>
      <c r="CVD157" s="2"/>
      <c r="CVH157" s="2"/>
      <c r="CVL157" s="2"/>
      <c r="CVP157" s="2"/>
      <c r="CVT157" s="2"/>
      <c r="CVX157" s="2"/>
      <c r="CWB157" s="2"/>
      <c r="CWF157" s="2"/>
      <c r="CWJ157" s="2"/>
      <c r="CWN157" s="2"/>
      <c r="CWR157" s="2"/>
      <c r="CWV157" s="2"/>
      <c r="CWZ157" s="2"/>
      <c r="CXD157" s="2"/>
      <c r="CXH157" s="2"/>
      <c r="CXL157" s="2"/>
      <c r="CXP157" s="2"/>
      <c r="CXT157" s="2"/>
      <c r="CXX157" s="2"/>
      <c r="CYB157" s="2"/>
      <c r="CYF157" s="2"/>
      <c r="CYJ157" s="2"/>
      <c r="CYN157" s="2"/>
      <c r="CYR157" s="2"/>
      <c r="CYV157" s="2"/>
      <c r="CYZ157" s="2"/>
      <c r="CZD157" s="2"/>
      <c r="CZH157" s="2"/>
      <c r="CZL157" s="2"/>
      <c r="CZP157" s="2"/>
      <c r="CZT157" s="2"/>
      <c r="CZX157" s="2"/>
      <c r="DAB157" s="2"/>
      <c r="DAF157" s="2"/>
      <c r="DAJ157" s="2"/>
      <c r="DAN157" s="2"/>
      <c r="DAR157" s="2"/>
      <c r="DAV157" s="2"/>
      <c r="DAZ157" s="2"/>
      <c r="DBD157" s="2"/>
      <c r="DBH157" s="2"/>
      <c r="DBL157" s="2"/>
      <c r="DBP157" s="2"/>
      <c r="DBT157" s="2"/>
      <c r="DBX157" s="2"/>
      <c r="DCB157" s="2"/>
      <c r="DCF157" s="2"/>
      <c r="DCJ157" s="2"/>
      <c r="DCN157" s="2"/>
      <c r="DCR157" s="2"/>
      <c r="DCV157" s="2"/>
      <c r="DCZ157" s="2"/>
      <c r="DDD157" s="2"/>
      <c r="DDH157" s="2"/>
      <c r="DDL157" s="2"/>
      <c r="DDP157" s="2"/>
      <c r="DDT157" s="2"/>
      <c r="DDX157" s="2"/>
      <c r="DEB157" s="2"/>
      <c r="DEF157" s="2"/>
      <c r="DEJ157" s="2"/>
      <c r="DEN157" s="2"/>
      <c r="DER157" s="2"/>
      <c r="DEV157" s="2"/>
      <c r="DEZ157" s="2"/>
      <c r="DFD157" s="2"/>
      <c r="DFH157" s="2"/>
      <c r="DFL157" s="2"/>
      <c r="DFP157" s="2"/>
      <c r="DFT157" s="2"/>
      <c r="DFX157" s="2"/>
      <c r="DGB157" s="2"/>
      <c r="DGF157" s="2"/>
      <c r="DGJ157" s="2"/>
      <c r="DGN157" s="2"/>
      <c r="DGR157" s="2"/>
      <c r="DGV157" s="2"/>
      <c r="DGZ157" s="2"/>
      <c r="DHD157" s="2"/>
      <c r="DHH157" s="2"/>
      <c r="DHL157" s="2"/>
      <c r="DHP157" s="2"/>
      <c r="DHT157" s="2"/>
      <c r="DHX157" s="2"/>
      <c r="DIB157" s="2"/>
      <c r="DIF157" s="2"/>
      <c r="DIJ157" s="2"/>
      <c r="DIN157" s="2"/>
      <c r="DIR157" s="2"/>
      <c r="DIV157" s="2"/>
      <c r="DIZ157" s="2"/>
      <c r="DJD157" s="2"/>
      <c r="DJH157" s="2"/>
      <c r="DJL157" s="2"/>
      <c r="DJP157" s="2"/>
      <c r="DJT157" s="2"/>
      <c r="DJX157" s="2"/>
      <c r="DKB157" s="2"/>
      <c r="DKF157" s="2"/>
      <c r="DKJ157" s="2"/>
      <c r="DKN157" s="2"/>
      <c r="DKR157" s="2"/>
      <c r="DKV157" s="2"/>
      <c r="DKZ157" s="2"/>
      <c r="DLD157" s="2"/>
      <c r="DLH157" s="2"/>
      <c r="DLL157" s="2"/>
      <c r="DLP157" s="2"/>
      <c r="DLT157" s="2"/>
      <c r="DLX157" s="2"/>
      <c r="DMB157" s="2"/>
      <c r="DMF157" s="2"/>
      <c r="DMJ157" s="2"/>
      <c r="DMN157" s="2"/>
      <c r="DMR157" s="2"/>
      <c r="DMV157" s="2"/>
      <c r="DMZ157" s="2"/>
      <c r="DND157" s="2"/>
      <c r="DNH157" s="2"/>
      <c r="DNL157" s="2"/>
      <c r="DNP157" s="2"/>
      <c r="DNT157" s="2"/>
      <c r="DNX157" s="2"/>
      <c r="DOB157" s="2"/>
      <c r="DOF157" s="2"/>
      <c r="DOJ157" s="2"/>
      <c r="DON157" s="2"/>
      <c r="DOR157" s="2"/>
      <c r="DOV157" s="2"/>
      <c r="DOZ157" s="2"/>
      <c r="DPD157" s="2"/>
      <c r="DPH157" s="2"/>
      <c r="DPL157" s="2"/>
      <c r="DPP157" s="2"/>
      <c r="DPT157" s="2"/>
      <c r="DPX157" s="2"/>
      <c r="DQB157" s="2"/>
      <c r="DQF157" s="2"/>
      <c r="DQJ157" s="2"/>
      <c r="DQN157" s="2"/>
      <c r="DQR157" s="2"/>
      <c r="DQV157" s="2"/>
      <c r="DQZ157" s="2"/>
      <c r="DRD157" s="2"/>
      <c r="DRH157" s="2"/>
      <c r="DRL157" s="2"/>
      <c r="DRP157" s="2"/>
      <c r="DRT157" s="2"/>
      <c r="DRX157" s="2"/>
      <c r="DSB157" s="2"/>
      <c r="DSF157" s="2"/>
      <c r="DSJ157" s="2"/>
      <c r="DSN157" s="2"/>
      <c r="DSR157" s="2"/>
      <c r="DSV157" s="2"/>
      <c r="DSZ157" s="2"/>
      <c r="DTD157" s="2"/>
      <c r="DTH157" s="2"/>
      <c r="DTL157" s="2"/>
      <c r="DTP157" s="2"/>
      <c r="DTT157" s="2"/>
      <c r="DTX157" s="2"/>
      <c r="DUB157" s="2"/>
      <c r="DUF157" s="2"/>
      <c r="DUJ157" s="2"/>
      <c r="DUN157" s="2"/>
      <c r="DUR157" s="2"/>
      <c r="DUV157" s="2"/>
      <c r="DUZ157" s="2"/>
      <c r="DVD157" s="2"/>
      <c r="DVH157" s="2"/>
      <c r="DVL157" s="2"/>
      <c r="DVP157" s="2"/>
      <c r="DVT157" s="2"/>
      <c r="DVX157" s="2"/>
      <c r="DWB157" s="2"/>
      <c r="DWF157" s="2"/>
      <c r="DWJ157" s="2"/>
      <c r="DWN157" s="2"/>
      <c r="DWR157" s="2"/>
      <c r="DWV157" s="2"/>
      <c r="DWZ157" s="2"/>
      <c r="DXD157" s="2"/>
      <c r="DXH157" s="2"/>
      <c r="DXL157" s="2"/>
      <c r="DXP157" s="2"/>
      <c r="DXT157" s="2"/>
      <c r="DXX157" s="2"/>
      <c r="DYB157" s="2"/>
      <c r="DYF157" s="2"/>
      <c r="DYJ157" s="2"/>
      <c r="DYN157" s="2"/>
      <c r="DYR157" s="2"/>
      <c r="DYV157" s="2"/>
      <c r="DYZ157" s="2"/>
      <c r="DZD157" s="2"/>
      <c r="DZH157" s="2"/>
      <c r="DZL157" s="2"/>
      <c r="DZP157" s="2"/>
      <c r="DZT157" s="2"/>
      <c r="DZX157" s="2"/>
      <c r="EAB157" s="2"/>
      <c r="EAF157" s="2"/>
      <c r="EAJ157" s="2"/>
      <c r="EAN157" s="2"/>
      <c r="EAR157" s="2"/>
      <c r="EAV157" s="2"/>
      <c r="EAZ157" s="2"/>
      <c r="EBD157" s="2"/>
      <c r="EBH157" s="2"/>
      <c r="EBL157" s="2"/>
      <c r="EBP157" s="2"/>
      <c r="EBT157" s="2"/>
      <c r="EBX157" s="2"/>
      <c r="ECB157" s="2"/>
      <c r="ECF157" s="2"/>
      <c r="ECJ157" s="2"/>
      <c r="ECN157" s="2"/>
      <c r="ECR157" s="2"/>
      <c r="ECV157" s="2"/>
      <c r="ECZ157" s="2"/>
      <c r="EDD157" s="2"/>
      <c r="EDH157" s="2"/>
      <c r="EDL157" s="2"/>
      <c r="EDP157" s="2"/>
      <c r="EDT157" s="2"/>
      <c r="EDX157" s="2"/>
      <c r="EEB157" s="2"/>
      <c r="EEF157" s="2"/>
      <c r="EEJ157" s="2"/>
      <c r="EEN157" s="2"/>
      <c r="EER157" s="2"/>
      <c r="EEV157" s="2"/>
      <c r="EEZ157" s="2"/>
      <c r="EFD157" s="2"/>
      <c r="EFH157" s="2"/>
      <c r="EFL157" s="2"/>
      <c r="EFP157" s="2"/>
      <c r="EFT157" s="2"/>
      <c r="EFX157" s="2"/>
      <c r="EGB157" s="2"/>
      <c r="EGF157" s="2"/>
      <c r="EGJ157" s="2"/>
      <c r="EGN157" s="2"/>
      <c r="EGR157" s="2"/>
      <c r="EGV157" s="2"/>
      <c r="EGZ157" s="2"/>
      <c r="EHD157" s="2"/>
      <c r="EHH157" s="2"/>
      <c r="EHL157" s="2"/>
      <c r="EHP157" s="2"/>
      <c r="EHT157" s="2"/>
      <c r="EHX157" s="2"/>
      <c r="EIB157" s="2"/>
      <c r="EIF157" s="2"/>
      <c r="EIJ157" s="2"/>
      <c r="EIN157" s="2"/>
      <c r="EIR157" s="2"/>
      <c r="EIV157" s="2"/>
      <c r="EIZ157" s="2"/>
      <c r="EJD157" s="2"/>
      <c r="EJH157" s="2"/>
      <c r="EJL157" s="2"/>
      <c r="EJP157" s="2"/>
      <c r="EJT157" s="2"/>
      <c r="EJX157" s="2"/>
      <c r="EKB157" s="2"/>
      <c r="EKF157" s="2"/>
      <c r="EKJ157" s="2"/>
      <c r="EKN157" s="2"/>
      <c r="EKR157" s="2"/>
      <c r="EKV157" s="2"/>
      <c r="EKZ157" s="2"/>
      <c r="ELD157" s="2"/>
      <c r="ELH157" s="2"/>
      <c r="ELL157" s="2"/>
      <c r="ELP157" s="2"/>
      <c r="ELT157" s="2"/>
      <c r="ELX157" s="2"/>
      <c r="EMB157" s="2"/>
      <c r="EMF157" s="2"/>
      <c r="EMJ157" s="2"/>
      <c r="EMN157" s="2"/>
      <c r="EMR157" s="2"/>
      <c r="EMV157" s="2"/>
      <c r="EMZ157" s="2"/>
      <c r="END157" s="2"/>
      <c r="ENH157" s="2"/>
      <c r="ENL157" s="2"/>
      <c r="ENP157" s="2"/>
      <c r="ENT157" s="2"/>
      <c r="ENX157" s="2"/>
      <c r="EOB157" s="2"/>
      <c r="EOF157" s="2"/>
      <c r="EOJ157" s="2"/>
      <c r="EON157" s="2"/>
      <c r="EOR157" s="2"/>
      <c r="EOV157" s="2"/>
      <c r="EOZ157" s="2"/>
      <c r="EPD157" s="2"/>
      <c r="EPH157" s="2"/>
      <c r="EPL157" s="2"/>
      <c r="EPP157" s="2"/>
      <c r="EPT157" s="2"/>
      <c r="EPX157" s="2"/>
      <c r="EQB157" s="2"/>
      <c r="EQF157" s="2"/>
      <c r="EQJ157" s="2"/>
      <c r="EQN157" s="2"/>
      <c r="EQR157" s="2"/>
      <c r="EQV157" s="2"/>
      <c r="EQZ157" s="2"/>
      <c r="ERD157" s="2"/>
      <c r="ERH157" s="2"/>
      <c r="ERL157" s="2"/>
      <c r="ERP157" s="2"/>
      <c r="ERT157" s="2"/>
      <c r="ERX157" s="2"/>
      <c r="ESB157" s="2"/>
      <c r="ESF157" s="2"/>
      <c r="ESJ157" s="2"/>
      <c r="ESN157" s="2"/>
      <c r="ESR157" s="2"/>
      <c r="ESV157" s="2"/>
      <c r="ESZ157" s="2"/>
      <c r="ETD157" s="2"/>
      <c r="ETH157" s="2"/>
      <c r="ETL157" s="2"/>
      <c r="ETP157" s="2"/>
      <c r="ETT157" s="2"/>
      <c r="ETX157" s="2"/>
      <c r="EUB157" s="2"/>
      <c r="EUF157" s="2"/>
      <c r="EUJ157" s="2"/>
      <c r="EUN157" s="2"/>
      <c r="EUR157" s="2"/>
      <c r="EUV157" s="2"/>
      <c r="EUZ157" s="2"/>
      <c r="EVD157" s="2"/>
      <c r="EVH157" s="2"/>
      <c r="EVL157" s="2"/>
      <c r="EVP157" s="2"/>
      <c r="EVT157" s="2"/>
      <c r="EVX157" s="2"/>
      <c r="EWB157" s="2"/>
      <c r="EWF157" s="2"/>
      <c r="EWJ157" s="2"/>
      <c r="EWN157" s="2"/>
      <c r="EWR157" s="2"/>
      <c r="EWV157" s="2"/>
      <c r="EWZ157" s="2"/>
      <c r="EXD157" s="2"/>
      <c r="EXH157" s="2"/>
      <c r="EXL157" s="2"/>
      <c r="EXP157" s="2"/>
      <c r="EXT157" s="2"/>
      <c r="EXX157" s="2"/>
      <c r="EYB157" s="2"/>
      <c r="EYF157" s="2"/>
      <c r="EYJ157" s="2"/>
      <c r="EYN157" s="2"/>
      <c r="EYR157" s="2"/>
      <c r="EYV157" s="2"/>
      <c r="EYZ157" s="2"/>
      <c r="EZD157" s="2"/>
      <c r="EZH157" s="2"/>
      <c r="EZL157" s="2"/>
      <c r="EZP157" s="2"/>
      <c r="EZT157" s="2"/>
      <c r="EZX157" s="2"/>
      <c r="FAB157" s="2"/>
      <c r="FAF157" s="2"/>
      <c r="FAJ157" s="2"/>
      <c r="FAN157" s="2"/>
      <c r="FAR157" s="2"/>
      <c r="FAV157" s="2"/>
      <c r="FAZ157" s="2"/>
      <c r="FBD157" s="2"/>
      <c r="FBH157" s="2"/>
      <c r="FBL157" s="2"/>
      <c r="FBP157" s="2"/>
      <c r="FBT157" s="2"/>
      <c r="FBX157" s="2"/>
      <c r="FCB157" s="2"/>
      <c r="FCF157" s="2"/>
      <c r="FCJ157" s="2"/>
      <c r="FCN157" s="2"/>
      <c r="FCR157" s="2"/>
      <c r="FCV157" s="2"/>
      <c r="FCZ157" s="2"/>
      <c r="FDD157" s="2"/>
      <c r="FDH157" s="2"/>
      <c r="FDL157" s="2"/>
      <c r="FDP157" s="2"/>
      <c r="FDT157" s="2"/>
      <c r="FDX157" s="2"/>
      <c r="FEB157" s="2"/>
      <c r="FEF157" s="2"/>
      <c r="FEJ157" s="2"/>
      <c r="FEN157" s="2"/>
      <c r="FER157" s="2"/>
      <c r="FEV157" s="2"/>
      <c r="FEZ157" s="2"/>
      <c r="FFD157" s="2"/>
      <c r="FFH157" s="2"/>
      <c r="FFL157" s="2"/>
      <c r="FFP157" s="2"/>
      <c r="FFT157" s="2"/>
      <c r="FFX157" s="2"/>
      <c r="FGB157" s="2"/>
      <c r="FGF157" s="2"/>
      <c r="FGJ157" s="2"/>
      <c r="FGN157" s="2"/>
      <c r="FGR157" s="2"/>
      <c r="FGV157" s="2"/>
      <c r="FGZ157" s="2"/>
      <c r="FHD157" s="2"/>
      <c r="FHH157" s="2"/>
      <c r="FHL157" s="2"/>
      <c r="FHP157" s="2"/>
      <c r="FHT157" s="2"/>
      <c r="FHX157" s="2"/>
      <c r="FIB157" s="2"/>
      <c r="FIF157" s="2"/>
      <c r="FIJ157" s="2"/>
      <c r="FIN157" s="2"/>
      <c r="FIR157" s="2"/>
      <c r="FIV157" s="2"/>
      <c r="FIZ157" s="2"/>
      <c r="FJD157" s="2"/>
      <c r="FJH157" s="2"/>
      <c r="FJL157" s="2"/>
      <c r="FJP157" s="2"/>
      <c r="FJT157" s="2"/>
      <c r="FJX157" s="2"/>
      <c r="FKB157" s="2"/>
      <c r="FKF157" s="2"/>
      <c r="FKJ157" s="2"/>
      <c r="FKN157" s="2"/>
      <c r="FKR157" s="2"/>
      <c r="FKV157" s="2"/>
      <c r="FKZ157" s="2"/>
      <c r="FLD157" s="2"/>
      <c r="FLH157" s="2"/>
      <c r="FLL157" s="2"/>
      <c r="FLP157" s="2"/>
      <c r="FLT157" s="2"/>
      <c r="FLX157" s="2"/>
      <c r="FMB157" s="2"/>
      <c r="FMF157" s="2"/>
      <c r="FMJ157" s="2"/>
      <c r="FMN157" s="2"/>
      <c r="FMR157" s="2"/>
      <c r="FMV157" s="2"/>
      <c r="FMZ157" s="2"/>
      <c r="FND157" s="2"/>
      <c r="FNH157" s="2"/>
      <c r="FNL157" s="2"/>
      <c r="FNP157" s="2"/>
      <c r="FNT157" s="2"/>
      <c r="FNX157" s="2"/>
      <c r="FOB157" s="2"/>
      <c r="FOF157" s="2"/>
      <c r="FOJ157" s="2"/>
      <c r="FON157" s="2"/>
      <c r="FOR157" s="2"/>
      <c r="FOV157" s="2"/>
      <c r="FOZ157" s="2"/>
      <c r="FPD157" s="2"/>
      <c r="FPH157" s="2"/>
      <c r="FPL157" s="2"/>
      <c r="FPP157" s="2"/>
      <c r="FPT157" s="2"/>
      <c r="FPX157" s="2"/>
      <c r="FQB157" s="2"/>
      <c r="FQF157" s="2"/>
      <c r="FQJ157" s="2"/>
      <c r="FQN157" s="2"/>
      <c r="FQR157" s="2"/>
      <c r="FQV157" s="2"/>
      <c r="FQZ157" s="2"/>
      <c r="FRD157" s="2"/>
      <c r="FRH157" s="2"/>
      <c r="FRL157" s="2"/>
      <c r="FRP157" s="2"/>
      <c r="FRT157" s="2"/>
      <c r="FRX157" s="2"/>
      <c r="FSB157" s="2"/>
      <c r="FSF157" s="2"/>
      <c r="FSJ157" s="2"/>
      <c r="FSN157" s="2"/>
      <c r="FSR157" s="2"/>
      <c r="FSV157" s="2"/>
      <c r="FSZ157" s="2"/>
      <c r="FTD157" s="2"/>
      <c r="FTH157" s="2"/>
      <c r="FTL157" s="2"/>
      <c r="FTP157" s="2"/>
      <c r="FTT157" s="2"/>
      <c r="FTX157" s="2"/>
      <c r="FUB157" s="2"/>
      <c r="FUF157" s="2"/>
      <c r="FUJ157" s="2"/>
      <c r="FUN157" s="2"/>
      <c r="FUR157" s="2"/>
      <c r="FUV157" s="2"/>
      <c r="FUZ157" s="2"/>
      <c r="FVD157" s="2"/>
      <c r="FVH157" s="2"/>
      <c r="FVL157" s="2"/>
      <c r="FVP157" s="2"/>
      <c r="FVT157" s="2"/>
      <c r="FVX157" s="2"/>
      <c r="FWB157" s="2"/>
      <c r="FWF157" s="2"/>
      <c r="FWJ157" s="2"/>
      <c r="FWN157" s="2"/>
      <c r="FWR157" s="2"/>
      <c r="FWV157" s="2"/>
      <c r="FWZ157" s="2"/>
      <c r="FXD157" s="2"/>
      <c r="FXH157" s="2"/>
      <c r="FXL157" s="2"/>
      <c r="FXP157" s="2"/>
      <c r="FXT157" s="2"/>
      <c r="FXX157" s="2"/>
      <c r="FYB157" s="2"/>
      <c r="FYF157" s="2"/>
      <c r="FYJ157" s="2"/>
      <c r="FYN157" s="2"/>
      <c r="FYR157" s="2"/>
      <c r="FYV157" s="2"/>
      <c r="FYZ157" s="2"/>
      <c r="FZD157" s="2"/>
      <c r="FZH157" s="2"/>
      <c r="FZL157" s="2"/>
      <c r="FZP157" s="2"/>
      <c r="FZT157" s="2"/>
      <c r="FZX157" s="2"/>
      <c r="GAB157" s="2"/>
      <c r="GAF157" s="2"/>
      <c r="GAJ157" s="2"/>
      <c r="GAN157" s="2"/>
      <c r="GAR157" s="2"/>
      <c r="GAV157" s="2"/>
      <c r="GAZ157" s="2"/>
      <c r="GBD157" s="2"/>
      <c r="GBH157" s="2"/>
      <c r="GBL157" s="2"/>
      <c r="GBP157" s="2"/>
      <c r="GBT157" s="2"/>
      <c r="GBX157" s="2"/>
      <c r="GCB157" s="2"/>
      <c r="GCF157" s="2"/>
      <c r="GCJ157" s="2"/>
      <c r="GCN157" s="2"/>
      <c r="GCR157" s="2"/>
      <c r="GCV157" s="2"/>
      <c r="GCZ157" s="2"/>
      <c r="GDD157" s="2"/>
      <c r="GDH157" s="2"/>
      <c r="GDL157" s="2"/>
      <c r="GDP157" s="2"/>
      <c r="GDT157" s="2"/>
      <c r="GDX157" s="2"/>
      <c r="GEB157" s="2"/>
      <c r="GEF157" s="2"/>
      <c r="GEJ157" s="2"/>
      <c r="GEN157" s="2"/>
      <c r="GER157" s="2"/>
      <c r="GEV157" s="2"/>
      <c r="GEZ157" s="2"/>
      <c r="GFD157" s="2"/>
      <c r="GFH157" s="2"/>
      <c r="GFL157" s="2"/>
      <c r="GFP157" s="2"/>
      <c r="GFT157" s="2"/>
      <c r="GFX157" s="2"/>
      <c r="GGB157" s="2"/>
      <c r="GGF157" s="2"/>
      <c r="GGJ157" s="2"/>
      <c r="GGN157" s="2"/>
      <c r="GGR157" s="2"/>
      <c r="GGV157" s="2"/>
      <c r="GGZ157" s="2"/>
      <c r="GHD157" s="2"/>
      <c r="GHH157" s="2"/>
      <c r="GHL157" s="2"/>
      <c r="GHP157" s="2"/>
      <c r="GHT157" s="2"/>
      <c r="GHX157" s="2"/>
      <c r="GIB157" s="2"/>
      <c r="GIF157" s="2"/>
      <c r="GIJ157" s="2"/>
      <c r="GIN157" s="2"/>
      <c r="GIR157" s="2"/>
      <c r="GIV157" s="2"/>
      <c r="GIZ157" s="2"/>
      <c r="GJD157" s="2"/>
      <c r="GJH157" s="2"/>
      <c r="GJL157" s="2"/>
      <c r="GJP157" s="2"/>
      <c r="GJT157" s="2"/>
      <c r="GJX157" s="2"/>
      <c r="GKB157" s="2"/>
      <c r="GKF157" s="2"/>
      <c r="GKJ157" s="2"/>
      <c r="GKN157" s="2"/>
      <c r="GKR157" s="2"/>
      <c r="GKV157" s="2"/>
      <c r="GKZ157" s="2"/>
      <c r="GLD157" s="2"/>
      <c r="GLH157" s="2"/>
      <c r="GLL157" s="2"/>
      <c r="GLP157" s="2"/>
      <c r="GLT157" s="2"/>
      <c r="GLX157" s="2"/>
      <c r="GMB157" s="2"/>
      <c r="GMF157" s="2"/>
      <c r="GMJ157" s="2"/>
      <c r="GMN157" s="2"/>
      <c r="GMR157" s="2"/>
      <c r="GMV157" s="2"/>
      <c r="GMZ157" s="2"/>
      <c r="GND157" s="2"/>
      <c r="GNH157" s="2"/>
      <c r="GNL157" s="2"/>
      <c r="GNP157" s="2"/>
      <c r="GNT157" s="2"/>
      <c r="GNX157" s="2"/>
      <c r="GOB157" s="2"/>
      <c r="GOF157" s="2"/>
      <c r="GOJ157" s="2"/>
      <c r="GON157" s="2"/>
      <c r="GOR157" s="2"/>
      <c r="GOV157" s="2"/>
      <c r="GOZ157" s="2"/>
      <c r="GPD157" s="2"/>
      <c r="GPH157" s="2"/>
      <c r="GPL157" s="2"/>
      <c r="GPP157" s="2"/>
      <c r="GPT157" s="2"/>
      <c r="GPX157" s="2"/>
      <c r="GQB157" s="2"/>
      <c r="GQF157" s="2"/>
      <c r="GQJ157" s="2"/>
      <c r="GQN157" s="2"/>
      <c r="GQR157" s="2"/>
      <c r="GQV157" s="2"/>
      <c r="GQZ157" s="2"/>
      <c r="GRD157" s="2"/>
      <c r="GRH157" s="2"/>
      <c r="GRL157" s="2"/>
      <c r="GRP157" s="2"/>
      <c r="GRT157" s="2"/>
      <c r="GRX157" s="2"/>
      <c r="GSB157" s="2"/>
      <c r="GSF157" s="2"/>
      <c r="GSJ157" s="2"/>
      <c r="GSN157" s="2"/>
      <c r="GSR157" s="2"/>
      <c r="GSV157" s="2"/>
      <c r="GSZ157" s="2"/>
      <c r="GTD157" s="2"/>
      <c r="GTH157" s="2"/>
      <c r="GTL157" s="2"/>
      <c r="GTP157" s="2"/>
      <c r="GTT157" s="2"/>
      <c r="GTX157" s="2"/>
      <c r="GUB157" s="2"/>
      <c r="GUF157" s="2"/>
      <c r="GUJ157" s="2"/>
      <c r="GUN157" s="2"/>
      <c r="GUR157" s="2"/>
      <c r="GUV157" s="2"/>
      <c r="GUZ157" s="2"/>
      <c r="GVD157" s="2"/>
      <c r="GVH157" s="2"/>
      <c r="GVL157" s="2"/>
      <c r="GVP157" s="2"/>
      <c r="GVT157" s="2"/>
      <c r="GVX157" s="2"/>
      <c r="GWB157" s="2"/>
      <c r="GWF157" s="2"/>
      <c r="GWJ157" s="2"/>
      <c r="GWN157" s="2"/>
      <c r="GWR157" s="2"/>
      <c r="GWV157" s="2"/>
      <c r="GWZ157" s="2"/>
      <c r="GXD157" s="2"/>
      <c r="GXH157" s="2"/>
      <c r="GXL157" s="2"/>
      <c r="GXP157" s="2"/>
      <c r="GXT157" s="2"/>
      <c r="GXX157" s="2"/>
      <c r="GYB157" s="2"/>
      <c r="GYF157" s="2"/>
      <c r="GYJ157" s="2"/>
      <c r="GYN157" s="2"/>
      <c r="GYR157" s="2"/>
      <c r="GYV157" s="2"/>
      <c r="GYZ157" s="2"/>
      <c r="GZD157" s="2"/>
      <c r="GZH157" s="2"/>
      <c r="GZL157" s="2"/>
      <c r="GZP157" s="2"/>
      <c r="GZT157" s="2"/>
      <c r="GZX157" s="2"/>
      <c r="HAB157" s="2"/>
      <c r="HAF157" s="2"/>
      <c r="HAJ157" s="2"/>
      <c r="HAN157" s="2"/>
      <c r="HAR157" s="2"/>
      <c r="HAV157" s="2"/>
      <c r="HAZ157" s="2"/>
      <c r="HBD157" s="2"/>
      <c r="HBH157" s="2"/>
      <c r="HBL157" s="2"/>
      <c r="HBP157" s="2"/>
      <c r="HBT157" s="2"/>
      <c r="HBX157" s="2"/>
      <c r="HCB157" s="2"/>
      <c r="HCF157" s="2"/>
      <c r="HCJ157" s="2"/>
      <c r="HCN157" s="2"/>
      <c r="HCR157" s="2"/>
      <c r="HCV157" s="2"/>
      <c r="HCZ157" s="2"/>
      <c r="HDD157" s="2"/>
      <c r="HDH157" s="2"/>
      <c r="HDL157" s="2"/>
      <c r="HDP157" s="2"/>
      <c r="HDT157" s="2"/>
      <c r="HDX157" s="2"/>
      <c r="HEB157" s="2"/>
      <c r="HEF157" s="2"/>
      <c r="HEJ157" s="2"/>
      <c r="HEN157" s="2"/>
      <c r="HER157" s="2"/>
      <c r="HEV157" s="2"/>
      <c r="HEZ157" s="2"/>
      <c r="HFD157" s="2"/>
      <c r="HFH157" s="2"/>
      <c r="HFL157" s="2"/>
      <c r="HFP157" s="2"/>
      <c r="HFT157" s="2"/>
      <c r="HFX157" s="2"/>
      <c r="HGB157" s="2"/>
      <c r="HGF157" s="2"/>
      <c r="HGJ157" s="2"/>
      <c r="HGN157" s="2"/>
      <c r="HGR157" s="2"/>
      <c r="HGV157" s="2"/>
      <c r="HGZ157" s="2"/>
      <c r="HHD157" s="2"/>
      <c r="HHH157" s="2"/>
      <c r="HHL157" s="2"/>
      <c r="HHP157" s="2"/>
      <c r="HHT157" s="2"/>
      <c r="HHX157" s="2"/>
      <c r="HIB157" s="2"/>
      <c r="HIF157" s="2"/>
      <c r="HIJ157" s="2"/>
      <c r="HIN157" s="2"/>
      <c r="HIR157" s="2"/>
      <c r="HIV157" s="2"/>
      <c r="HIZ157" s="2"/>
      <c r="HJD157" s="2"/>
      <c r="HJH157" s="2"/>
      <c r="HJL157" s="2"/>
      <c r="HJP157" s="2"/>
      <c r="HJT157" s="2"/>
      <c r="HJX157" s="2"/>
      <c r="HKB157" s="2"/>
      <c r="HKF157" s="2"/>
      <c r="HKJ157" s="2"/>
      <c r="HKN157" s="2"/>
      <c r="HKR157" s="2"/>
      <c r="HKV157" s="2"/>
      <c r="HKZ157" s="2"/>
      <c r="HLD157" s="2"/>
      <c r="HLH157" s="2"/>
      <c r="HLL157" s="2"/>
      <c r="HLP157" s="2"/>
      <c r="HLT157" s="2"/>
      <c r="HLX157" s="2"/>
      <c r="HMB157" s="2"/>
      <c r="HMF157" s="2"/>
      <c r="HMJ157" s="2"/>
      <c r="HMN157" s="2"/>
      <c r="HMR157" s="2"/>
      <c r="HMV157" s="2"/>
      <c r="HMZ157" s="2"/>
      <c r="HND157" s="2"/>
      <c r="HNH157" s="2"/>
      <c r="HNL157" s="2"/>
      <c r="HNP157" s="2"/>
      <c r="HNT157" s="2"/>
      <c r="HNX157" s="2"/>
      <c r="HOB157" s="2"/>
      <c r="HOF157" s="2"/>
      <c r="HOJ157" s="2"/>
      <c r="HON157" s="2"/>
      <c r="HOR157" s="2"/>
      <c r="HOV157" s="2"/>
      <c r="HOZ157" s="2"/>
      <c r="HPD157" s="2"/>
      <c r="HPH157" s="2"/>
      <c r="HPL157" s="2"/>
      <c r="HPP157" s="2"/>
      <c r="HPT157" s="2"/>
      <c r="HPX157" s="2"/>
      <c r="HQB157" s="2"/>
      <c r="HQF157" s="2"/>
      <c r="HQJ157" s="2"/>
      <c r="HQN157" s="2"/>
      <c r="HQR157" s="2"/>
      <c r="HQV157" s="2"/>
      <c r="HQZ157" s="2"/>
      <c r="HRD157" s="2"/>
      <c r="HRH157" s="2"/>
      <c r="HRL157" s="2"/>
      <c r="HRP157" s="2"/>
      <c r="HRT157" s="2"/>
      <c r="HRX157" s="2"/>
      <c r="HSB157" s="2"/>
      <c r="HSF157" s="2"/>
      <c r="HSJ157" s="2"/>
      <c r="HSN157" s="2"/>
      <c r="HSR157" s="2"/>
      <c r="HSV157" s="2"/>
      <c r="HSZ157" s="2"/>
      <c r="HTD157" s="2"/>
      <c r="HTH157" s="2"/>
      <c r="HTL157" s="2"/>
      <c r="HTP157" s="2"/>
      <c r="HTT157" s="2"/>
      <c r="HTX157" s="2"/>
      <c r="HUB157" s="2"/>
      <c r="HUF157" s="2"/>
      <c r="HUJ157" s="2"/>
      <c r="HUN157" s="2"/>
      <c r="HUR157" s="2"/>
      <c r="HUV157" s="2"/>
      <c r="HUZ157" s="2"/>
      <c r="HVD157" s="2"/>
      <c r="HVH157" s="2"/>
      <c r="HVL157" s="2"/>
      <c r="HVP157" s="2"/>
      <c r="HVT157" s="2"/>
      <c r="HVX157" s="2"/>
      <c r="HWB157" s="2"/>
      <c r="HWF157" s="2"/>
      <c r="HWJ157" s="2"/>
      <c r="HWN157" s="2"/>
      <c r="HWR157" s="2"/>
      <c r="HWV157" s="2"/>
      <c r="HWZ157" s="2"/>
      <c r="HXD157" s="2"/>
      <c r="HXH157" s="2"/>
      <c r="HXL157" s="2"/>
      <c r="HXP157" s="2"/>
      <c r="HXT157" s="2"/>
      <c r="HXX157" s="2"/>
      <c r="HYB157" s="2"/>
      <c r="HYF157" s="2"/>
      <c r="HYJ157" s="2"/>
      <c r="HYN157" s="2"/>
      <c r="HYR157" s="2"/>
      <c r="HYV157" s="2"/>
      <c r="HYZ157" s="2"/>
      <c r="HZD157" s="2"/>
      <c r="HZH157" s="2"/>
      <c r="HZL157" s="2"/>
      <c r="HZP157" s="2"/>
      <c r="HZT157" s="2"/>
      <c r="HZX157" s="2"/>
      <c r="IAB157" s="2"/>
      <c r="IAF157" s="2"/>
      <c r="IAJ157" s="2"/>
      <c r="IAN157" s="2"/>
      <c r="IAR157" s="2"/>
      <c r="IAV157" s="2"/>
      <c r="IAZ157" s="2"/>
      <c r="IBD157" s="2"/>
      <c r="IBH157" s="2"/>
      <c r="IBL157" s="2"/>
      <c r="IBP157" s="2"/>
      <c r="IBT157" s="2"/>
      <c r="IBX157" s="2"/>
      <c r="ICB157" s="2"/>
      <c r="ICF157" s="2"/>
      <c r="ICJ157" s="2"/>
      <c r="ICN157" s="2"/>
      <c r="ICR157" s="2"/>
      <c r="ICV157" s="2"/>
      <c r="ICZ157" s="2"/>
      <c r="IDD157" s="2"/>
      <c r="IDH157" s="2"/>
      <c r="IDL157" s="2"/>
      <c r="IDP157" s="2"/>
      <c r="IDT157" s="2"/>
      <c r="IDX157" s="2"/>
      <c r="IEB157" s="2"/>
      <c r="IEF157" s="2"/>
      <c r="IEJ157" s="2"/>
      <c r="IEN157" s="2"/>
      <c r="IER157" s="2"/>
      <c r="IEV157" s="2"/>
      <c r="IEZ157" s="2"/>
      <c r="IFD157" s="2"/>
      <c r="IFH157" s="2"/>
      <c r="IFL157" s="2"/>
      <c r="IFP157" s="2"/>
      <c r="IFT157" s="2"/>
      <c r="IFX157" s="2"/>
      <c r="IGB157" s="2"/>
      <c r="IGF157" s="2"/>
      <c r="IGJ157" s="2"/>
      <c r="IGN157" s="2"/>
      <c r="IGR157" s="2"/>
      <c r="IGV157" s="2"/>
      <c r="IGZ157" s="2"/>
      <c r="IHD157" s="2"/>
      <c r="IHH157" s="2"/>
      <c r="IHL157" s="2"/>
      <c r="IHP157" s="2"/>
      <c r="IHT157" s="2"/>
      <c r="IHX157" s="2"/>
      <c r="IIB157" s="2"/>
      <c r="IIF157" s="2"/>
      <c r="IIJ157" s="2"/>
      <c r="IIN157" s="2"/>
      <c r="IIR157" s="2"/>
      <c r="IIV157" s="2"/>
      <c r="IIZ157" s="2"/>
      <c r="IJD157" s="2"/>
      <c r="IJH157" s="2"/>
      <c r="IJL157" s="2"/>
      <c r="IJP157" s="2"/>
      <c r="IJT157" s="2"/>
      <c r="IJX157" s="2"/>
      <c r="IKB157" s="2"/>
      <c r="IKF157" s="2"/>
      <c r="IKJ157" s="2"/>
      <c r="IKN157" s="2"/>
      <c r="IKR157" s="2"/>
      <c r="IKV157" s="2"/>
      <c r="IKZ157" s="2"/>
      <c r="ILD157" s="2"/>
      <c r="ILH157" s="2"/>
      <c r="ILL157" s="2"/>
      <c r="ILP157" s="2"/>
      <c r="ILT157" s="2"/>
      <c r="ILX157" s="2"/>
      <c r="IMB157" s="2"/>
      <c r="IMF157" s="2"/>
      <c r="IMJ157" s="2"/>
      <c r="IMN157" s="2"/>
      <c r="IMR157" s="2"/>
      <c r="IMV157" s="2"/>
      <c r="IMZ157" s="2"/>
      <c r="IND157" s="2"/>
      <c r="INH157" s="2"/>
      <c r="INL157" s="2"/>
      <c r="INP157" s="2"/>
      <c r="INT157" s="2"/>
      <c r="INX157" s="2"/>
      <c r="IOB157" s="2"/>
      <c r="IOF157" s="2"/>
      <c r="IOJ157" s="2"/>
      <c r="ION157" s="2"/>
      <c r="IOR157" s="2"/>
      <c r="IOV157" s="2"/>
      <c r="IOZ157" s="2"/>
      <c r="IPD157" s="2"/>
      <c r="IPH157" s="2"/>
      <c r="IPL157" s="2"/>
      <c r="IPP157" s="2"/>
      <c r="IPT157" s="2"/>
      <c r="IPX157" s="2"/>
      <c r="IQB157" s="2"/>
      <c r="IQF157" s="2"/>
      <c r="IQJ157" s="2"/>
      <c r="IQN157" s="2"/>
      <c r="IQR157" s="2"/>
      <c r="IQV157" s="2"/>
      <c r="IQZ157" s="2"/>
      <c r="IRD157" s="2"/>
      <c r="IRH157" s="2"/>
      <c r="IRL157" s="2"/>
      <c r="IRP157" s="2"/>
      <c r="IRT157" s="2"/>
      <c r="IRX157" s="2"/>
      <c r="ISB157" s="2"/>
      <c r="ISF157" s="2"/>
      <c r="ISJ157" s="2"/>
      <c r="ISN157" s="2"/>
      <c r="ISR157" s="2"/>
      <c r="ISV157" s="2"/>
      <c r="ISZ157" s="2"/>
      <c r="ITD157" s="2"/>
      <c r="ITH157" s="2"/>
      <c r="ITL157" s="2"/>
      <c r="ITP157" s="2"/>
      <c r="ITT157" s="2"/>
      <c r="ITX157" s="2"/>
      <c r="IUB157" s="2"/>
      <c r="IUF157" s="2"/>
      <c r="IUJ157" s="2"/>
      <c r="IUN157" s="2"/>
      <c r="IUR157" s="2"/>
      <c r="IUV157" s="2"/>
      <c r="IUZ157" s="2"/>
      <c r="IVD157" s="2"/>
      <c r="IVH157" s="2"/>
      <c r="IVL157" s="2"/>
      <c r="IVP157" s="2"/>
      <c r="IVT157" s="2"/>
      <c r="IVX157" s="2"/>
      <c r="IWB157" s="2"/>
      <c r="IWF157" s="2"/>
      <c r="IWJ157" s="2"/>
      <c r="IWN157" s="2"/>
      <c r="IWR157" s="2"/>
      <c r="IWV157" s="2"/>
      <c r="IWZ157" s="2"/>
      <c r="IXD157" s="2"/>
      <c r="IXH157" s="2"/>
      <c r="IXL157" s="2"/>
      <c r="IXP157" s="2"/>
      <c r="IXT157" s="2"/>
      <c r="IXX157" s="2"/>
      <c r="IYB157" s="2"/>
      <c r="IYF157" s="2"/>
      <c r="IYJ157" s="2"/>
      <c r="IYN157" s="2"/>
      <c r="IYR157" s="2"/>
      <c r="IYV157" s="2"/>
      <c r="IYZ157" s="2"/>
      <c r="IZD157" s="2"/>
      <c r="IZH157" s="2"/>
      <c r="IZL157" s="2"/>
      <c r="IZP157" s="2"/>
      <c r="IZT157" s="2"/>
      <c r="IZX157" s="2"/>
      <c r="JAB157" s="2"/>
      <c r="JAF157" s="2"/>
      <c r="JAJ157" s="2"/>
      <c r="JAN157" s="2"/>
      <c r="JAR157" s="2"/>
      <c r="JAV157" s="2"/>
      <c r="JAZ157" s="2"/>
      <c r="JBD157" s="2"/>
      <c r="JBH157" s="2"/>
      <c r="JBL157" s="2"/>
      <c r="JBP157" s="2"/>
      <c r="JBT157" s="2"/>
      <c r="JBX157" s="2"/>
      <c r="JCB157" s="2"/>
      <c r="JCF157" s="2"/>
      <c r="JCJ157" s="2"/>
      <c r="JCN157" s="2"/>
      <c r="JCR157" s="2"/>
      <c r="JCV157" s="2"/>
      <c r="JCZ157" s="2"/>
      <c r="JDD157" s="2"/>
      <c r="JDH157" s="2"/>
      <c r="JDL157" s="2"/>
      <c r="JDP157" s="2"/>
      <c r="JDT157" s="2"/>
      <c r="JDX157" s="2"/>
      <c r="JEB157" s="2"/>
      <c r="JEF157" s="2"/>
      <c r="JEJ157" s="2"/>
      <c r="JEN157" s="2"/>
      <c r="JER157" s="2"/>
      <c r="JEV157" s="2"/>
      <c r="JEZ157" s="2"/>
      <c r="JFD157" s="2"/>
      <c r="JFH157" s="2"/>
      <c r="JFL157" s="2"/>
      <c r="JFP157" s="2"/>
      <c r="JFT157" s="2"/>
      <c r="JFX157" s="2"/>
      <c r="JGB157" s="2"/>
      <c r="JGF157" s="2"/>
      <c r="JGJ157" s="2"/>
      <c r="JGN157" s="2"/>
      <c r="JGR157" s="2"/>
      <c r="JGV157" s="2"/>
      <c r="JGZ157" s="2"/>
      <c r="JHD157" s="2"/>
      <c r="JHH157" s="2"/>
      <c r="JHL157" s="2"/>
      <c r="JHP157" s="2"/>
      <c r="JHT157" s="2"/>
      <c r="JHX157" s="2"/>
      <c r="JIB157" s="2"/>
      <c r="JIF157" s="2"/>
      <c r="JIJ157" s="2"/>
      <c r="JIN157" s="2"/>
      <c r="JIR157" s="2"/>
      <c r="JIV157" s="2"/>
      <c r="JIZ157" s="2"/>
      <c r="JJD157" s="2"/>
      <c r="JJH157" s="2"/>
      <c r="JJL157" s="2"/>
      <c r="JJP157" s="2"/>
      <c r="JJT157" s="2"/>
      <c r="JJX157" s="2"/>
      <c r="JKB157" s="2"/>
      <c r="JKF157" s="2"/>
      <c r="JKJ157" s="2"/>
      <c r="JKN157" s="2"/>
      <c r="JKR157" s="2"/>
      <c r="JKV157" s="2"/>
      <c r="JKZ157" s="2"/>
      <c r="JLD157" s="2"/>
      <c r="JLH157" s="2"/>
      <c r="JLL157" s="2"/>
      <c r="JLP157" s="2"/>
      <c r="JLT157" s="2"/>
      <c r="JLX157" s="2"/>
      <c r="JMB157" s="2"/>
      <c r="JMF157" s="2"/>
      <c r="JMJ157" s="2"/>
      <c r="JMN157" s="2"/>
      <c r="JMR157" s="2"/>
      <c r="JMV157" s="2"/>
      <c r="JMZ157" s="2"/>
      <c r="JND157" s="2"/>
      <c r="JNH157" s="2"/>
      <c r="JNL157" s="2"/>
      <c r="JNP157" s="2"/>
      <c r="JNT157" s="2"/>
      <c r="JNX157" s="2"/>
      <c r="JOB157" s="2"/>
      <c r="JOF157" s="2"/>
      <c r="JOJ157" s="2"/>
      <c r="JON157" s="2"/>
      <c r="JOR157" s="2"/>
      <c r="JOV157" s="2"/>
      <c r="JOZ157" s="2"/>
      <c r="JPD157" s="2"/>
      <c r="JPH157" s="2"/>
      <c r="JPL157" s="2"/>
      <c r="JPP157" s="2"/>
      <c r="JPT157" s="2"/>
      <c r="JPX157" s="2"/>
      <c r="JQB157" s="2"/>
      <c r="JQF157" s="2"/>
      <c r="JQJ157" s="2"/>
      <c r="JQN157" s="2"/>
      <c r="JQR157" s="2"/>
      <c r="JQV157" s="2"/>
      <c r="JQZ157" s="2"/>
      <c r="JRD157" s="2"/>
      <c r="JRH157" s="2"/>
      <c r="JRL157" s="2"/>
      <c r="JRP157" s="2"/>
      <c r="JRT157" s="2"/>
      <c r="JRX157" s="2"/>
      <c r="JSB157" s="2"/>
      <c r="JSF157" s="2"/>
      <c r="JSJ157" s="2"/>
      <c r="JSN157" s="2"/>
      <c r="JSR157" s="2"/>
      <c r="JSV157" s="2"/>
      <c r="JSZ157" s="2"/>
      <c r="JTD157" s="2"/>
      <c r="JTH157" s="2"/>
      <c r="JTL157" s="2"/>
      <c r="JTP157" s="2"/>
      <c r="JTT157" s="2"/>
      <c r="JTX157" s="2"/>
      <c r="JUB157" s="2"/>
      <c r="JUF157" s="2"/>
      <c r="JUJ157" s="2"/>
      <c r="JUN157" s="2"/>
      <c r="JUR157" s="2"/>
      <c r="JUV157" s="2"/>
      <c r="JUZ157" s="2"/>
      <c r="JVD157" s="2"/>
      <c r="JVH157" s="2"/>
      <c r="JVL157" s="2"/>
      <c r="JVP157" s="2"/>
      <c r="JVT157" s="2"/>
      <c r="JVX157" s="2"/>
      <c r="JWB157" s="2"/>
      <c r="JWF157" s="2"/>
      <c r="JWJ157" s="2"/>
      <c r="JWN157" s="2"/>
      <c r="JWR157" s="2"/>
      <c r="JWV157" s="2"/>
      <c r="JWZ157" s="2"/>
      <c r="JXD157" s="2"/>
      <c r="JXH157" s="2"/>
      <c r="JXL157" s="2"/>
      <c r="JXP157" s="2"/>
      <c r="JXT157" s="2"/>
      <c r="JXX157" s="2"/>
      <c r="JYB157" s="2"/>
      <c r="JYF157" s="2"/>
      <c r="JYJ157" s="2"/>
      <c r="JYN157" s="2"/>
      <c r="JYR157" s="2"/>
      <c r="JYV157" s="2"/>
      <c r="JYZ157" s="2"/>
      <c r="JZD157" s="2"/>
      <c r="JZH157" s="2"/>
      <c r="JZL157" s="2"/>
      <c r="JZP157" s="2"/>
      <c r="JZT157" s="2"/>
      <c r="JZX157" s="2"/>
      <c r="KAB157" s="2"/>
      <c r="KAF157" s="2"/>
      <c r="KAJ157" s="2"/>
      <c r="KAN157" s="2"/>
      <c r="KAR157" s="2"/>
      <c r="KAV157" s="2"/>
      <c r="KAZ157" s="2"/>
      <c r="KBD157" s="2"/>
      <c r="KBH157" s="2"/>
      <c r="KBL157" s="2"/>
      <c r="KBP157" s="2"/>
      <c r="KBT157" s="2"/>
      <c r="KBX157" s="2"/>
      <c r="KCB157" s="2"/>
      <c r="KCF157" s="2"/>
      <c r="KCJ157" s="2"/>
      <c r="KCN157" s="2"/>
      <c r="KCR157" s="2"/>
      <c r="KCV157" s="2"/>
      <c r="KCZ157" s="2"/>
      <c r="KDD157" s="2"/>
      <c r="KDH157" s="2"/>
      <c r="KDL157" s="2"/>
      <c r="KDP157" s="2"/>
      <c r="KDT157" s="2"/>
      <c r="KDX157" s="2"/>
      <c r="KEB157" s="2"/>
      <c r="KEF157" s="2"/>
      <c r="KEJ157" s="2"/>
      <c r="KEN157" s="2"/>
      <c r="KER157" s="2"/>
      <c r="KEV157" s="2"/>
      <c r="KEZ157" s="2"/>
      <c r="KFD157" s="2"/>
      <c r="KFH157" s="2"/>
      <c r="KFL157" s="2"/>
      <c r="KFP157" s="2"/>
      <c r="KFT157" s="2"/>
      <c r="KFX157" s="2"/>
      <c r="KGB157" s="2"/>
      <c r="KGF157" s="2"/>
      <c r="KGJ157" s="2"/>
      <c r="KGN157" s="2"/>
      <c r="KGR157" s="2"/>
      <c r="KGV157" s="2"/>
      <c r="KGZ157" s="2"/>
      <c r="KHD157" s="2"/>
      <c r="KHH157" s="2"/>
      <c r="KHL157" s="2"/>
      <c r="KHP157" s="2"/>
      <c r="KHT157" s="2"/>
      <c r="KHX157" s="2"/>
      <c r="KIB157" s="2"/>
      <c r="KIF157" s="2"/>
      <c r="KIJ157" s="2"/>
      <c r="KIN157" s="2"/>
      <c r="KIR157" s="2"/>
      <c r="KIV157" s="2"/>
      <c r="KIZ157" s="2"/>
      <c r="KJD157" s="2"/>
      <c r="KJH157" s="2"/>
      <c r="KJL157" s="2"/>
      <c r="KJP157" s="2"/>
      <c r="KJT157" s="2"/>
      <c r="KJX157" s="2"/>
      <c r="KKB157" s="2"/>
      <c r="KKF157" s="2"/>
      <c r="KKJ157" s="2"/>
      <c r="KKN157" s="2"/>
      <c r="KKR157" s="2"/>
      <c r="KKV157" s="2"/>
      <c r="KKZ157" s="2"/>
      <c r="KLD157" s="2"/>
      <c r="KLH157" s="2"/>
      <c r="KLL157" s="2"/>
      <c r="KLP157" s="2"/>
      <c r="KLT157" s="2"/>
      <c r="KLX157" s="2"/>
      <c r="KMB157" s="2"/>
      <c r="KMF157" s="2"/>
      <c r="KMJ157" s="2"/>
      <c r="KMN157" s="2"/>
      <c r="KMR157" s="2"/>
      <c r="KMV157" s="2"/>
      <c r="KMZ157" s="2"/>
      <c r="KND157" s="2"/>
      <c r="KNH157" s="2"/>
      <c r="KNL157" s="2"/>
      <c r="KNP157" s="2"/>
      <c r="KNT157" s="2"/>
      <c r="KNX157" s="2"/>
      <c r="KOB157" s="2"/>
      <c r="KOF157" s="2"/>
      <c r="KOJ157" s="2"/>
      <c r="KON157" s="2"/>
      <c r="KOR157" s="2"/>
      <c r="KOV157" s="2"/>
      <c r="KOZ157" s="2"/>
      <c r="KPD157" s="2"/>
      <c r="KPH157" s="2"/>
      <c r="KPL157" s="2"/>
      <c r="KPP157" s="2"/>
      <c r="KPT157" s="2"/>
      <c r="KPX157" s="2"/>
      <c r="KQB157" s="2"/>
      <c r="KQF157" s="2"/>
      <c r="KQJ157" s="2"/>
      <c r="KQN157" s="2"/>
      <c r="KQR157" s="2"/>
      <c r="KQV157" s="2"/>
      <c r="KQZ157" s="2"/>
      <c r="KRD157" s="2"/>
      <c r="KRH157" s="2"/>
      <c r="KRL157" s="2"/>
      <c r="KRP157" s="2"/>
      <c r="KRT157" s="2"/>
      <c r="KRX157" s="2"/>
      <c r="KSB157" s="2"/>
      <c r="KSF157" s="2"/>
      <c r="KSJ157" s="2"/>
      <c r="KSN157" s="2"/>
      <c r="KSR157" s="2"/>
      <c r="KSV157" s="2"/>
      <c r="KSZ157" s="2"/>
      <c r="KTD157" s="2"/>
      <c r="KTH157" s="2"/>
      <c r="KTL157" s="2"/>
      <c r="KTP157" s="2"/>
      <c r="KTT157" s="2"/>
      <c r="KTX157" s="2"/>
      <c r="KUB157" s="2"/>
      <c r="KUF157" s="2"/>
      <c r="KUJ157" s="2"/>
      <c r="KUN157" s="2"/>
      <c r="KUR157" s="2"/>
      <c r="KUV157" s="2"/>
      <c r="KUZ157" s="2"/>
      <c r="KVD157" s="2"/>
      <c r="KVH157" s="2"/>
      <c r="KVL157" s="2"/>
      <c r="KVP157" s="2"/>
      <c r="KVT157" s="2"/>
      <c r="KVX157" s="2"/>
      <c r="KWB157" s="2"/>
      <c r="KWF157" s="2"/>
      <c r="KWJ157" s="2"/>
      <c r="KWN157" s="2"/>
      <c r="KWR157" s="2"/>
      <c r="KWV157" s="2"/>
      <c r="KWZ157" s="2"/>
      <c r="KXD157" s="2"/>
      <c r="KXH157" s="2"/>
      <c r="KXL157" s="2"/>
      <c r="KXP157" s="2"/>
      <c r="KXT157" s="2"/>
      <c r="KXX157" s="2"/>
      <c r="KYB157" s="2"/>
      <c r="KYF157" s="2"/>
      <c r="KYJ157" s="2"/>
      <c r="KYN157" s="2"/>
      <c r="KYR157" s="2"/>
      <c r="KYV157" s="2"/>
      <c r="KYZ157" s="2"/>
      <c r="KZD157" s="2"/>
      <c r="KZH157" s="2"/>
      <c r="KZL157" s="2"/>
      <c r="KZP157" s="2"/>
      <c r="KZT157" s="2"/>
      <c r="KZX157" s="2"/>
      <c r="LAB157" s="2"/>
      <c r="LAF157" s="2"/>
      <c r="LAJ157" s="2"/>
      <c r="LAN157" s="2"/>
      <c r="LAR157" s="2"/>
      <c r="LAV157" s="2"/>
      <c r="LAZ157" s="2"/>
      <c r="LBD157" s="2"/>
      <c r="LBH157" s="2"/>
      <c r="LBL157" s="2"/>
      <c r="LBP157" s="2"/>
      <c r="LBT157" s="2"/>
      <c r="LBX157" s="2"/>
      <c r="LCB157" s="2"/>
      <c r="LCF157" s="2"/>
      <c r="LCJ157" s="2"/>
      <c r="LCN157" s="2"/>
      <c r="LCR157" s="2"/>
      <c r="LCV157" s="2"/>
      <c r="LCZ157" s="2"/>
      <c r="LDD157" s="2"/>
      <c r="LDH157" s="2"/>
      <c r="LDL157" s="2"/>
      <c r="LDP157" s="2"/>
      <c r="LDT157" s="2"/>
      <c r="LDX157" s="2"/>
      <c r="LEB157" s="2"/>
      <c r="LEF157" s="2"/>
      <c r="LEJ157" s="2"/>
      <c r="LEN157" s="2"/>
      <c r="LER157" s="2"/>
      <c r="LEV157" s="2"/>
      <c r="LEZ157" s="2"/>
      <c r="LFD157" s="2"/>
      <c r="LFH157" s="2"/>
      <c r="LFL157" s="2"/>
      <c r="LFP157" s="2"/>
      <c r="LFT157" s="2"/>
      <c r="LFX157" s="2"/>
      <c r="LGB157" s="2"/>
      <c r="LGF157" s="2"/>
      <c r="LGJ157" s="2"/>
      <c r="LGN157" s="2"/>
      <c r="LGR157" s="2"/>
      <c r="LGV157" s="2"/>
      <c r="LGZ157" s="2"/>
      <c r="LHD157" s="2"/>
      <c r="LHH157" s="2"/>
      <c r="LHL157" s="2"/>
      <c r="LHP157" s="2"/>
      <c r="LHT157" s="2"/>
      <c r="LHX157" s="2"/>
      <c r="LIB157" s="2"/>
      <c r="LIF157" s="2"/>
      <c r="LIJ157" s="2"/>
      <c r="LIN157" s="2"/>
      <c r="LIR157" s="2"/>
      <c r="LIV157" s="2"/>
      <c r="LIZ157" s="2"/>
      <c r="LJD157" s="2"/>
      <c r="LJH157" s="2"/>
      <c r="LJL157" s="2"/>
      <c r="LJP157" s="2"/>
      <c r="LJT157" s="2"/>
      <c r="LJX157" s="2"/>
      <c r="LKB157" s="2"/>
      <c r="LKF157" s="2"/>
      <c r="LKJ157" s="2"/>
      <c r="LKN157" s="2"/>
      <c r="LKR157" s="2"/>
      <c r="LKV157" s="2"/>
      <c r="LKZ157" s="2"/>
      <c r="LLD157" s="2"/>
      <c r="LLH157" s="2"/>
      <c r="LLL157" s="2"/>
      <c r="LLP157" s="2"/>
      <c r="LLT157" s="2"/>
      <c r="LLX157" s="2"/>
      <c r="LMB157" s="2"/>
      <c r="LMF157" s="2"/>
      <c r="LMJ157" s="2"/>
      <c r="LMN157" s="2"/>
      <c r="LMR157" s="2"/>
      <c r="LMV157" s="2"/>
      <c r="LMZ157" s="2"/>
      <c r="LND157" s="2"/>
      <c r="LNH157" s="2"/>
      <c r="LNL157" s="2"/>
      <c r="LNP157" s="2"/>
      <c r="LNT157" s="2"/>
      <c r="LNX157" s="2"/>
      <c r="LOB157" s="2"/>
      <c r="LOF157" s="2"/>
      <c r="LOJ157" s="2"/>
      <c r="LON157" s="2"/>
      <c r="LOR157" s="2"/>
      <c r="LOV157" s="2"/>
      <c r="LOZ157" s="2"/>
      <c r="LPD157" s="2"/>
      <c r="LPH157" s="2"/>
      <c r="LPL157" s="2"/>
      <c r="LPP157" s="2"/>
      <c r="LPT157" s="2"/>
      <c r="LPX157" s="2"/>
      <c r="LQB157" s="2"/>
      <c r="LQF157" s="2"/>
      <c r="LQJ157" s="2"/>
      <c r="LQN157" s="2"/>
      <c r="LQR157" s="2"/>
      <c r="LQV157" s="2"/>
      <c r="LQZ157" s="2"/>
      <c r="LRD157" s="2"/>
      <c r="LRH157" s="2"/>
      <c r="LRL157" s="2"/>
      <c r="LRP157" s="2"/>
      <c r="LRT157" s="2"/>
      <c r="LRX157" s="2"/>
      <c r="LSB157" s="2"/>
      <c r="LSF157" s="2"/>
      <c r="LSJ157" s="2"/>
      <c r="LSN157" s="2"/>
      <c r="LSR157" s="2"/>
      <c r="LSV157" s="2"/>
      <c r="LSZ157" s="2"/>
      <c r="LTD157" s="2"/>
      <c r="LTH157" s="2"/>
      <c r="LTL157" s="2"/>
      <c r="LTP157" s="2"/>
      <c r="LTT157" s="2"/>
      <c r="LTX157" s="2"/>
      <c r="LUB157" s="2"/>
      <c r="LUF157" s="2"/>
      <c r="LUJ157" s="2"/>
      <c r="LUN157" s="2"/>
      <c r="LUR157" s="2"/>
      <c r="LUV157" s="2"/>
      <c r="LUZ157" s="2"/>
      <c r="LVD157" s="2"/>
      <c r="LVH157" s="2"/>
      <c r="LVL157" s="2"/>
      <c r="LVP157" s="2"/>
      <c r="LVT157" s="2"/>
      <c r="LVX157" s="2"/>
      <c r="LWB157" s="2"/>
      <c r="LWF157" s="2"/>
      <c r="LWJ157" s="2"/>
      <c r="LWN157" s="2"/>
      <c r="LWR157" s="2"/>
      <c r="LWV157" s="2"/>
      <c r="LWZ157" s="2"/>
      <c r="LXD157" s="2"/>
      <c r="LXH157" s="2"/>
      <c r="LXL157" s="2"/>
      <c r="LXP157" s="2"/>
      <c r="LXT157" s="2"/>
      <c r="LXX157" s="2"/>
      <c r="LYB157" s="2"/>
      <c r="LYF157" s="2"/>
      <c r="LYJ157" s="2"/>
      <c r="LYN157" s="2"/>
      <c r="LYR157" s="2"/>
      <c r="LYV157" s="2"/>
      <c r="LYZ157" s="2"/>
      <c r="LZD157" s="2"/>
      <c r="LZH157" s="2"/>
      <c r="LZL157" s="2"/>
      <c r="LZP157" s="2"/>
      <c r="LZT157" s="2"/>
      <c r="LZX157" s="2"/>
      <c r="MAB157" s="2"/>
      <c r="MAF157" s="2"/>
      <c r="MAJ157" s="2"/>
      <c r="MAN157" s="2"/>
      <c r="MAR157" s="2"/>
      <c r="MAV157" s="2"/>
      <c r="MAZ157" s="2"/>
      <c r="MBD157" s="2"/>
      <c r="MBH157" s="2"/>
      <c r="MBL157" s="2"/>
      <c r="MBP157" s="2"/>
      <c r="MBT157" s="2"/>
      <c r="MBX157" s="2"/>
      <c r="MCB157" s="2"/>
      <c r="MCF157" s="2"/>
      <c r="MCJ157" s="2"/>
      <c r="MCN157" s="2"/>
      <c r="MCR157" s="2"/>
      <c r="MCV157" s="2"/>
      <c r="MCZ157" s="2"/>
      <c r="MDD157" s="2"/>
      <c r="MDH157" s="2"/>
      <c r="MDL157" s="2"/>
      <c r="MDP157" s="2"/>
      <c r="MDT157" s="2"/>
      <c r="MDX157" s="2"/>
      <c r="MEB157" s="2"/>
      <c r="MEF157" s="2"/>
      <c r="MEJ157" s="2"/>
      <c r="MEN157" s="2"/>
      <c r="MER157" s="2"/>
      <c r="MEV157" s="2"/>
      <c r="MEZ157" s="2"/>
      <c r="MFD157" s="2"/>
      <c r="MFH157" s="2"/>
      <c r="MFL157" s="2"/>
      <c r="MFP157" s="2"/>
      <c r="MFT157" s="2"/>
      <c r="MFX157" s="2"/>
      <c r="MGB157" s="2"/>
      <c r="MGF157" s="2"/>
      <c r="MGJ157" s="2"/>
      <c r="MGN157" s="2"/>
      <c r="MGR157" s="2"/>
      <c r="MGV157" s="2"/>
      <c r="MGZ157" s="2"/>
      <c r="MHD157" s="2"/>
      <c r="MHH157" s="2"/>
      <c r="MHL157" s="2"/>
      <c r="MHP157" s="2"/>
      <c r="MHT157" s="2"/>
      <c r="MHX157" s="2"/>
      <c r="MIB157" s="2"/>
      <c r="MIF157" s="2"/>
      <c r="MIJ157" s="2"/>
      <c r="MIN157" s="2"/>
      <c r="MIR157" s="2"/>
      <c r="MIV157" s="2"/>
      <c r="MIZ157" s="2"/>
      <c r="MJD157" s="2"/>
      <c r="MJH157" s="2"/>
      <c r="MJL157" s="2"/>
      <c r="MJP157" s="2"/>
      <c r="MJT157" s="2"/>
      <c r="MJX157" s="2"/>
      <c r="MKB157" s="2"/>
      <c r="MKF157" s="2"/>
      <c r="MKJ157" s="2"/>
      <c r="MKN157" s="2"/>
      <c r="MKR157" s="2"/>
      <c r="MKV157" s="2"/>
      <c r="MKZ157" s="2"/>
      <c r="MLD157" s="2"/>
      <c r="MLH157" s="2"/>
      <c r="MLL157" s="2"/>
      <c r="MLP157" s="2"/>
      <c r="MLT157" s="2"/>
      <c r="MLX157" s="2"/>
      <c r="MMB157" s="2"/>
      <c r="MMF157" s="2"/>
      <c r="MMJ157" s="2"/>
      <c r="MMN157" s="2"/>
      <c r="MMR157" s="2"/>
      <c r="MMV157" s="2"/>
      <c r="MMZ157" s="2"/>
      <c r="MND157" s="2"/>
      <c r="MNH157" s="2"/>
      <c r="MNL157" s="2"/>
      <c r="MNP157" s="2"/>
      <c r="MNT157" s="2"/>
      <c r="MNX157" s="2"/>
      <c r="MOB157" s="2"/>
      <c r="MOF157" s="2"/>
      <c r="MOJ157" s="2"/>
      <c r="MON157" s="2"/>
      <c r="MOR157" s="2"/>
      <c r="MOV157" s="2"/>
      <c r="MOZ157" s="2"/>
      <c r="MPD157" s="2"/>
      <c r="MPH157" s="2"/>
      <c r="MPL157" s="2"/>
      <c r="MPP157" s="2"/>
      <c r="MPT157" s="2"/>
      <c r="MPX157" s="2"/>
      <c r="MQB157" s="2"/>
      <c r="MQF157" s="2"/>
      <c r="MQJ157" s="2"/>
      <c r="MQN157" s="2"/>
      <c r="MQR157" s="2"/>
      <c r="MQV157" s="2"/>
      <c r="MQZ157" s="2"/>
      <c r="MRD157" s="2"/>
      <c r="MRH157" s="2"/>
      <c r="MRL157" s="2"/>
      <c r="MRP157" s="2"/>
      <c r="MRT157" s="2"/>
      <c r="MRX157" s="2"/>
      <c r="MSB157" s="2"/>
      <c r="MSF157" s="2"/>
      <c r="MSJ157" s="2"/>
      <c r="MSN157" s="2"/>
      <c r="MSR157" s="2"/>
      <c r="MSV157" s="2"/>
      <c r="MSZ157" s="2"/>
      <c r="MTD157" s="2"/>
      <c r="MTH157" s="2"/>
      <c r="MTL157" s="2"/>
      <c r="MTP157" s="2"/>
      <c r="MTT157" s="2"/>
      <c r="MTX157" s="2"/>
      <c r="MUB157" s="2"/>
      <c r="MUF157" s="2"/>
      <c r="MUJ157" s="2"/>
      <c r="MUN157" s="2"/>
      <c r="MUR157" s="2"/>
      <c r="MUV157" s="2"/>
      <c r="MUZ157" s="2"/>
      <c r="MVD157" s="2"/>
      <c r="MVH157" s="2"/>
      <c r="MVL157" s="2"/>
      <c r="MVP157" s="2"/>
      <c r="MVT157" s="2"/>
      <c r="MVX157" s="2"/>
      <c r="MWB157" s="2"/>
      <c r="MWF157" s="2"/>
      <c r="MWJ157" s="2"/>
      <c r="MWN157" s="2"/>
      <c r="MWR157" s="2"/>
      <c r="MWV157" s="2"/>
      <c r="MWZ157" s="2"/>
      <c r="MXD157" s="2"/>
      <c r="MXH157" s="2"/>
      <c r="MXL157" s="2"/>
      <c r="MXP157" s="2"/>
      <c r="MXT157" s="2"/>
      <c r="MXX157" s="2"/>
      <c r="MYB157" s="2"/>
      <c r="MYF157" s="2"/>
      <c r="MYJ157" s="2"/>
      <c r="MYN157" s="2"/>
      <c r="MYR157" s="2"/>
      <c r="MYV157" s="2"/>
      <c r="MYZ157" s="2"/>
      <c r="MZD157" s="2"/>
      <c r="MZH157" s="2"/>
      <c r="MZL157" s="2"/>
      <c r="MZP157" s="2"/>
      <c r="MZT157" s="2"/>
      <c r="MZX157" s="2"/>
      <c r="NAB157" s="2"/>
      <c r="NAF157" s="2"/>
      <c r="NAJ157" s="2"/>
      <c r="NAN157" s="2"/>
      <c r="NAR157" s="2"/>
      <c r="NAV157" s="2"/>
      <c r="NAZ157" s="2"/>
      <c r="NBD157" s="2"/>
      <c r="NBH157" s="2"/>
      <c r="NBL157" s="2"/>
      <c r="NBP157" s="2"/>
      <c r="NBT157" s="2"/>
      <c r="NBX157" s="2"/>
      <c r="NCB157" s="2"/>
      <c r="NCF157" s="2"/>
      <c r="NCJ157" s="2"/>
      <c r="NCN157" s="2"/>
      <c r="NCR157" s="2"/>
      <c r="NCV157" s="2"/>
      <c r="NCZ157" s="2"/>
      <c r="NDD157" s="2"/>
      <c r="NDH157" s="2"/>
      <c r="NDL157" s="2"/>
      <c r="NDP157" s="2"/>
      <c r="NDT157" s="2"/>
      <c r="NDX157" s="2"/>
      <c r="NEB157" s="2"/>
      <c r="NEF157" s="2"/>
      <c r="NEJ157" s="2"/>
      <c r="NEN157" s="2"/>
      <c r="NER157" s="2"/>
      <c r="NEV157" s="2"/>
      <c r="NEZ157" s="2"/>
      <c r="NFD157" s="2"/>
      <c r="NFH157" s="2"/>
      <c r="NFL157" s="2"/>
      <c r="NFP157" s="2"/>
      <c r="NFT157" s="2"/>
      <c r="NFX157" s="2"/>
      <c r="NGB157" s="2"/>
      <c r="NGF157" s="2"/>
      <c r="NGJ157" s="2"/>
      <c r="NGN157" s="2"/>
      <c r="NGR157" s="2"/>
      <c r="NGV157" s="2"/>
      <c r="NGZ157" s="2"/>
      <c r="NHD157" s="2"/>
      <c r="NHH157" s="2"/>
      <c r="NHL157" s="2"/>
      <c r="NHP157" s="2"/>
      <c r="NHT157" s="2"/>
      <c r="NHX157" s="2"/>
      <c r="NIB157" s="2"/>
      <c r="NIF157" s="2"/>
      <c r="NIJ157" s="2"/>
      <c r="NIN157" s="2"/>
      <c r="NIR157" s="2"/>
      <c r="NIV157" s="2"/>
      <c r="NIZ157" s="2"/>
      <c r="NJD157" s="2"/>
      <c r="NJH157" s="2"/>
      <c r="NJL157" s="2"/>
      <c r="NJP157" s="2"/>
      <c r="NJT157" s="2"/>
      <c r="NJX157" s="2"/>
      <c r="NKB157" s="2"/>
      <c r="NKF157" s="2"/>
      <c r="NKJ157" s="2"/>
      <c r="NKN157" s="2"/>
      <c r="NKR157" s="2"/>
      <c r="NKV157" s="2"/>
      <c r="NKZ157" s="2"/>
      <c r="NLD157" s="2"/>
      <c r="NLH157" s="2"/>
      <c r="NLL157" s="2"/>
      <c r="NLP157" s="2"/>
      <c r="NLT157" s="2"/>
      <c r="NLX157" s="2"/>
      <c r="NMB157" s="2"/>
      <c r="NMF157" s="2"/>
      <c r="NMJ157" s="2"/>
      <c r="NMN157" s="2"/>
      <c r="NMR157" s="2"/>
      <c r="NMV157" s="2"/>
      <c r="NMZ157" s="2"/>
      <c r="NND157" s="2"/>
      <c r="NNH157" s="2"/>
      <c r="NNL157" s="2"/>
      <c r="NNP157" s="2"/>
      <c r="NNT157" s="2"/>
      <c r="NNX157" s="2"/>
      <c r="NOB157" s="2"/>
      <c r="NOF157" s="2"/>
      <c r="NOJ157" s="2"/>
      <c r="NON157" s="2"/>
      <c r="NOR157" s="2"/>
      <c r="NOV157" s="2"/>
      <c r="NOZ157" s="2"/>
      <c r="NPD157" s="2"/>
      <c r="NPH157" s="2"/>
      <c r="NPL157" s="2"/>
      <c r="NPP157" s="2"/>
      <c r="NPT157" s="2"/>
      <c r="NPX157" s="2"/>
      <c r="NQB157" s="2"/>
      <c r="NQF157" s="2"/>
      <c r="NQJ157" s="2"/>
      <c r="NQN157" s="2"/>
      <c r="NQR157" s="2"/>
      <c r="NQV157" s="2"/>
      <c r="NQZ157" s="2"/>
      <c r="NRD157" s="2"/>
      <c r="NRH157" s="2"/>
      <c r="NRL157" s="2"/>
      <c r="NRP157" s="2"/>
      <c r="NRT157" s="2"/>
      <c r="NRX157" s="2"/>
      <c r="NSB157" s="2"/>
      <c r="NSF157" s="2"/>
      <c r="NSJ157" s="2"/>
      <c r="NSN157" s="2"/>
      <c r="NSR157" s="2"/>
      <c r="NSV157" s="2"/>
      <c r="NSZ157" s="2"/>
      <c r="NTD157" s="2"/>
      <c r="NTH157" s="2"/>
      <c r="NTL157" s="2"/>
      <c r="NTP157" s="2"/>
      <c r="NTT157" s="2"/>
      <c r="NTX157" s="2"/>
      <c r="NUB157" s="2"/>
      <c r="NUF157" s="2"/>
      <c r="NUJ157" s="2"/>
      <c r="NUN157" s="2"/>
      <c r="NUR157" s="2"/>
      <c r="NUV157" s="2"/>
      <c r="NUZ157" s="2"/>
      <c r="NVD157" s="2"/>
      <c r="NVH157" s="2"/>
      <c r="NVL157" s="2"/>
      <c r="NVP157" s="2"/>
      <c r="NVT157" s="2"/>
      <c r="NVX157" s="2"/>
      <c r="NWB157" s="2"/>
      <c r="NWF157" s="2"/>
      <c r="NWJ157" s="2"/>
      <c r="NWN157" s="2"/>
      <c r="NWR157" s="2"/>
      <c r="NWV157" s="2"/>
      <c r="NWZ157" s="2"/>
      <c r="NXD157" s="2"/>
      <c r="NXH157" s="2"/>
      <c r="NXL157" s="2"/>
      <c r="NXP157" s="2"/>
      <c r="NXT157" s="2"/>
      <c r="NXX157" s="2"/>
      <c r="NYB157" s="2"/>
      <c r="NYF157" s="2"/>
      <c r="NYJ157" s="2"/>
      <c r="NYN157" s="2"/>
      <c r="NYR157" s="2"/>
      <c r="NYV157" s="2"/>
      <c r="NYZ157" s="2"/>
      <c r="NZD157" s="2"/>
      <c r="NZH157" s="2"/>
      <c r="NZL157" s="2"/>
      <c r="NZP157" s="2"/>
      <c r="NZT157" s="2"/>
      <c r="NZX157" s="2"/>
      <c r="OAB157" s="2"/>
      <c r="OAF157" s="2"/>
      <c r="OAJ157" s="2"/>
      <c r="OAN157" s="2"/>
      <c r="OAR157" s="2"/>
      <c r="OAV157" s="2"/>
      <c r="OAZ157" s="2"/>
      <c r="OBD157" s="2"/>
      <c r="OBH157" s="2"/>
      <c r="OBL157" s="2"/>
      <c r="OBP157" s="2"/>
      <c r="OBT157" s="2"/>
      <c r="OBX157" s="2"/>
      <c r="OCB157" s="2"/>
      <c r="OCF157" s="2"/>
      <c r="OCJ157" s="2"/>
      <c r="OCN157" s="2"/>
      <c r="OCR157" s="2"/>
      <c r="OCV157" s="2"/>
      <c r="OCZ157" s="2"/>
      <c r="ODD157" s="2"/>
      <c r="ODH157" s="2"/>
      <c r="ODL157" s="2"/>
      <c r="ODP157" s="2"/>
      <c r="ODT157" s="2"/>
      <c r="ODX157" s="2"/>
      <c r="OEB157" s="2"/>
      <c r="OEF157" s="2"/>
      <c r="OEJ157" s="2"/>
      <c r="OEN157" s="2"/>
      <c r="OER157" s="2"/>
      <c r="OEV157" s="2"/>
      <c r="OEZ157" s="2"/>
      <c r="OFD157" s="2"/>
      <c r="OFH157" s="2"/>
      <c r="OFL157" s="2"/>
      <c r="OFP157" s="2"/>
      <c r="OFT157" s="2"/>
      <c r="OFX157" s="2"/>
      <c r="OGB157" s="2"/>
      <c r="OGF157" s="2"/>
      <c r="OGJ157" s="2"/>
      <c r="OGN157" s="2"/>
      <c r="OGR157" s="2"/>
      <c r="OGV157" s="2"/>
      <c r="OGZ157" s="2"/>
      <c r="OHD157" s="2"/>
      <c r="OHH157" s="2"/>
      <c r="OHL157" s="2"/>
      <c r="OHP157" s="2"/>
      <c r="OHT157" s="2"/>
      <c r="OHX157" s="2"/>
      <c r="OIB157" s="2"/>
      <c r="OIF157" s="2"/>
      <c r="OIJ157" s="2"/>
      <c r="OIN157" s="2"/>
      <c r="OIR157" s="2"/>
      <c r="OIV157" s="2"/>
      <c r="OIZ157" s="2"/>
      <c r="OJD157" s="2"/>
      <c r="OJH157" s="2"/>
      <c r="OJL157" s="2"/>
      <c r="OJP157" s="2"/>
      <c r="OJT157" s="2"/>
      <c r="OJX157" s="2"/>
      <c r="OKB157" s="2"/>
      <c r="OKF157" s="2"/>
      <c r="OKJ157" s="2"/>
      <c r="OKN157" s="2"/>
      <c r="OKR157" s="2"/>
      <c r="OKV157" s="2"/>
      <c r="OKZ157" s="2"/>
      <c r="OLD157" s="2"/>
      <c r="OLH157" s="2"/>
      <c r="OLL157" s="2"/>
      <c r="OLP157" s="2"/>
      <c r="OLT157" s="2"/>
      <c r="OLX157" s="2"/>
      <c r="OMB157" s="2"/>
      <c r="OMF157" s="2"/>
      <c r="OMJ157" s="2"/>
      <c r="OMN157" s="2"/>
      <c r="OMR157" s="2"/>
      <c r="OMV157" s="2"/>
      <c r="OMZ157" s="2"/>
      <c r="OND157" s="2"/>
      <c r="ONH157" s="2"/>
      <c r="ONL157" s="2"/>
      <c r="ONP157" s="2"/>
      <c r="ONT157" s="2"/>
      <c r="ONX157" s="2"/>
      <c r="OOB157" s="2"/>
      <c r="OOF157" s="2"/>
      <c r="OOJ157" s="2"/>
      <c r="OON157" s="2"/>
      <c r="OOR157" s="2"/>
      <c r="OOV157" s="2"/>
      <c r="OOZ157" s="2"/>
      <c r="OPD157" s="2"/>
      <c r="OPH157" s="2"/>
      <c r="OPL157" s="2"/>
      <c r="OPP157" s="2"/>
      <c r="OPT157" s="2"/>
      <c r="OPX157" s="2"/>
      <c r="OQB157" s="2"/>
      <c r="OQF157" s="2"/>
      <c r="OQJ157" s="2"/>
      <c r="OQN157" s="2"/>
      <c r="OQR157" s="2"/>
      <c r="OQV157" s="2"/>
      <c r="OQZ157" s="2"/>
      <c r="ORD157" s="2"/>
      <c r="ORH157" s="2"/>
      <c r="ORL157" s="2"/>
      <c r="ORP157" s="2"/>
      <c r="ORT157" s="2"/>
      <c r="ORX157" s="2"/>
      <c r="OSB157" s="2"/>
      <c r="OSF157" s="2"/>
      <c r="OSJ157" s="2"/>
      <c r="OSN157" s="2"/>
      <c r="OSR157" s="2"/>
      <c r="OSV157" s="2"/>
      <c r="OSZ157" s="2"/>
      <c r="OTD157" s="2"/>
      <c r="OTH157" s="2"/>
      <c r="OTL157" s="2"/>
      <c r="OTP157" s="2"/>
      <c r="OTT157" s="2"/>
      <c r="OTX157" s="2"/>
      <c r="OUB157" s="2"/>
      <c r="OUF157" s="2"/>
      <c r="OUJ157" s="2"/>
      <c r="OUN157" s="2"/>
      <c r="OUR157" s="2"/>
      <c r="OUV157" s="2"/>
      <c r="OUZ157" s="2"/>
      <c r="OVD157" s="2"/>
      <c r="OVH157" s="2"/>
      <c r="OVL157" s="2"/>
      <c r="OVP157" s="2"/>
      <c r="OVT157" s="2"/>
      <c r="OVX157" s="2"/>
      <c r="OWB157" s="2"/>
      <c r="OWF157" s="2"/>
      <c r="OWJ157" s="2"/>
      <c r="OWN157" s="2"/>
      <c r="OWR157" s="2"/>
      <c r="OWV157" s="2"/>
      <c r="OWZ157" s="2"/>
      <c r="OXD157" s="2"/>
      <c r="OXH157" s="2"/>
      <c r="OXL157" s="2"/>
      <c r="OXP157" s="2"/>
      <c r="OXT157" s="2"/>
      <c r="OXX157" s="2"/>
      <c r="OYB157" s="2"/>
      <c r="OYF157" s="2"/>
      <c r="OYJ157" s="2"/>
      <c r="OYN157" s="2"/>
      <c r="OYR157" s="2"/>
      <c r="OYV157" s="2"/>
      <c r="OYZ157" s="2"/>
      <c r="OZD157" s="2"/>
      <c r="OZH157" s="2"/>
      <c r="OZL157" s="2"/>
      <c r="OZP157" s="2"/>
      <c r="OZT157" s="2"/>
      <c r="OZX157" s="2"/>
      <c r="PAB157" s="2"/>
      <c r="PAF157" s="2"/>
      <c r="PAJ157" s="2"/>
      <c r="PAN157" s="2"/>
      <c r="PAR157" s="2"/>
      <c r="PAV157" s="2"/>
      <c r="PAZ157" s="2"/>
      <c r="PBD157" s="2"/>
      <c r="PBH157" s="2"/>
      <c r="PBL157" s="2"/>
      <c r="PBP157" s="2"/>
      <c r="PBT157" s="2"/>
      <c r="PBX157" s="2"/>
      <c r="PCB157" s="2"/>
      <c r="PCF157" s="2"/>
      <c r="PCJ157" s="2"/>
      <c r="PCN157" s="2"/>
      <c r="PCR157" s="2"/>
      <c r="PCV157" s="2"/>
      <c r="PCZ157" s="2"/>
      <c r="PDD157" s="2"/>
      <c r="PDH157" s="2"/>
      <c r="PDL157" s="2"/>
      <c r="PDP157" s="2"/>
      <c r="PDT157" s="2"/>
      <c r="PDX157" s="2"/>
      <c r="PEB157" s="2"/>
      <c r="PEF157" s="2"/>
      <c r="PEJ157" s="2"/>
      <c r="PEN157" s="2"/>
      <c r="PER157" s="2"/>
      <c r="PEV157" s="2"/>
      <c r="PEZ157" s="2"/>
      <c r="PFD157" s="2"/>
      <c r="PFH157" s="2"/>
      <c r="PFL157" s="2"/>
      <c r="PFP157" s="2"/>
      <c r="PFT157" s="2"/>
      <c r="PFX157" s="2"/>
      <c r="PGB157" s="2"/>
      <c r="PGF157" s="2"/>
      <c r="PGJ157" s="2"/>
      <c r="PGN157" s="2"/>
      <c r="PGR157" s="2"/>
      <c r="PGV157" s="2"/>
      <c r="PGZ157" s="2"/>
      <c r="PHD157" s="2"/>
      <c r="PHH157" s="2"/>
      <c r="PHL157" s="2"/>
      <c r="PHP157" s="2"/>
      <c r="PHT157" s="2"/>
      <c r="PHX157" s="2"/>
      <c r="PIB157" s="2"/>
      <c r="PIF157" s="2"/>
      <c r="PIJ157" s="2"/>
      <c r="PIN157" s="2"/>
      <c r="PIR157" s="2"/>
      <c r="PIV157" s="2"/>
      <c r="PIZ157" s="2"/>
      <c r="PJD157" s="2"/>
      <c r="PJH157" s="2"/>
      <c r="PJL157" s="2"/>
      <c r="PJP157" s="2"/>
      <c r="PJT157" s="2"/>
      <c r="PJX157" s="2"/>
      <c r="PKB157" s="2"/>
      <c r="PKF157" s="2"/>
      <c r="PKJ157" s="2"/>
      <c r="PKN157" s="2"/>
      <c r="PKR157" s="2"/>
      <c r="PKV157" s="2"/>
      <c r="PKZ157" s="2"/>
      <c r="PLD157" s="2"/>
      <c r="PLH157" s="2"/>
      <c r="PLL157" s="2"/>
      <c r="PLP157" s="2"/>
      <c r="PLT157" s="2"/>
      <c r="PLX157" s="2"/>
      <c r="PMB157" s="2"/>
      <c r="PMF157" s="2"/>
      <c r="PMJ157" s="2"/>
      <c r="PMN157" s="2"/>
      <c r="PMR157" s="2"/>
      <c r="PMV157" s="2"/>
      <c r="PMZ157" s="2"/>
      <c r="PND157" s="2"/>
      <c r="PNH157" s="2"/>
      <c r="PNL157" s="2"/>
      <c r="PNP157" s="2"/>
      <c r="PNT157" s="2"/>
      <c r="PNX157" s="2"/>
      <c r="POB157" s="2"/>
      <c r="POF157" s="2"/>
      <c r="POJ157" s="2"/>
      <c r="PON157" s="2"/>
      <c r="POR157" s="2"/>
      <c r="POV157" s="2"/>
      <c r="POZ157" s="2"/>
      <c r="PPD157" s="2"/>
      <c r="PPH157" s="2"/>
      <c r="PPL157" s="2"/>
      <c r="PPP157" s="2"/>
      <c r="PPT157" s="2"/>
      <c r="PPX157" s="2"/>
      <c r="PQB157" s="2"/>
      <c r="PQF157" s="2"/>
      <c r="PQJ157" s="2"/>
      <c r="PQN157" s="2"/>
      <c r="PQR157" s="2"/>
      <c r="PQV157" s="2"/>
      <c r="PQZ157" s="2"/>
      <c r="PRD157" s="2"/>
      <c r="PRH157" s="2"/>
      <c r="PRL157" s="2"/>
      <c r="PRP157" s="2"/>
      <c r="PRT157" s="2"/>
      <c r="PRX157" s="2"/>
      <c r="PSB157" s="2"/>
      <c r="PSF157" s="2"/>
      <c r="PSJ157" s="2"/>
      <c r="PSN157" s="2"/>
      <c r="PSR157" s="2"/>
      <c r="PSV157" s="2"/>
      <c r="PSZ157" s="2"/>
      <c r="PTD157" s="2"/>
      <c r="PTH157" s="2"/>
      <c r="PTL157" s="2"/>
      <c r="PTP157" s="2"/>
      <c r="PTT157" s="2"/>
      <c r="PTX157" s="2"/>
      <c r="PUB157" s="2"/>
      <c r="PUF157" s="2"/>
      <c r="PUJ157" s="2"/>
      <c r="PUN157" s="2"/>
      <c r="PUR157" s="2"/>
      <c r="PUV157" s="2"/>
      <c r="PUZ157" s="2"/>
      <c r="PVD157" s="2"/>
      <c r="PVH157" s="2"/>
      <c r="PVL157" s="2"/>
      <c r="PVP157" s="2"/>
      <c r="PVT157" s="2"/>
      <c r="PVX157" s="2"/>
      <c r="PWB157" s="2"/>
      <c r="PWF157" s="2"/>
      <c r="PWJ157" s="2"/>
      <c r="PWN157" s="2"/>
      <c r="PWR157" s="2"/>
      <c r="PWV157" s="2"/>
      <c r="PWZ157" s="2"/>
      <c r="PXD157" s="2"/>
      <c r="PXH157" s="2"/>
      <c r="PXL157" s="2"/>
      <c r="PXP157" s="2"/>
      <c r="PXT157" s="2"/>
      <c r="PXX157" s="2"/>
      <c r="PYB157" s="2"/>
      <c r="PYF157" s="2"/>
      <c r="PYJ157" s="2"/>
      <c r="PYN157" s="2"/>
      <c r="PYR157" s="2"/>
      <c r="PYV157" s="2"/>
      <c r="PYZ157" s="2"/>
      <c r="PZD157" s="2"/>
      <c r="PZH157" s="2"/>
      <c r="PZL157" s="2"/>
      <c r="PZP157" s="2"/>
      <c r="PZT157" s="2"/>
      <c r="PZX157" s="2"/>
      <c r="QAB157" s="2"/>
      <c r="QAF157" s="2"/>
      <c r="QAJ157" s="2"/>
      <c r="QAN157" s="2"/>
      <c r="QAR157" s="2"/>
      <c r="QAV157" s="2"/>
      <c r="QAZ157" s="2"/>
      <c r="QBD157" s="2"/>
      <c r="QBH157" s="2"/>
      <c r="QBL157" s="2"/>
      <c r="QBP157" s="2"/>
      <c r="QBT157" s="2"/>
      <c r="QBX157" s="2"/>
      <c r="QCB157" s="2"/>
      <c r="QCF157" s="2"/>
      <c r="QCJ157" s="2"/>
      <c r="QCN157" s="2"/>
      <c r="QCR157" s="2"/>
      <c r="QCV157" s="2"/>
      <c r="QCZ157" s="2"/>
      <c r="QDD157" s="2"/>
      <c r="QDH157" s="2"/>
      <c r="QDL157" s="2"/>
      <c r="QDP157" s="2"/>
      <c r="QDT157" s="2"/>
      <c r="QDX157" s="2"/>
      <c r="QEB157" s="2"/>
      <c r="QEF157" s="2"/>
      <c r="QEJ157" s="2"/>
      <c r="QEN157" s="2"/>
      <c r="QER157" s="2"/>
      <c r="QEV157" s="2"/>
      <c r="QEZ157" s="2"/>
      <c r="QFD157" s="2"/>
      <c r="QFH157" s="2"/>
      <c r="QFL157" s="2"/>
      <c r="QFP157" s="2"/>
      <c r="QFT157" s="2"/>
      <c r="QFX157" s="2"/>
      <c r="QGB157" s="2"/>
      <c r="QGF157" s="2"/>
      <c r="QGJ157" s="2"/>
      <c r="QGN157" s="2"/>
      <c r="QGR157" s="2"/>
      <c r="QGV157" s="2"/>
      <c r="QGZ157" s="2"/>
      <c r="QHD157" s="2"/>
      <c r="QHH157" s="2"/>
      <c r="QHL157" s="2"/>
      <c r="QHP157" s="2"/>
      <c r="QHT157" s="2"/>
      <c r="QHX157" s="2"/>
      <c r="QIB157" s="2"/>
      <c r="QIF157" s="2"/>
      <c r="QIJ157" s="2"/>
      <c r="QIN157" s="2"/>
      <c r="QIR157" s="2"/>
      <c r="QIV157" s="2"/>
      <c r="QIZ157" s="2"/>
      <c r="QJD157" s="2"/>
      <c r="QJH157" s="2"/>
      <c r="QJL157" s="2"/>
      <c r="QJP157" s="2"/>
      <c r="QJT157" s="2"/>
      <c r="QJX157" s="2"/>
      <c r="QKB157" s="2"/>
      <c r="QKF157" s="2"/>
      <c r="QKJ157" s="2"/>
      <c r="QKN157" s="2"/>
      <c r="QKR157" s="2"/>
      <c r="QKV157" s="2"/>
      <c r="QKZ157" s="2"/>
      <c r="QLD157" s="2"/>
      <c r="QLH157" s="2"/>
      <c r="QLL157" s="2"/>
      <c r="QLP157" s="2"/>
      <c r="QLT157" s="2"/>
      <c r="QLX157" s="2"/>
      <c r="QMB157" s="2"/>
      <c r="QMF157" s="2"/>
      <c r="QMJ157" s="2"/>
      <c r="QMN157" s="2"/>
      <c r="QMR157" s="2"/>
      <c r="QMV157" s="2"/>
      <c r="QMZ157" s="2"/>
      <c r="QND157" s="2"/>
      <c r="QNH157" s="2"/>
      <c r="QNL157" s="2"/>
      <c r="QNP157" s="2"/>
      <c r="QNT157" s="2"/>
      <c r="QNX157" s="2"/>
      <c r="QOB157" s="2"/>
      <c r="QOF157" s="2"/>
      <c r="QOJ157" s="2"/>
      <c r="QON157" s="2"/>
      <c r="QOR157" s="2"/>
      <c r="QOV157" s="2"/>
      <c r="QOZ157" s="2"/>
      <c r="QPD157" s="2"/>
      <c r="QPH157" s="2"/>
      <c r="QPL157" s="2"/>
      <c r="QPP157" s="2"/>
      <c r="QPT157" s="2"/>
      <c r="QPX157" s="2"/>
      <c r="QQB157" s="2"/>
      <c r="QQF157" s="2"/>
      <c r="QQJ157" s="2"/>
      <c r="QQN157" s="2"/>
      <c r="QQR157" s="2"/>
      <c r="QQV157" s="2"/>
      <c r="QQZ157" s="2"/>
      <c r="QRD157" s="2"/>
      <c r="QRH157" s="2"/>
      <c r="QRL157" s="2"/>
      <c r="QRP157" s="2"/>
      <c r="QRT157" s="2"/>
      <c r="QRX157" s="2"/>
      <c r="QSB157" s="2"/>
      <c r="QSF157" s="2"/>
      <c r="QSJ157" s="2"/>
      <c r="QSN157" s="2"/>
      <c r="QSR157" s="2"/>
      <c r="QSV157" s="2"/>
      <c r="QSZ157" s="2"/>
      <c r="QTD157" s="2"/>
      <c r="QTH157" s="2"/>
      <c r="QTL157" s="2"/>
      <c r="QTP157" s="2"/>
      <c r="QTT157" s="2"/>
      <c r="QTX157" s="2"/>
      <c r="QUB157" s="2"/>
      <c r="QUF157" s="2"/>
      <c r="QUJ157" s="2"/>
      <c r="QUN157" s="2"/>
      <c r="QUR157" s="2"/>
      <c r="QUV157" s="2"/>
      <c r="QUZ157" s="2"/>
      <c r="QVD157" s="2"/>
      <c r="QVH157" s="2"/>
      <c r="QVL157" s="2"/>
      <c r="QVP157" s="2"/>
      <c r="QVT157" s="2"/>
      <c r="QVX157" s="2"/>
      <c r="QWB157" s="2"/>
      <c r="QWF157" s="2"/>
      <c r="QWJ157" s="2"/>
      <c r="QWN157" s="2"/>
      <c r="QWR157" s="2"/>
      <c r="QWV157" s="2"/>
      <c r="QWZ157" s="2"/>
      <c r="QXD157" s="2"/>
      <c r="QXH157" s="2"/>
      <c r="QXL157" s="2"/>
      <c r="QXP157" s="2"/>
      <c r="QXT157" s="2"/>
      <c r="QXX157" s="2"/>
      <c r="QYB157" s="2"/>
      <c r="QYF157" s="2"/>
      <c r="QYJ157" s="2"/>
      <c r="QYN157" s="2"/>
      <c r="QYR157" s="2"/>
      <c r="QYV157" s="2"/>
      <c r="QYZ157" s="2"/>
      <c r="QZD157" s="2"/>
      <c r="QZH157" s="2"/>
      <c r="QZL157" s="2"/>
      <c r="QZP157" s="2"/>
      <c r="QZT157" s="2"/>
      <c r="QZX157" s="2"/>
      <c r="RAB157" s="2"/>
      <c r="RAF157" s="2"/>
      <c r="RAJ157" s="2"/>
      <c r="RAN157" s="2"/>
      <c r="RAR157" s="2"/>
      <c r="RAV157" s="2"/>
      <c r="RAZ157" s="2"/>
      <c r="RBD157" s="2"/>
      <c r="RBH157" s="2"/>
      <c r="RBL157" s="2"/>
      <c r="RBP157" s="2"/>
      <c r="RBT157" s="2"/>
      <c r="RBX157" s="2"/>
      <c r="RCB157" s="2"/>
      <c r="RCF157" s="2"/>
      <c r="RCJ157" s="2"/>
      <c r="RCN157" s="2"/>
      <c r="RCR157" s="2"/>
      <c r="RCV157" s="2"/>
      <c r="RCZ157" s="2"/>
      <c r="RDD157" s="2"/>
      <c r="RDH157" s="2"/>
      <c r="RDL157" s="2"/>
      <c r="RDP157" s="2"/>
      <c r="RDT157" s="2"/>
      <c r="RDX157" s="2"/>
      <c r="REB157" s="2"/>
      <c r="REF157" s="2"/>
      <c r="REJ157" s="2"/>
      <c r="REN157" s="2"/>
      <c r="RER157" s="2"/>
      <c r="REV157" s="2"/>
      <c r="REZ157" s="2"/>
      <c r="RFD157" s="2"/>
      <c r="RFH157" s="2"/>
      <c r="RFL157" s="2"/>
      <c r="RFP157" s="2"/>
      <c r="RFT157" s="2"/>
      <c r="RFX157" s="2"/>
      <c r="RGB157" s="2"/>
      <c r="RGF157" s="2"/>
      <c r="RGJ157" s="2"/>
      <c r="RGN157" s="2"/>
      <c r="RGR157" s="2"/>
      <c r="RGV157" s="2"/>
      <c r="RGZ157" s="2"/>
      <c r="RHD157" s="2"/>
      <c r="RHH157" s="2"/>
      <c r="RHL157" s="2"/>
      <c r="RHP157" s="2"/>
      <c r="RHT157" s="2"/>
      <c r="RHX157" s="2"/>
      <c r="RIB157" s="2"/>
      <c r="RIF157" s="2"/>
      <c r="RIJ157" s="2"/>
      <c r="RIN157" s="2"/>
      <c r="RIR157" s="2"/>
      <c r="RIV157" s="2"/>
      <c r="RIZ157" s="2"/>
      <c r="RJD157" s="2"/>
      <c r="RJH157" s="2"/>
      <c r="RJL157" s="2"/>
      <c r="RJP157" s="2"/>
      <c r="RJT157" s="2"/>
      <c r="RJX157" s="2"/>
      <c r="RKB157" s="2"/>
      <c r="RKF157" s="2"/>
      <c r="RKJ157" s="2"/>
      <c r="RKN157" s="2"/>
      <c r="RKR157" s="2"/>
      <c r="RKV157" s="2"/>
      <c r="RKZ157" s="2"/>
      <c r="RLD157" s="2"/>
      <c r="RLH157" s="2"/>
      <c r="RLL157" s="2"/>
      <c r="RLP157" s="2"/>
      <c r="RLT157" s="2"/>
      <c r="RLX157" s="2"/>
      <c r="RMB157" s="2"/>
      <c r="RMF157" s="2"/>
      <c r="RMJ157" s="2"/>
      <c r="RMN157" s="2"/>
      <c r="RMR157" s="2"/>
      <c r="RMV157" s="2"/>
      <c r="RMZ157" s="2"/>
      <c r="RND157" s="2"/>
      <c r="RNH157" s="2"/>
      <c r="RNL157" s="2"/>
      <c r="RNP157" s="2"/>
      <c r="RNT157" s="2"/>
      <c r="RNX157" s="2"/>
      <c r="ROB157" s="2"/>
      <c r="ROF157" s="2"/>
      <c r="ROJ157" s="2"/>
      <c r="RON157" s="2"/>
      <c r="ROR157" s="2"/>
      <c r="ROV157" s="2"/>
      <c r="ROZ157" s="2"/>
      <c r="RPD157" s="2"/>
      <c r="RPH157" s="2"/>
      <c r="RPL157" s="2"/>
      <c r="RPP157" s="2"/>
      <c r="RPT157" s="2"/>
      <c r="RPX157" s="2"/>
      <c r="RQB157" s="2"/>
      <c r="RQF157" s="2"/>
      <c r="RQJ157" s="2"/>
      <c r="RQN157" s="2"/>
      <c r="RQR157" s="2"/>
      <c r="RQV157" s="2"/>
      <c r="RQZ157" s="2"/>
      <c r="RRD157" s="2"/>
      <c r="RRH157" s="2"/>
      <c r="RRL157" s="2"/>
      <c r="RRP157" s="2"/>
      <c r="RRT157" s="2"/>
      <c r="RRX157" s="2"/>
      <c r="RSB157" s="2"/>
      <c r="RSF157" s="2"/>
      <c r="RSJ157" s="2"/>
      <c r="RSN157" s="2"/>
      <c r="RSR157" s="2"/>
      <c r="RSV157" s="2"/>
      <c r="RSZ157" s="2"/>
      <c r="RTD157" s="2"/>
      <c r="RTH157" s="2"/>
      <c r="RTL157" s="2"/>
      <c r="RTP157" s="2"/>
      <c r="RTT157" s="2"/>
      <c r="RTX157" s="2"/>
      <c r="RUB157" s="2"/>
      <c r="RUF157" s="2"/>
      <c r="RUJ157" s="2"/>
      <c r="RUN157" s="2"/>
      <c r="RUR157" s="2"/>
      <c r="RUV157" s="2"/>
      <c r="RUZ157" s="2"/>
      <c r="RVD157" s="2"/>
      <c r="RVH157" s="2"/>
      <c r="RVL157" s="2"/>
      <c r="RVP157" s="2"/>
      <c r="RVT157" s="2"/>
      <c r="RVX157" s="2"/>
      <c r="RWB157" s="2"/>
      <c r="RWF157" s="2"/>
      <c r="RWJ157" s="2"/>
      <c r="RWN157" s="2"/>
      <c r="RWR157" s="2"/>
      <c r="RWV157" s="2"/>
      <c r="RWZ157" s="2"/>
      <c r="RXD157" s="2"/>
      <c r="RXH157" s="2"/>
      <c r="RXL157" s="2"/>
      <c r="RXP157" s="2"/>
      <c r="RXT157" s="2"/>
      <c r="RXX157" s="2"/>
      <c r="RYB157" s="2"/>
      <c r="RYF157" s="2"/>
      <c r="RYJ157" s="2"/>
      <c r="RYN157" s="2"/>
      <c r="RYR157" s="2"/>
      <c r="RYV157" s="2"/>
      <c r="RYZ157" s="2"/>
      <c r="RZD157" s="2"/>
      <c r="RZH157" s="2"/>
      <c r="RZL157" s="2"/>
      <c r="RZP157" s="2"/>
      <c r="RZT157" s="2"/>
      <c r="RZX157" s="2"/>
      <c r="SAB157" s="2"/>
      <c r="SAF157" s="2"/>
      <c r="SAJ157" s="2"/>
      <c r="SAN157" s="2"/>
      <c r="SAR157" s="2"/>
      <c r="SAV157" s="2"/>
      <c r="SAZ157" s="2"/>
      <c r="SBD157" s="2"/>
      <c r="SBH157" s="2"/>
      <c r="SBL157" s="2"/>
      <c r="SBP157" s="2"/>
      <c r="SBT157" s="2"/>
      <c r="SBX157" s="2"/>
      <c r="SCB157" s="2"/>
      <c r="SCF157" s="2"/>
      <c r="SCJ157" s="2"/>
      <c r="SCN157" s="2"/>
      <c r="SCR157" s="2"/>
      <c r="SCV157" s="2"/>
      <c r="SCZ157" s="2"/>
      <c r="SDD157" s="2"/>
      <c r="SDH157" s="2"/>
      <c r="SDL157" s="2"/>
      <c r="SDP157" s="2"/>
      <c r="SDT157" s="2"/>
      <c r="SDX157" s="2"/>
      <c r="SEB157" s="2"/>
      <c r="SEF157" s="2"/>
      <c r="SEJ157" s="2"/>
      <c r="SEN157" s="2"/>
      <c r="SER157" s="2"/>
      <c r="SEV157" s="2"/>
      <c r="SEZ157" s="2"/>
      <c r="SFD157" s="2"/>
      <c r="SFH157" s="2"/>
      <c r="SFL157" s="2"/>
      <c r="SFP157" s="2"/>
      <c r="SFT157" s="2"/>
      <c r="SFX157" s="2"/>
      <c r="SGB157" s="2"/>
      <c r="SGF157" s="2"/>
      <c r="SGJ157" s="2"/>
      <c r="SGN157" s="2"/>
      <c r="SGR157" s="2"/>
      <c r="SGV157" s="2"/>
      <c r="SGZ157" s="2"/>
      <c r="SHD157" s="2"/>
      <c r="SHH157" s="2"/>
      <c r="SHL157" s="2"/>
      <c r="SHP157" s="2"/>
      <c r="SHT157" s="2"/>
      <c r="SHX157" s="2"/>
      <c r="SIB157" s="2"/>
      <c r="SIF157" s="2"/>
      <c r="SIJ157" s="2"/>
      <c r="SIN157" s="2"/>
      <c r="SIR157" s="2"/>
      <c r="SIV157" s="2"/>
      <c r="SIZ157" s="2"/>
      <c r="SJD157" s="2"/>
      <c r="SJH157" s="2"/>
      <c r="SJL157" s="2"/>
      <c r="SJP157" s="2"/>
      <c r="SJT157" s="2"/>
      <c r="SJX157" s="2"/>
      <c r="SKB157" s="2"/>
      <c r="SKF157" s="2"/>
      <c r="SKJ157" s="2"/>
    </row>
    <row r="158" spans="1:13140" s="21" customFormat="1" ht="30" customHeight="1" thickBot="1">
      <c r="A158" s="191" t="s">
        <v>1205</v>
      </c>
      <c r="B158" s="198" t="s">
        <v>461</v>
      </c>
      <c r="C158" s="192"/>
      <c r="D158" s="192" t="s">
        <v>1207</v>
      </c>
      <c r="E158" s="29"/>
      <c r="F158" s="30"/>
      <c r="G158" s="71"/>
      <c r="H158" s="72"/>
      <c r="I158" s="71"/>
      <c r="J158" s="71"/>
      <c r="K158" s="71"/>
      <c r="L158" s="72"/>
      <c r="M158" s="71"/>
      <c r="N158" s="71"/>
      <c r="O158" s="71"/>
      <c r="P158" s="72"/>
      <c r="Q158" s="71"/>
      <c r="R158" s="71"/>
      <c r="S158" s="71"/>
      <c r="T158" s="72"/>
      <c r="U158" s="71"/>
      <c r="V158" s="71"/>
      <c r="W158" s="71"/>
      <c r="X158" s="72"/>
      <c r="Y158" s="71"/>
      <c r="Z158" s="71"/>
      <c r="AA158" s="71"/>
      <c r="AB158" s="72"/>
      <c r="AC158" s="71"/>
      <c r="AD158" s="71"/>
      <c r="AE158" s="71"/>
      <c r="AF158" s="72"/>
      <c r="AG158" s="71"/>
      <c r="AH158" s="71"/>
      <c r="AI158" s="71"/>
      <c r="AJ158" s="72"/>
      <c r="AK158" s="71"/>
      <c r="AL158" s="71"/>
      <c r="AM158" s="71"/>
      <c r="AN158" s="72"/>
      <c r="AO158" s="71"/>
      <c r="AP158" s="71"/>
      <c r="AQ158" s="71"/>
      <c r="AR158" s="72"/>
      <c r="AS158" s="71"/>
      <c r="AT158" s="71"/>
      <c r="AU158" s="71"/>
      <c r="AV158" s="72"/>
      <c r="AW158" s="71"/>
      <c r="AX158" s="71"/>
      <c r="AY158" s="71"/>
      <c r="AZ158" s="72"/>
      <c r="BA158" s="71"/>
      <c r="BB158" s="71"/>
      <c r="BC158" s="71"/>
      <c r="BD158" s="72"/>
      <c r="BE158" s="71"/>
      <c r="BF158" s="71"/>
      <c r="BG158" s="71"/>
      <c r="BH158" s="72"/>
      <c r="BI158" s="71"/>
      <c r="BJ158" s="71"/>
      <c r="BK158" s="71"/>
      <c r="BL158" s="72"/>
      <c r="BM158" s="71"/>
      <c r="BN158" s="71"/>
      <c r="BO158" s="71"/>
      <c r="BP158" s="72"/>
      <c r="BQ158" s="71"/>
      <c r="BR158" s="71"/>
      <c r="BS158" s="71"/>
      <c r="BT158" s="72"/>
      <c r="BU158" s="71"/>
      <c r="BV158" s="71"/>
      <c r="BW158" s="71"/>
      <c r="BX158" s="72"/>
      <c r="BY158" s="71"/>
      <c r="BZ158" s="71"/>
      <c r="CA158" s="71"/>
      <c r="CB158" s="72"/>
      <c r="CC158" s="71"/>
      <c r="CD158" s="71"/>
      <c r="CE158" s="71"/>
      <c r="CF158" s="72"/>
      <c r="CG158" s="71"/>
      <c r="CH158" s="71"/>
      <c r="CI158" s="71"/>
      <c r="CJ158" s="72"/>
      <c r="CK158" s="71"/>
      <c r="CL158" s="71"/>
      <c r="CM158" s="71"/>
      <c r="CN158" s="72"/>
      <c r="CO158" s="71"/>
      <c r="CP158" s="71"/>
      <c r="CQ158" s="71"/>
      <c r="CR158" s="72"/>
      <c r="CS158" s="71"/>
      <c r="CT158" s="71"/>
      <c r="CU158" s="71"/>
      <c r="CV158" s="72"/>
      <c r="CW158" s="71"/>
      <c r="CX158" s="71"/>
      <c r="CY158" s="71"/>
      <c r="CZ158" s="72"/>
      <c r="DA158" s="71"/>
      <c r="DB158" s="71"/>
      <c r="DC158" s="71"/>
      <c r="DD158" s="72"/>
      <c r="DE158" s="71"/>
      <c r="DF158" s="71"/>
      <c r="DG158" s="71"/>
      <c r="DH158" s="72"/>
      <c r="DI158" s="71"/>
      <c r="DJ158" s="71"/>
      <c r="DK158" s="71"/>
      <c r="DL158" s="72"/>
      <c r="DM158" s="71"/>
      <c r="DN158" s="71"/>
      <c r="DO158" s="71"/>
      <c r="DP158" s="72"/>
      <c r="DQ158" s="71"/>
      <c r="DR158" s="71"/>
      <c r="DS158" s="71"/>
      <c r="DT158" s="72"/>
      <c r="DU158" s="71"/>
      <c r="DV158" s="71"/>
      <c r="DW158" s="71"/>
      <c r="DX158" s="72"/>
      <c r="DY158" s="71"/>
      <c r="DZ158" s="71"/>
      <c r="EA158" s="71"/>
      <c r="EB158" s="72"/>
      <c r="EC158" s="71"/>
      <c r="ED158" s="71"/>
      <c r="EE158" s="71"/>
      <c r="EF158" s="72"/>
      <c r="EG158" s="71"/>
      <c r="EJ158" s="2"/>
      <c r="EN158" s="2"/>
      <c r="ER158" s="2"/>
      <c r="EV158" s="2"/>
      <c r="EZ158" s="2"/>
      <c r="FD158" s="2"/>
      <c r="FH158" s="2"/>
      <c r="FL158" s="2"/>
      <c r="FP158" s="2"/>
      <c r="FT158" s="2"/>
      <c r="FX158" s="2"/>
      <c r="GB158" s="2"/>
      <c r="GF158" s="2"/>
      <c r="GJ158" s="2"/>
      <c r="GN158" s="2"/>
      <c r="GR158" s="2"/>
      <c r="GV158" s="2"/>
      <c r="GZ158" s="2"/>
      <c r="HD158" s="2"/>
      <c r="HH158" s="2"/>
      <c r="HL158" s="2"/>
      <c r="HP158" s="2"/>
      <c r="HT158" s="2"/>
      <c r="HX158" s="2"/>
      <c r="IB158" s="2"/>
      <c r="IF158" s="2"/>
      <c r="IJ158" s="2"/>
      <c r="IN158" s="2"/>
      <c r="IR158" s="2"/>
      <c r="IV158" s="2"/>
      <c r="IZ158" s="2"/>
      <c r="JD158" s="2"/>
      <c r="JH158" s="2"/>
      <c r="JL158" s="2"/>
      <c r="JP158" s="2"/>
      <c r="JT158" s="2"/>
      <c r="JX158" s="2"/>
      <c r="KB158" s="2"/>
      <c r="KF158" s="2"/>
      <c r="KJ158" s="2"/>
      <c r="KN158" s="2"/>
      <c r="KR158" s="2"/>
      <c r="KV158" s="2"/>
      <c r="KZ158" s="2"/>
      <c r="LD158" s="2"/>
      <c r="LH158" s="2"/>
      <c r="LL158" s="2"/>
      <c r="LP158" s="2"/>
      <c r="LT158" s="2"/>
      <c r="LX158" s="2"/>
      <c r="MB158" s="2"/>
      <c r="MF158" s="2"/>
      <c r="MJ158" s="2"/>
      <c r="MN158" s="2"/>
      <c r="MR158" s="2"/>
      <c r="MV158" s="2"/>
      <c r="MZ158" s="2"/>
      <c r="ND158" s="2"/>
      <c r="NH158" s="2"/>
      <c r="NL158" s="2"/>
      <c r="NP158" s="2"/>
      <c r="NT158" s="2"/>
      <c r="NX158" s="2"/>
      <c r="OB158" s="2"/>
      <c r="OF158" s="2"/>
      <c r="OJ158" s="2"/>
      <c r="ON158" s="2"/>
      <c r="OR158" s="2"/>
      <c r="OV158" s="2"/>
      <c r="OZ158" s="2"/>
      <c r="PD158" s="2"/>
      <c r="PH158" s="2"/>
      <c r="PL158" s="2"/>
      <c r="PP158" s="2"/>
      <c r="PT158" s="2"/>
      <c r="PX158" s="2"/>
      <c r="QB158" s="2"/>
      <c r="QF158" s="2"/>
      <c r="QJ158" s="2"/>
      <c r="QN158" s="2"/>
      <c r="QR158" s="2"/>
      <c r="QV158" s="2"/>
      <c r="QZ158" s="2"/>
      <c r="RD158" s="2"/>
      <c r="RH158" s="2"/>
      <c r="RL158" s="2"/>
      <c r="RP158" s="2"/>
      <c r="RT158" s="2"/>
      <c r="RX158" s="2"/>
      <c r="SB158" s="2"/>
      <c r="SF158" s="2"/>
      <c r="SJ158" s="2"/>
      <c r="SN158" s="2"/>
      <c r="SR158" s="2"/>
      <c r="SV158" s="2"/>
      <c r="SZ158" s="2"/>
      <c r="TD158" s="2"/>
      <c r="TH158" s="2"/>
      <c r="TL158" s="2"/>
      <c r="TP158" s="2"/>
      <c r="TT158" s="2"/>
      <c r="TX158" s="2"/>
      <c r="UB158" s="2"/>
      <c r="UF158" s="2"/>
      <c r="UJ158" s="2"/>
      <c r="UN158" s="2"/>
      <c r="UR158" s="2"/>
      <c r="UV158" s="2"/>
      <c r="UZ158" s="2"/>
      <c r="VD158" s="2"/>
      <c r="VH158" s="2"/>
      <c r="VL158" s="2"/>
      <c r="VP158" s="2"/>
      <c r="VT158" s="2"/>
      <c r="VX158" s="2"/>
      <c r="WB158" s="2"/>
      <c r="WF158" s="2"/>
      <c r="WJ158" s="2"/>
      <c r="WN158" s="2"/>
      <c r="WR158" s="2"/>
      <c r="WV158" s="2"/>
      <c r="WZ158" s="2"/>
      <c r="XD158" s="2"/>
      <c r="XH158" s="2"/>
      <c r="XL158" s="2"/>
      <c r="XP158" s="2"/>
      <c r="XT158" s="2"/>
      <c r="XX158" s="2"/>
      <c r="YB158" s="2"/>
      <c r="YF158" s="2"/>
      <c r="YJ158" s="2"/>
      <c r="YN158" s="2"/>
      <c r="YR158" s="2"/>
      <c r="YV158" s="2"/>
      <c r="YZ158" s="2"/>
      <c r="ZD158" s="2"/>
      <c r="ZH158" s="2"/>
      <c r="ZL158" s="2"/>
      <c r="ZP158" s="2"/>
      <c r="ZT158" s="2"/>
      <c r="ZX158" s="2"/>
      <c r="AAB158" s="2"/>
      <c r="AAF158" s="2"/>
      <c r="AAJ158" s="2"/>
      <c r="AAN158" s="2"/>
      <c r="AAR158" s="2"/>
      <c r="AAV158" s="2"/>
      <c r="AAZ158" s="2"/>
      <c r="ABD158" s="2"/>
      <c r="ABH158" s="2"/>
      <c r="ABL158" s="2"/>
      <c r="ABP158" s="2"/>
      <c r="ABT158" s="2"/>
      <c r="ABX158" s="2"/>
      <c r="ACB158" s="2"/>
      <c r="ACF158" s="2"/>
      <c r="ACJ158" s="2"/>
      <c r="ACN158" s="2"/>
      <c r="ACR158" s="2"/>
      <c r="ACV158" s="2"/>
      <c r="ACZ158" s="2"/>
      <c r="ADD158" s="2"/>
      <c r="ADH158" s="2"/>
      <c r="ADL158" s="2"/>
      <c r="ADP158" s="2"/>
      <c r="ADT158" s="2"/>
      <c r="ADX158" s="2"/>
      <c r="AEB158" s="2"/>
      <c r="AEF158" s="2"/>
      <c r="AEJ158" s="2"/>
      <c r="AEN158" s="2"/>
      <c r="AER158" s="2"/>
      <c r="AEV158" s="2"/>
      <c r="AEZ158" s="2"/>
      <c r="AFD158" s="2"/>
      <c r="AFH158" s="2"/>
      <c r="AFL158" s="2"/>
      <c r="AFP158" s="2"/>
      <c r="AFT158" s="2"/>
      <c r="AFX158" s="2"/>
      <c r="AGB158" s="2"/>
      <c r="AGF158" s="2"/>
      <c r="AGJ158" s="2"/>
      <c r="AGN158" s="2"/>
      <c r="AGR158" s="2"/>
      <c r="AGV158" s="2"/>
      <c r="AGZ158" s="2"/>
      <c r="AHD158" s="2"/>
      <c r="AHH158" s="2"/>
      <c r="AHL158" s="2"/>
      <c r="AHP158" s="2"/>
      <c r="AHT158" s="2"/>
      <c r="AHX158" s="2"/>
      <c r="AIB158" s="2"/>
      <c r="AIF158" s="2"/>
      <c r="AIJ158" s="2"/>
      <c r="AIN158" s="2"/>
      <c r="AIR158" s="2"/>
      <c r="AIV158" s="2"/>
      <c r="AIZ158" s="2"/>
      <c r="AJD158" s="2"/>
      <c r="AJH158" s="2"/>
      <c r="AJL158" s="2"/>
      <c r="AJP158" s="2"/>
      <c r="AJT158" s="2"/>
      <c r="AJX158" s="2"/>
      <c r="AKB158" s="2"/>
      <c r="AKF158" s="2"/>
      <c r="AKJ158" s="2"/>
      <c r="AKN158" s="2"/>
      <c r="AKR158" s="2"/>
      <c r="AKV158" s="2"/>
      <c r="AKZ158" s="2"/>
      <c r="ALD158" s="2"/>
      <c r="ALH158" s="2"/>
      <c r="ALL158" s="2"/>
      <c r="ALP158" s="2"/>
      <c r="ALT158" s="2"/>
      <c r="ALX158" s="2"/>
      <c r="AMB158" s="2"/>
      <c r="AMF158" s="2"/>
      <c r="AMJ158" s="2"/>
      <c r="AMN158" s="2"/>
      <c r="AMR158" s="2"/>
      <c r="AMV158" s="2"/>
      <c r="AMZ158" s="2"/>
      <c r="AND158" s="2"/>
      <c r="ANH158" s="2"/>
      <c r="ANL158" s="2"/>
      <c r="ANP158" s="2"/>
      <c r="ANT158" s="2"/>
      <c r="ANX158" s="2"/>
      <c r="AOB158" s="2"/>
      <c r="AOF158" s="2"/>
      <c r="AOJ158" s="2"/>
      <c r="AON158" s="2"/>
      <c r="AOR158" s="2"/>
      <c r="AOV158" s="2"/>
      <c r="AOZ158" s="2"/>
      <c r="APD158" s="2"/>
      <c r="APH158" s="2"/>
      <c r="APL158" s="2"/>
      <c r="APP158" s="2"/>
      <c r="APT158" s="2"/>
      <c r="APX158" s="2"/>
      <c r="AQB158" s="2"/>
      <c r="AQF158" s="2"/>
      <c r="AQJ158" s="2"/>
      <c r="AQN158" s="2"/>
      <c r="AQR158" s="2"/>
      <c r="AQV158" s="2"/>
      <c r="AQZ158" s="2"/>
      <c r="ARD158" s="2"/>
      <c r="ARH158" s="2"/>
      <c r="ARL158" s="2"/>
      <c r="ARP158" s="2"/>
      <c r="ART158" s="2"/>
      <c r="ARX158" s="2"/>
      <c r="ASB158" s="2"/>
      <c r="ASF158" s="2"/>
      <c r="ASJ158" s="2"/>
      <c r="ASN158" s="2"/>
      <c r="ASR158" s="2"/>
      <c r="ASV158" s="2"/>
      <c r="ASZ158" s="2"/>
      <c r="ATD158" s="2"/>
      <c r="ATH158" s="2"/>
      <c r="ATL158" s="2"/>
      <c r="ATP158" s="2"/>
      <c r="ATT158" s="2"/>
      <c r="ATX158" s="2"/>
      <c r="AUB158" s="2"/>
      <c r="AUF158" s="2"/>
      <c r="AUJ158" s="2"/>
      <c r="AUN158" s="2"/>
      <c r="AUR158" s="2"/>
      <c r="AUV158" s="2"/>
      <c r="AUZ158" s="2"/>
      <c r="AVD158" s="2"/>
      <c r="AVH158" s="2"/>
      <c r="AVL158" s="2"/>
      <c r="AVP158" s="2"/>
      <c r="AVT158" s="2"/>
      <c r="AVX158" s="2"/>
      <c r="AWB158" s="2"/>
      <c r="AWF158" s="2"/>
      <c r="AWJ158" s="2"/>
      <c r="AWN158" s="2"/>
      <c r="AWR158" s="2"/>
      <c r="AWV158" s="2"/>
      <c r="AWZ158" s="2"/>
      <c r="AXD158" s="2"/>
      <c r="AXH158" s="2"/>
      <c r="AXL158" s="2"/>
      <c r="AXP158" s="2"/>
      <c r="AXT158" s="2"/>
      <c r="AXX158" s="2"/>
      <c r="AYB158" s="2"/>
      <c r="AYF158" s="2"/>
      <c r="AYJ158" s="2"/>
      <c r="AYN158" s="2"/>
      <c r="AYR158" s="2"/>
      <c r="AYV158" s="2"/>
      <c r="AYZ158" s="2"/>
      <c r="AZD158" s="2"/>
      <c r="AZH158" s="2"/>
      <c r="AZL158" s="2"/>
      <c r="AZP158" s="2"/>
      <c r="AZT158" s="2"/>
      <c r="AZX158" s="2"/>
      <c r="BAB158" s="2"/>
      <c r="BAF158" s="2"/>
      <c r="BAJ158" s="2"/>
      <c r="BAN158" s="2"/>
      <c r="BAR158" s="2"/>
      <c r="BAV158" s="2"/>
      <c r="BAZ158" s="2"/>
      <c r="BBD158" s="2"/>
      <c r="BBH158" s="2"/>
      <c r="BBL158" s="2"/>
      <c r="BBP158" s="2"/>
      <c r="BBT158" s="2"/>
      <c r="BBX158" s="2"/>
      <c r="BCB158" s="2"/>
      <c r="BCF158" s="2"/>
      <c r="BCJ158" s="2"/>
      <c r="BCN158" s="2"/>
      <c r="BCR158" s="2"/>
      <c r="BCV158" s="2"/>
      <c r="BCZ158" s="2"/>
      <c r="BDD158" s="2"/>
      <c r="BDH158" s="2"/>
      <c r="BDL158" s="2"/>
      <c r="BDP158" s="2"/>
      <c r="BDT158" s="2"/>
      <c r="BDX158" s="2"/>
      <c r="BEB158" s="2"/>
      <c r="BEF158" s="2"/>
      <c r="BEJ158" s="2"/>
      <c r="BEN158" s="2"/>
      <c r="BER158" s="2"/>
      <c r="BEV158" s="2"/>
      <c r="BEZ158" s="2"/>
      <c r="BFD158" s="2"/>
      <c r="BFH158" s="2"/>
      <c r="BFL158" s="2"/>
      <c r="BFP158" s="2"/>
      <c r="BFT158" s="2"/>
      <c r="BFX158" s="2"/>
      <c r="BGB158" s="2"/>
      <c r="BGF158" s="2"/>
      <c r="BGJ158" s="2"/>
      <c r="BGN158" s="2"/>
      <c r="BGR158" s="2"/>
      <c r="BGV158" s="2"/>
      <c r="BGZ158" s="2"/>
      <c r="BHD158" s="2"/>
      <c r="BHH158" s="2"/>
      <c r="BHL158" s="2"/>
      <c r="BHP158" s="2"/>
      <c r="BHT158" s="2"/>
      <c r="BHX158" s="2"/>
      <c r="BIB158" s="2"/>
      <c r="BIF158" s="2"/>
      <c r="BIJ158" s="2"/>
      <c r="BIN158" s="2"/>
      <c r="BIR158" s="2"/>
      <c r="BIV158" s="2"/>
      <c r="BIZ158" s="2"/>
      <c r="BJD158" s="2"/>
      <c r="BJH158" s="2"/>
      <c r="BJL158" s="2"/>
      <c r="BJP158" s="2"/>
      <c r="BJT158" s="2"/>
      <c r="BJX158" s="2"/>
      <c r="BKB158" s="2"/>
      <c r="BKF158" s="2"/>
      <c r="BKJ158" s="2"/>
      <c r="BKN158" s="2"/>
      <c r="BKR158" s="2"/>
      <c r="BKV158" s="2"/>
      <c r="BKZ158" s="2"/>
      <c r="BLD158" s="2"/>
      <c r="BLH158" s="2"/>
      <c r="BLL158" s="2"/>
      <c r="BLP158" s="2"/>
      <c r="BLT158" s="2"/>
      <c r="BLX158" s="2"/>
      <c r="BMB158" s="2"/>
      <c r="BMF158" s="2"/>
      <c r="BMJ158" s="2"/>
      <c r="BMN158" s="2"/>
      <c r="BMR158" s="2"/>
      <c r="BMV158" s="2"/>
      <c r="BMZ158" s="2"/>
      <c r="BND158" s="2"/>
      <c r="BNH158" s="2"/>
      <c r="BNL158" s="2"/>
      <c r="BNP158" s="2"/>
      <c r="BNT158" s="2"/>
      <c r="BNX158" s="2"/>
      <c r="BOB158" s="2"/>
      <c r="BOF158" s="2"/>
      <c r="BOJ158" s="2"/>
      <c r="BON158" s="2"/>
      <c r="BOR158" s="2"/>
      <c r="BOV158" s="2"/>
      <c r="BOZ158" s="2"/>
      <c r="BPD158" s="2"/>
      <c r="BPH158" s="2"/>
      <c r="BPL158" s="2"/>
      <c r="BPP158" s="2"/>
      <c r="BPT158" s="2"/>
      <c r="BPX158" s="2"/>
      <c r="BQB158" s="2"/>
      <c r="BQF158" s="2"/>
      <c r="BQJ158" s="2"/>
      <c r="BQN158" s="2"/>
      <c r="BQR158" s="2"/>
      <c r="BQV158" s="2"/>
      <c r="BQZ158" s="2"/>
      <c r="BRD158" s="2"/>
      <c r="BRH158" s="2"/>
      <c r="BRL158" s="2"/>
      <c r="BRP158" s="2"/>
      <c r="BRT158" s="2"/>
      <c r="BRX158" s="2"/>
      <c r="BSB158" s="2"/>
      <c r="BSF158" s="2"/>
      <c r="BSJ158" s="2"/>
      <c r="BSN158" s="2"/>
      <c r="BSR158" s="2"/>
      <c r="BSV158" s="2"/>
      <c r="BSZ158" s="2"/>
      <c r="BTD158" s="2"/>
      <c r="BTH158" s="2"/>
      <c r="BTL158" s="2"/>
      <c r="BTP158" s="2"/>
      <c r="BTT158" s="2"/>
      <c r="BTX158" s="2"/>
      <c r="BUB158" s="2"/>
      <c r="BUF158" s="2"/>
      <c r="BUJ158" s="2"/>
      <c r="BUN158" s="2"/>
      <c r="BUR158" s="2"/>
      <c r="BUV158" s="2"/>
      <c r="BUZ158" s="2"/>
      <c r="BVD158" s="2"/>
      <c r="BVH158" s="2"/>
      <c r="BVL158" s="2"/>
      <c r="BVP158" s="2"/>
      <c r="BVT158" s="2"/>
      <c r="BVX158" s="2"/>
      <c r="BWB158" s="2"/>
      <c r="BWF158" s="2"/>
      <c r="BWJ158" s="2"/>
      <c r="BWN158" s="2"/>
      <c r="BWR158" s="2"/>
      <c r="BWV158" s="2"/>
      <c r="BWZ158" s="2"/>
      <c r="BXD158" s="2"/>
      <c r="BXH158" s="2"/>
      <c r="BXL158" s="2"/>
      <c r="BXP158" s="2"/>
      <c r="BXT158" s="2"/>
      <c r="BXX158" s="2"/>
      <c r="BYB158" s="2"/>
      <c r="BYF158" s="2"/>
      <c r="BYJ158" s="2"/>
      <c r="BYN158" s="2"/>
      <c r="BYR158" s="2"/>
      <c r="BYV158" s="2"/>
      <c r="BYZ158" s="2"/>
      <c r="BZD158" s="2"/>
      <c r="BZH158" s="2"/>
      <c r="BZL158" s="2"/>
      <c r="BZP158" s="2"/>
      <c r="BZT158" s="2"/>
      <c r="BZX158" s="2"/>
      <c r="CAB158" s="2"/>
      <c r="CAF158" s="2"/>
      <c r="CAJ158" s="2"/>
      <c r="CAN158" s="2"/>
      <c r="CAR158" s="2"/>
      <c r="CAV158" s="2"/>
      <c r="CAZ158" s="2"/>
      <c r="CBD158" s="2"/>
      <c r="CBH158" s="2"/>
      <c r="CBL158" s="2"/>
      <c r="CBP158" s="2"/>
      <c r="CBT158" s="2"/>
      <c r="CBX158" s="2"/>
      <c r="CCB158" s="2"/>
      <c r="CCF158" s="2"/>
      <c r="CCJ158" s="2"/>
      <c r="CCN158" s="2"/>
      <c r="CCR158" s="2"/>
      <c r="CCV158" s="2"/>
      <c r="CCZ158" s="2"/>
      <c r="CDD158" s="2"/>
      <c r="CDH158" s="2"/>
      <c r="CDL158" s="2"/>
      <c r="CDP158" s="2"/>
      <c r="CDT158" s="2"/>
      <c r="CDX158" s="2"/>
      <c r="CEB158" s="2"/>
      <c r="CEF158" s="2"/>
      <c r="CEJ158" s="2"/>
      <c r="CEN158" s="2"/>
      <c r="CER158" s="2"/>
      <c r="CEV158" s="2"/>
      <c r="CEZ158" s="2"/>
      <c r="CFD158" s="2"/>
      <c r="CFH158" s="2"/>
      <c r="CFL158" s="2"/>
      <c r="CFP158" s="2"/>
      <c r="CFT158" s="2"/>
      <c r="CFX158" s="2"/>
      <c r="CGB158" s="2"/>
      <c r="CGF158" s="2"/>
      <c r="CGJ158" s="2"/>
      <c r="CGN158" s="2"/>
      <c r="CGR158" s="2"/>
      <c r="CGV158" s="2"/>
      <c r="CGZ158" s="2"/>
      <c r="CHD158" s="2"/>
      <c r="CHH158" s="2"/>
      <c r="CHL158" s="2"/>
      <c r="CHP158" s="2"/>
      <c r="CHT158" s="2"/>
      <c r="CHX158" s="2"/>
      <c r="CIB158" s="2"/>
      <c r="CIF158" s="2"/>
      <c r="CIJ158" s="2"/>
      <c r="CIN158" s="2"/>
      <c r="CIR158" s="2"/>
      <c r="CIV158" s="2"/>
      <c r="CIZ158" s="2"/>
      <c r="CJD158" s="2"/>
      <c r="CJH158" s="2"/>
      <c r="CJL158" s="2"/>
      <c r="CJP158" s="2"/>
      <c r="CJT158" s="2"/>
      <c r="CJX158" s="2"/>
      <c r="CKB158" s="2"/>
      <c r="CKF158" s="2"/>
      <c r="CKJ158" s="2"/>
      <c r="CKN158" s="2"/>
      <c r="CKR158" s="2"/>
      <c r="CKV158" s="2"/>
      <c r="CKZ158" s="2"/>
      <c r="CLD158" s="2"/>
      <c r="CLH158" s="2"/>
      <c r="CLL158" s="2"/>
      <c r="CLP158" s="2"/>
      <c r="CLT158" s="2"/>
      <c r="CLX158" s="2"/>
      <c r="CMB158" s="2"/>
      <c r="CMF158" s="2"/>
      <c r="CMJ158" s="2"/>
      <c r="CMN158" s="2"/>
      <c r="CMR158" s="2"/>
      <c r="CMV158" s="2"/>
      <c r="CMZ158" s="2"/>
      <c r="CND158" s="2"/>
      <c r="CNH158" s="2"/>
      <c r="CNL158" s="2"/>
      <c r="CNP158" s="2"/>
      <c r="CNT158" s="2"/>
      <c r="CNX158" s="2"/>
      <c r="COB158" s="2"/>
      <c r="COF158" s="2"/>
      <c r="COJ158" s="2"/>
      <c r="CON158" s="2"/>
      <c r="COR158" s="2"/>
      <c r="COV158" s="2"/>
      <c r="COZ158" s="2"/>
      <c r="CPD158" s="2"/>
      <c r="CPH158" s="2"/>
      <c r="CPL158" s="2"/>
      <c r="CPP158" s="2"/>
      <c r="CPT158" s="2"/>
      <c r="CPX158" s="2"/>
      <c r="CQB158" s="2"/>
      <c r="CQF158" s="2"/>
      <c r="CQJ158" s="2"/>
      <c r="CQN158" s="2"/>
      <c r="CQR158" s="2"/>
      <c r="CQV158" s="2"/>
      <c r="CQZ158" s="2"/>
      <c r="CRD158" s="2"/>
      <c r="CRH158" s="2"/>
      <c r="CRL158" s="2"/>
      <c r="CRP158" s="2"/>
      <c r="CRT158" s="2"/>
      <c r="CRX158" s="2"/>
      <c r="CSB158" s="2"/>
      <c r="CSF158" s="2"/>
      <c r="CSJ158" s="2"/>
      <c r="CSN158" s="2"/>
      <c r="CSR158" s="2"/>
      <c r="CSV158" s="2"/>
      <c r="CSZ158" s="2"/>
      <c r="CTD158" s="2"/>
      <c r="CTH158" s="2"/>
      <c r="CTL158" s="2"/>
      <c r="CTP158" s="2"/>
      <c r="CTT158" s="2"/>
      <c r="CTX158" s="2"/>
      <c r="CUB158" s="2"/>
      <c r="CUF158" s="2"/>
      <c r="CUJ158" s="2"/>
      <c r="CUN158" s="2"/>
      <c r="CUR158" s="2"/>
      <c r="CUV158" s="2"/>
      <c r="CUZ158" s="2"/>
      <c r="CVD158" s="2"/>
      <c r="CVH158" s="2"/>
      <c r="CVL158" s="2"/>
      <c r="CVP158" s="2"/>
      <c r="CVT158" s="2"/>
      <c r="CVX158" s="2"/>
      <c r="CWB158" s="2"/>
      <c r="CWF158" s="2"/>
      <c r="CWJ158" s="2"/>
      <c r="CWN158" s="2"/>
      <c r="CWR158" s="2"/>
      <c r="CWV158" s="2"/>
      <c r="CWZ158" s="2"/>
      <c r="CXD158" s="2"/>
      <c r="CXH158" s="2"/>
      <c r="CXL158" s="2"/>
      <c r="CXP158" s="2"/>
      <c r="CXT158" s="2"/>
      <c r="CXX158" s="2"/>
      <c r="CYB158" s="2"/>
      <c r="CYF158" s="2"/>
      <c r="CYJ158" s="2"/>
      <c r="CYN158" s="2"/>
      <c r="CYR158" s="2"/>
      <c r="CYV158" s="2"/>
      <c r="CYZ158" s="2"/>
      <c r="CZD158" s="2"/>
      <c r="CZH158" s="2"/>
      <c r="CZL158" s="2"/>
      <c r="CZP158" s="2"/>
      <c r="CZT158" s="2"/>
      <c r="CZX158" s="2"/>
      <c r="DAB158" s="2"/>
      <c r="DAF158" s="2"/>
      <c r="DAJ158" s="2"/>
      <c r="DAN158" s="2"/>
      <c r="DAR158" s="2"/>
      <c r="DAV158" s="2"/>
      <c r="DAZ158" s="2"/>
      <c r="DBD158" s="2"/>
      <c r="DBH158" s="2"/>
      <c r="DBL158" s="2"/>
      <c r="DBP158" s="2"/>
      <c r="DBT158" s="2"/>
      <c r="DBX158" s="2"/>
      <c r="DCB158" s="2"/>
      <c r="DCF158" s="2"/>
      <c r="DCJ158" s="2"/>
      <c r="DCN158" s="2"/>
      <c r="DCR158" s="2"/>
      <c r="DCV158" s="2"/>
      <c r="DCZ158" s="2"/>
      <c r="DDD158" s="2"/>
      <c r="DDH158" s="2"/>
      <c r="DDL158" s="2"/>
      <c r="DDP158" s="2"/>
      <c r="DDT158" s="2"/>
      <c r="DDX158" s="2"/>
      <c r="DEB158" s="2"/>
      <c r="DEF158" s="2"/>
      <c r="DEJ158" s="2"/>
      <c r="DEN158" s="2"/>
      <c r="DER158" s="2"/>
      <c r="DEV158" s="2"/>
      <c r="DEZ158" s="2"/>
      <c r="DFD158" s="2"/>
      <c r="DFH158" s="2"/>
      <c r="DFL158" s="2"/>
      <c r="DFP158" s="2"/>
      <c r="DFT158" s="2"/>
      <c r="DFX158" s="2"/>
      <c r="DGB158" s="2"/>
      <c r="DGF158" s="2"/>
      <c r="DGJ158" s="2"/>
      <c r="DGN158" s="2"/>
      <c r="DGR158" s="2"/>
      <c r="DGV158" s="2"/>
      <c r="DGZ158" s="2"/>
      <c r="DHD158" s="2"/>
      <c r="DHH158" s="2"/>
      <c r="DHL158" s="2"/>
      <c r="DHP158" s="2"/>
      <c r="DHT158" s="2"/>
      <c r="DHX158" s="2"/>
      <c r="DIB158" s="2"/>
      <c r="DIF158" s="2"/>
      <c r="DIJ158" s="2"/>
      <c r="DIN158" s="2"/>
      <c r="DIR158" s="2"/>
      <c r="DIV158" s="2"/>
      <c r="DIZ158" s="2"/>
      <c r="DJD158" s="2"/>
      <c r="DJH158" s="2"/>
      <c r="DJL158" s="2"/>
      <c r="DJP158" s="2"/>
      <c r="DJT158" s="2"/>
      <c r="DJX158" s="2"/>
      <c r="DKB158" s="2"/>
      <c r="DKF158" s="2"/>
      <c r="DKJ158" s="2"/>
      <c r="DKN158" s="2"/>
      <c r="DKR158" s="2"/>
      <c r="DKV158" s="2"/>
      <c r="DKZ158" s="2"/>
      <c r="DLD158" s="2"/>
      <c r="DLH158" s="2"/>
      <c r="DLL158" s="2"/>
      <c r="DLP158" s="2"/>
      <c r="DLT158" s="2"/>
      <c r="DLX158" s="2"/>
      <c r="DMB158" s="2"/>
      <c r="DMF158" s="2"/>
      <c r="DMJ158" s="2"/>
      <c r="DMN158" s="2"/>
      <c r="DMR158" s="2"/>
      <c r="DMV158" s="2"/>
      <c r="DMZ158" s="2"/>
      <c r="DND158" s="2"/>
      <c r="DNH158" s="2"/>
      <c r="DNL158" s="2"/>
      <c r="DNP158" s="2"/>
      <c r="DNT158" s="2"/>
      <c r="DNX158" s="2"/>
      <c r="DOB158" s="2"/>
      <c r="DOF158" s="2"/>
      <c r="DOJ158" s="2"/>
      <c r="DON158" s="2"/>
      <c r="DOR158" s="2"/>
      <c r="DOV158" s="2"/>
      <c r="DOZ158" s="2"/>
      <c r="DPD158" s="2"/>
      <c r="DPH158" s="2"/>
      <c r="DPL158" s="2"/>
      <c r="DPP158" s="2"/>
      <c r="DPT158" s="2"/>
      <c r="DPX158" s="2"/>
      <c r="DQB158" s="2"/>
      <c r="DQF158" s="2"/>
      <c r="DQJ158" s="2"/>
      <c r="DQN158" s="2"/>
      <c r="DQR158" s="2"/>
      <c r="DQV158" s="2"/>
      <c r="DQZ158" s="2"/>
      <c r="DRD158" s="2"/>
      <c r="DRH158" s="2"/>
      <c r="DRL158" s="2"/>
      <c r="DRP158" s="2"/>
      <c r="DRT158" s="2"/>
      <c r="DRX158" s="2"/>
      <c r="DSB158" s="2"/>
      <c r="DSF158" s="2"/>
      <c r="DSJ158" s="2"/>
      <c r="DSN158" s="2"/>
      <c r="DSR158" s="2"/>
      <c r="DSV158" s="2"/>
      <c r="DSZ158" s="2"/>
      <c r="DTD158" s="2"/>
      <c r="DTH158" s="2"/>
      <c r="DTL158" s="2"/>
      <c r="DTP158" s="2"/>
      <c r="DTT158" s="2"/>
      <c r="DTX158" s="2"/>
      <c r="DUB158" s="2"/>
      <c r="DUF158" s="2"/>
      <c r="DUJ158" s="2"/>
      <c r="DUN158" s="2"/>
      <c r="DUR158" s="2"/>
      <c r="DUV158" s="2"/>
      <c r="DUZ158" s="2"/>
      <c r="DVD158" s="2"/>
      <c r="DVH158" s="2"/>
      <c r="DVL158" s="2"/>
      <c r="DVP158" s="2"/>
      <c r="DVT158" s="2"/>
      <c r="DVX158" s="2"/>
      <c r="DWB158" s="2"/>
      <c r="DWF158" s="2"/>
      <c r="DWJ158" s="2"/>
      <c r="DWN158" s="2"/>
      <c r="DWR158" s="2"/>
      <c r="DWV158" s="2"/>
      <c r="DWZ158" s="2"/>
      <c r="DXD158" s="2"/>
      <c r="DXH158" s="2"/>
      <c r="DXL158" s="2"/>
      <c r="DXP158" s="2"/>
      <c r="DXT158" s="2"/>
      <c r="DXX158" s="2"/>
      <c r="DYB158" s="2"/>
      <c r="DYF158" s="2"/>
      <c r="DYJ158" s="2"/>
      <c r="DYN158" s="2"/>
      <c r="DYR158" s="2"/>
      <c r="DYV158" s="2"/>
      <c r="DYZ158" s="2"/>
      <c r="DZD158" s="2"/>
      <c r="DZH158" s="2"/>
      <c r="DZL158" s="2"/>
      <c r="DZP158" s="2"/>
      <c r="DZT158" s="2"/>
      <c r="DZX158" s="2"/>
      <c r="EAB158" s="2"/>
      <c r="EAF158" s="2"/>
      <c r="EAJ158" s="2"/>
      <c r="EAN158" s="2"/>
      <c r="EAR158" s="2"/>
      <c r="EAV158" s="2"/>
      <c r="EAZ158" s="2"/>
      <c r="EBD158" s="2"/>
      <c r="EBH158" s="2"/>
      <c r="EBL158" s="2"/>
      <c r="EBP158" s="2"/>
      <c r="EBT158" s="2"/>
      <c r="EBX158" s="2"/>
      <c r="ECB158" s="2"/>
      <c r="ECF158" s="2"/>
      <c r="ECJ158" s="2"/>
      <c r="ECN158" s="2"/>
      <c r="ECR158" s="2"/>
      <c r="ECV158" s="2"/>
      <c r="ECZ158" s="2"/>
      <c r="EDD158" s="2"/>
      <c r="EDH158" s="2"/>
      <c r="EDL158" s="2"/>
      <c r="EDP158" s="2"/>
      <c r="EDT158" s="2"/>
      <c r="EDX158" s="2"/>
      <c r="EEB158" s="2"/>
      <c r="EEF158" s="2"/>
      <c r="EEJ158" s="2"/>
      <c r="EEN158" s="2"/>
      <c r="EER158" s="2"/>
      <c r="EEV158" s="2"/>
      <c r="EEZ158" s="2"/>
      <c r="EFD158" s="2"/>
      <c r="EFH158" s="2"/>
      <c r="EFL158" s="2"/>
      <c r="EFP158" s="2"/>
      <c r="EFT158" s="2"/>
      <c r="EFX158" s="2"/>
      <c r="EGB158" s="2"/>
      <c r="EGF158" s="2"/>
      <c r="EGJ158" s="2"/>
      <c r="EGN158" s="2"/>
      <c r="EGR158" s="2"/>
      <c r="EGV158" s="2"/>
      <c r="EGZ158" s="2"/>
      <c r="EHD158" s="2"/>
      <c r="EHH158" s="2"/>
      <c r="EHL158" s="2"/>
      <c r="EHP158" s="2"/>
      <c r="EHT158" s="2"/>
      <c r="EHX158" s="2"/>
      <c r="EIB158" s="2"/>
      <c r="EIF158" s="2"/>
      <c r="EIJ158" s="2"/>
      <c r="EIN158" s="2"/>
      <c r="EIR158" s="2"/>
      <c r="EIV158" s="2"/>
      <c r="EIZ158" s="2"/>
      <c r="EJD158" s="2"/>
      <c r="EJH158" s="2"/>
      <c r="EJL158" s="2"/>
      <c r="EJP158" s="2"/>
      <c r="EJT158" s="2"/>
      <c r="EJX158" s="2"/>
      <c r="EKB158" s="2"/>
      <c r="EKF158" s="2"/>
      <c r="EKJ158" s="2"/>
      <c r="EKN158" s="2"/>
      <c r="EKR158" s="2"/>
      <c r="EKV158" s="2"/>
      <c r="EKZ158" s="2"/>
      <c r="ELD158" s="2"/>
      <c r="ELH158" s="2"/>
      <c r="ELL158" s="2"/>
      <c r="ELP158" s="2"/>
      <c r="ELT158" s="2"/>
      <c r="ELX158" s="2"/>
      <c r="EMB158" s="2"/>
      <c r="EMF158" s="2"/>
      <c r="EMJ158" s="2"/>
      <c r="EMN158" s="2"/>
      <c r="EMR158" s="2"/>
      <c r="EMV158" s="2"/>
      <c r="EMZ158" s="2"/>
      <c r="END158" s="2"/>
      <c r="ENH158" s="2"/>
      <c r="ENL158" s="2"/>
      <c r="ENP158" s="2"/>
      <c r="ENT158" s="2"/>
      <c r="ENX158" s="2"/>
      <c r="EOB158" s="2"/>
      <c r="EOF158" s="2"/>
      <c r="EOJ158" s="2"/>
      <c r="EON158" s="2"/>
      <c r="EOR158" s="2"/>
      <c r="EOV158" s="2"/>
      <c r="EOZ158" s="2"/>
      <c r="EPD158" s="2"/>
      <c r="EPH158" s="2"/>
      <c r="EPL158" s="2"/>
      <c r="EPP158" s="2"/>
      <c r="EPT158" s="2"/>
      <c r="EPX158" s="2"/>
      <c r="EQB158" s="2"/>
      <c r="EQF158" s="2"/>
      <c r="EQJ158" s="2"/>
      <c r="EQN158" s="2"/>
      <c r="EQR158" s="2"/>
      <c r="EQV158" s="2"/>
      <c r="EQZ158" s="2"/>
      <c r="ERD158" s="2"/>
      <c r="ERH158" s="2"/>
      <c r="ERL158" s="2"/>
      <c r="ERP158" s="2"/>
      <c r="ERT158" s="2"/>
      <c r="ERX158" s="2"/>
      <c r="ESB158" s="2"/>
      <c r="ESF158" s="2"/>
      <c r="ESJ158" s="2"/>
      <c r="ESN158" s="2"/>
      <c r="ESR158" s="2"/>
      <c r="ESV158" s="2"/>
      <c r="ESZ158" s="2"/>
      <c r="ETD158" s="2"/>
      <c r="ETH158" s="2"/>
      <c r="ETL158" s="2"/>
      <c r="ETP158" s="2"/>
      <c r="ETT158" s="2"/>
      <c r="ETX158" s="2"/>
      <c r="EUB158" s="2"/>
      <c r="EUF158" s="2"/>
      <c r="EUJ158" s="2"/>
      <c r="EUN158" s="2"/>
      <c r="EUR158" s="2"/>
      <c r="EUV158" s="2"/>
      <c r="EUZ158" s="2"/>
      <c r="EVD158" s="2"/>
      <c r="EVH158" s="2"/>
      <c r="EVL158" s="2"/>
      <c r="EVP158" s="2"/>
      <c r="EVT158" s="2"/>
      <c r="EVX158" s="2"/>
      <c r="EWB158" s="2"/>
      <c r="EWF158" s="2"/>
      <c r="EWJ158" s="2"/>
      <c r="EWN158" s="2"/>
      <c r="EWR158" s="2"/>
      <c r="EWV158" s="2"/>
      <c r="EWZ158" s="2"/>
      <c r="EXD158" s="2"/>
      <c r="EXH158" s="2"/>
      <c r="EXL158" s="2"/>
      <c r="EXP158" s="2"/>
      <c r="EXT158" s="2"/>
      <c r="EXX158" s="2"/>
      <c r="EYB158" s="2"/>
      <c r="EYF158" s="2"/>
      <c r="EYJ158" s="2"/>
      <c r="EYN158" s="2"/>
      <c r="EYR158" s="2"/>
      <c r="EYV158" s="2"/>
      <c r="EYZ158" s="2"/>
      <c r="EZD158" s="2"/>
      <c r="EZH158" s="2"/>
      <c r="EZL158" s="2"/>
      <c r="EZP158" s="2"/>
      <c r="EZT158" s="2"/>
      <c r="EZX158" s="2"/>
      <c r="FAB158" s="2"/>
      <c r="FAF158" s="2"/>
      <c r="FAJ158" s="2"/>
      <c r="FAN158" s="2"/>
      <c r="FAR158" s="2"/>
      <c r="FAV158" s="2"/>
      <c r="FAZ158" s="2"/>
      <c r="FBD158" s="2"/>
      <c r="FBH158" s="2"/>
      <c r="FBL158" s="2"/>
      <c r="FBP158" s="2"/>
      <c r="FBT158" s="2"/>
      <c r="FBX158" s="2"/>
      <c r="FCB158" s="2"/>
      <c r="FCF158" s="2"/>
      <c r="FCJ158" s="2"/>
      <c r="FCN158" s="2"/>
      <c r="FCR158" s="2"/>
      <c r="FCV158" s="2"/>
      <c r="FCZ158" s="2"/>
      <c r="FDD158" s="2"/>
      <c r="FDH158" s="2"/>
      <c r="FDL158" s="2"/>
      <c r="FDP158" s="2"/>
      <c r="FDT158" s="2"/>
      <c r="FDX158" s="2"/>
      <c r="FEB158" s="2"/>
      <c r="FEF158" s="2"/>
      <c r="FEJ158" s="2"/>
      <c r="FEN158" s="2"/>
      <c r="FER158" s="2"/>
      <c r="FEV158" s="2"/>
      <c r="FEZ158" s="2"/>
      <c r="FFD158" s="2"/>
      <c r="FFH158" s="2"/>
      <c r="FFL158" s="2"/>
      <c r="FFP158" s="2"/>
      <c r="FFT158" s="2"/>
      <c r="FFX158" s="2"/>
      <c r="FGB158" s="2"/>
      <c r="FGF158" s="2"/>
      <c r="FGJ158" s="2"/>
      <c r="FGN158" s="2"/>
      <c r="FGR158" s="2"/>
      <c r="FGV158" s="2"/>
      <c r="FGZ158" s="2"/>
      <c r="FHD158" s="2"/>
      <c r="FHH158" s="2"/>
      <c r="FHL158" s="2"/>
      <c r="FHP158" s="2"/>
      <c r="FHT158" s="2"/>
      <c r="FHX158" s="2"/>
      <c r="FIB158" s="2"/>
      <c r="FIF158" s="2"/>
      <c r="FIJ158" s="2"/>
      <c r="FIN158" s="2"/>
      <c r="FIR158" s="2"/>
      <c r="FIV158" s="2"/>
      <c r="FIZ158" s="2"/>
      <c r="FJD158" s="2"/>
      <c r="FJH158" s="2"/>
      <c r="FJL158" s="2"/>
      <c r="FJP158" s="2"/>
      <c r="FJT158" s="2"/>
      <c r="FJX158" s="2"/>
      <c r="FKB158" s="2"/>
      <c r="FKF158" s="2"/>
      <c r="FKJ158" s="2"/>
      <c r="FKN158" s="2"/>
      <c r="FKR158" s="2"/>
      <c r="FKV158" s="2"/>
      <c r="FKZ158" s="2"/>
      <c r="FLD158" s="2"/>
      <c r="FLH158" s="2"/>
      <c r="FLL158" s="2"/>
      <c r="FLP158" s="2"/>
      <c r="FLT158" s="2"/>
      <c r="FLX158" s="2"/>
      <c r="FMB158" s="2"/>
      <c r="FMF158" s="2"/>
      <c r="FMJ158" s="2"/>
      <c r="FMN158" s="2"/>
      <c r="FMR158" s="2"/>
      <c r="FMV158" s="2"/>
      <c r="FMZ158" s="2"/>
      <c r="FND158" s="2"/>
      <c r="FNH158" s="2"/>
      <c r="FNL158" s="2"/>
      <c r="FNP158" s="2"/>
      <c r="FNT158" s="2"/>
      <c r="FNX158" s="2"/>
      <c r="FOB158" s="2"/>
      <c r="FOF158" s="2"/>
      <c r="FOJ158" s="2"/>
      <c r="FON158" s="2"/>
      <c r="FOR158" s="2"/>
      <c r="FOV158" s="2"/>
      <c r="FOZ158" s="2"/>
      <c r="FPD158" s="2"/>
      <c r="FPH158" s="2"/>
      <c r="FPL158" s="2"/>
      <c r="FPP158" s="2"/>
      <c r="FPT158" s="2"/>
      <c r="FPX158" s="2"/>
      <c r="FQB158" s="2"/>
      <c r="FQF158" s="2"/>
      <c r="FQJ158" s="2"/>
      <c r="FQN158" s="2"/>
      <c r="FQR158" s="2"/>
      <c r="FQV158" s="2"/>
      <c r="FQZ158" s="2"/>
      <c r="FRD158" s="2"/>
      <c r="FRH158" s="2"/>
      <c r="FRL158" s="2"/>
      <c r="FRP158" s="2"/>
      <c r="FRT158" s="2"/>
      <c r="FRX158" s="2"/>
      <c r="FSB158" s="2"/>
      <c r="FSF158" s="2"/>
      <c r="FSJ158" s="2"/>
      <c r="FSN158" s="2"/>
      <c r="FSR158" s="2"/>
      <c r="FSV158" s="2"/>
      <c r="FSZ158" s="2"/>
      <c r="FTD158" s="2"/>
      <c r="FTH158" s="2"/>
      <c r="FTL158" s="2"/>
      <c r="FTP158" s="2"/>
      <c r="FTT158" s="2"/>
      <c r="FTX158" s="2"/>
      <c r="FUB158" s="2"/>
      <c r="FUF158" s="2"/>
      <c r="FUJ158" s="2"/>
      <c r="FUN158" s="2"/>
      <c r="FUR158" s="2"/>
      <c r="FUV158" s="2"/>
      <c r="FUZ158" s="2"/>
      <c r="FVD158" s="2"/>
      <c r="FVH158" s="2"/>
      <c r="FVL158" s="2"/>
      <c r="FVP158" s="2"/>
      <c r="FVT158" s="2"/>
      <c r="FVX158" s="2"/>
      <c r="FWB158" s="2"/>
      <c r="FWF158" s="2"/>
      <c r="FWJ158" s="2"/>
      <c r="FWN158" s="2"/>
      <c r="FWR158" s="2"/>
      <c r="FWV158" s="2"/>
      <c r="FWZ158" s="2"/>
      <c r="FXD158" s="2"/>
      <c r="FXH158" s="2"/>
      <c r="FXL158" s="2"/>
      <c r="FXP158" s="2"/>
      <c r="FXT158" s="2"/>
      <c r="FXX158" s="2"/>
      <c r="FYB158" s="2"/>
      <c r="FYF158" s="2"/>
      <c r="FYJ158" s="2"/>
      <c r="FYN158" s="2"/>
      <c r="FYR158" s="2"/>
      <c r="FYV158" s="2"/>
      <c r="FYZ158" s="2"/>
      <c r="FZD158" s="2"/>
      <c r="FZH158" s="2"/>
      <c r="FZL158" s="2"/>
      <c r="FZP158" s="2"/>
      <c r="FZT158" s="2"/>
      <c r="FZX158" s="2"/>
      <c r="GAB158" s="2"/>
      <c r="GAF158" s="2"/>
      <c r="GAJ158" s="2"/>
      <c r="GAN158" s="2"/>
      <c r="GAR158" s="2"/>
      <c r="GAV158" s="2"/>
      <c r="GAZ158" s="2"/>
      <c r="GBD158" s="2"/>
      <c r="GBH158" s="2"/>
      <c r="GBL158" s="2"/>
      <c r="GBP158" s="2"/>
      <c r="GBT158" s="2"/>
      <c r="GBX158" s="2"/>
      <c r="GCB158" s="2"/>
      <c r="GCF158" s="2"/>
      <c r="GCJ158" s="2"/>
      <c r="GCN158" s="2"/>
      <c r="GCR158" s="2"/>
      <c r="GCV158" s="2"/>
      <c r="GCZ158" s="2"/>
      <c r="GDD158" s="2"/>
      <c r="GDH158" s="2"/>
      <c r="GDL158" s="2"/>
      <c r="GDP158" s="2"/>
      <c r="GDT158" s="2"/>
      <c r="GDX158" s="2"/>
      <c r="GEB158" s="2"/>
      <c r="GEF158" s="2"/>
      <c r="GEJ158" s="2"/>
      <c r="GEN158" s="2"/>
      <c r="GER158" s="2"/>
      <c r="GEV158" s="2"/>
      <c r="GEZ158" s="2"/>
      <c r="GFD158" s="2"/>
      <c r="GFH158" s="2"/>
      <c r="GFL158" s="2"/>
      <c r="GFP158" s="2"/>
      <c r="GFT158" s="2"/>
      <c r="GFX158" s="2"/>
      <c r="GGB158" s="2"/>
      <c r="GGF158" s="2"/>
      <c r="GGJ158" s="2"/>
      <c r="GGN158" s="2"/>
      <c r="GGR158" s="2"/>
      <c r="GGV158" s="2"/>
      <c r="GGZ158" s="2"/>
      <c r="GHD158" s="2"/>
      <c r="GHH158" s="2"/>
      <c r="GHL158" s="2"/>
      <c r="GHP158" s="2"/>
      <c r="GHT158" s="2"/>
      <c r="GHX158" s="2"/>
      <c r="GIB158" s="2"/>
      <c r="GIF158" s="2"/>
      <c r="GIJ158" s="2"/>
      <c r="GIN158" s="2"/>
      <c r="GIR158" s="2"/>
      <c r="GIV158" s="2"/>
      <c r="GIZ158" s="2"/>
      <c r="GJD158" s="2"/>
      <c r="GJH158" s="2"/>
      <c r="GJL158" s="2"/>
      <c r="GJP158" s="2"/>
      <c r="GJT158" s="2"/>
      <c r="GJX158" s="2"/>
      <c r="GKB158" s="2"/>
      <c r="GKF158" s="2"/>
      <c r="GKJ158" s="2"/>
      <c r="GKN158" s="2"/>
      <c r="GKR158" s="2"/>
      <c r="GKV158" s="2"/>
      <c r="GKZ158" s="2"/>
      <c r="GLD158" s="2"/>
      <c r="GLH158" s="2"/>
      <c r="GLL158" s="2"/>
      <c r="GLP158" s="2"/>
      <c r="GLT158" s="2"/>
      <c r="GLX158" s="2"/>
      <c r="GMB158" s="2"/>
      <c r="GMF158" s="2"/>
      <c r="GMJ158" s="2"/>
      <c r="GMN158" s="2"/>
      <c r="GMR158" s="2"/>
      <c r="GMV158" s="2"/>
      <c r="GMZ158" s="2"/>
      <c r="GND158" s="2"/>
      <c r="GNH158" s="2"/>
      <c r="GNL158" s="2"/>
      <c r="GNP158" s="2"/>
      <c r="GNT158" s="2"/>
      <c r="GNX158" s="2"/>
      <c r="GOB158" s="2"/>
      <c r="GOF158" s="2"/>
      <c r="GOJ158" s="2"/>
      <c r="GON158" s="2"/>
      <c r="GOR158" s="2"/>
      <c r="GOV158" s="2"/>
      <c r="GOZ158" s="2"/>
      <c r="GPD158" s="2"/>
      <c r="GPH158" s="2"/>
      <c r="GPL158" s="2"/>
      <c r="GPP158" s="2"/>
      <c r="GPT158" s="2"/>
      <c r="GPX158" s="2"/>
      <c r="GQB158" s="2"/>
      <c r="GQF158" s="2"/>
      <c r="GQJ158" s="2"/>
      <c r="GQN158" s="2"/>
      <c r="GQR158" s="2"/>
      <c r="GQV158" s="2"/>
      <c r="GQZ158" s="2"/>
      <c r="GRD158" s="2"/>
      <c r="GRH158" s="2"/>
      <c r="GRL158" s="2"/>
      <c r="GRP158" s="2"/>
      <c r="GRT158" s="2"/>
      <c r="GRX158" s="2"/>
      <c r="GSB158" s="2"/>
      <c r="GSF158" s="2"/>
      <c r="GSJ158" s="2"/>
      <c r="GSN158" s="2"/>
      <c r="GSR158" s="2"/>
      <c r="GSV158" s="2"/>
      <c r="GSZ158" s="2"/>
      <c r="GTD158" s="2"/>
      <c r="GTH158" s="2"/>
      <c r="GTL158" s="2"/>
      <c r="GTP158" s="2"/>
      <c r="GTT158" s="2"/>
      <c r="GTX158" s="2"/>
      <c r="GUB158" s="2"/>
      <c r="GUF158" s="2"/>
      <c r="GUJ158" s="2"/>
      <c r="GUN158" s="2"/>
      <c r="GUR158" s="2"/>
      <c r="GUV158" s="2"/>
      <c r="GUZ158" s="2"/>
      <c r="GVD158" s="2"/>
      <c r="GVH158" s="2"/>
      <c r="GVL158" s="2"/>
      <c r="GVP158" s="2"/>
      <c r="GVT158" s="2"/>
      <c r="GVX158" s="2"/>
      <c r="GWB158" s="2"/>
      <c r="GWF158" s="2"/>
      <c r="GWJ158" s="2"/>
      <c r="GWN158" s="2"/>
      <c r="GWR158" s="2"/>
      <c r="GWV158" s="2"/>
      <c r="GWZ158" s="2"/>
      <c r="GXD158" s="2"/>
      <c r="GXH158" s="2"/>
      <c r="GXL158" s="2"/>
      <c r="GXP158" s="2"/>
      <c r="GXT158" s="2"/>
      <c r="GXX158" s="2"/>
      <c r="GYB158" s="2"/>
      <c r="GYF158" s="2"/>
      <c r="GYJ158" s="2"/>
      <c r="GYN158" s="2"/>
      <c r="GYR158" s="2"/>
      <c r="GYV158" s="2"/>
      <c r="GYZ158" s="2"/>
      <c r="GZD158" s="2"/>
      <c r="GZH158" s="2"/>
      <c r="GZL158" s="2"/>
      <c r="GZP158" s="2"/>
      <c r="GZT158" s="2"/>
      <c r="GZX158" s="2"/>
      <c r="HAB158" s="2"/>
      <c r="HAF158" s="2"/>
      <c r="HAJ158" s="2"/>
      <c r="HAN158" s="2"/>
      <c r="HAR158" s="2"/>
      <c r="HAV158" s="2"/>
      <c r="HAZ158" s="2"/>
      <c r="HBD158" s="2"/>
      <c r="HBH158" s="2"/>
      <c r="HBL158" s="2"/>
      <c r="HBP158" s="2"/>
      <c r="HBT158" s="2"/>
      <c r="HBX158" s="2"/>
      <c r="HCB158" s="2"/>
      <c r="HCF158" s="2"/>
      <c r="HCJ158" s="2"/>
      <c r="HCN158" s="2"/>
      <c r="HCR158" s="2"/>
      <c r="HCV158" s="2"/>
      <c r="HCZ158" s="2"/>
      <c r="HDD158" s="2"/>
      <c r="HDH158" s="2"/>
      <c r="HDL158" s="2"/>
      <c r="HDP158" s="2"/>
      <c r="HDT158" s="2"/>
      <c r="HDX158" s="2"/>
      <c r="HEB158" s="2"/>
      <c r="HEF158" s="2"/>
      <c r="HEJ158" s="2"/>
      <c r="HEN158" s="2"/>
      <c r="HER158" s="2"/>
      <c r="HEV158" s="2"/>
      <c r="HEZ158" s="2"/>
      <c r="HFD158" s="2"/>
      <c r="HFH158" s="2"/>
      <c r="HFL158" s="2"/>
      <c r="HFP158" s="2"/>
      <c r="HFT158" s="2"/>
      <c r="HFX158" s="2"/>
      <c r="HGB158" s="2"/>
      <c r="HGF158" s="2"/>
      <c r="HGJ158" s="2"/>
      <c r="HGN158" s="2"/>
      <c r="HGR158" s="2"/>
      <c r="HGV158" s="2"/>
      <c r="HGZ158" s="2"/>
      <c r="HHD158" s="2"/>
      <c r="HHH158" s="2"/>
      <c r="HHL158" s="2"/>
      <c r="HHP158" s="2"/>
      <c r="HHT158" s="2"/>
      <c r="HHX158" s="2"/>
      <c r="HIB158" s="2"/>
      <c r="HIF158" s="2"/>
      <c r="HIJ158" s="2"/>
      <c r="HIN158" s="2"/>
      <c r="HIR158" s="2"/>
      <c r="HIV158" s="2"/>
      <c r="HIZ158" s="2"/>
      <c r="HJD158" s="2"/>
      <c r="HJH158" s="2"/>
      <c r="HJL158" s="2"/>
      <c r="HJP158" s="2"/>
      <c r="HJT158" s="2"/>
      <c r="HJX158" s="2"/>
      <c r="HKB158" s="2"/>
      <c r="HKF158" s="2"/>
      <c r="HKJ158" s="2"/>
      <c r="HKN158" s="2"/>
      <c r="HKR158" s="2"/>
      <c r="HKV158" s="2"/>
      <c r="HKZ158" s="2"/>
      <c r="HLD158" s="2"/>
      <c r="HLH158" s="2"/>
      <c r="HLL158" s="2"/>
      <c r="HLP158" s="2"/>
      <c r="HLT158" s="2"/>
      <c r="HLX158" s="2"/>
      <c r="HMB158" s="2"/>
      <c r="HMF158" s="2"/>
      <c r="HMJ158" s="2"/>
      <c r="HMN158" s="2"/>
      <c r="HMR158" s="2"/>
      <c r="HMV158" s="2"/>
      <c r="HMZ158" s="2"/>
      <c r="HND158" s="2"/>
      <c r="HNH158" s="2"/>
      <c r="HNL158" s="2"/>
      <c r="HNP158" s="2"/>
      <c r="HNT158" s="2"/>
      <c r="HNX158" s="2"/>
      <c r="HOB158" s="2"/>
      <c r="HOF158" s="2"/>
      <c r="HOJ158" s="2"/>
      <c r="HON158" s="2"/>
      <c r="HOR158" s="2"/>
      <c r="HOV158" s="2"/>
      <c r="HOZ158" s="2"/>
      <c r="HPD158" s="2"/>
      <c r="HPH158" s="2"/>
      <c r="HPL158" s="2"/>
      <c r="HPP158" s="2"/>
      <c r="HPT158" s="2"/>
      <c r="HPX158" s="2"/>
      <c r="HQB158" s="2"/>
      <c r="HQF158" s="2"/>
      <c r="HQJ158" s="2"/>
      <c r="HQN158" s="2"/>
      <c r="HQR158" s="2"/>
      <c r="HQV158" s="2"/>
      <c r="HQZ158" s="2"/>
      <c r="HRD158" s="2"/>
      <c r="HRH158" s="2"/>
      <c r="HRL158" s="2"/>
      <c r="HRP158" s="2"/>
      <c r="HRT158" s="2"/>
      <c r="HRX158" s="2"/>
      <c r="HSB158" s="2"/>
      <c r="HSF158" s="2"/>
      <c r="HSJ158" s="2"/>
      <c r="HSN158" s="2"/>
      <c r="HSR158" s="2"/>
      <c r="HSV158" s="2"/>
      <c r="HSZ158" s="2"/>
      <c r="HTD158" s="2"/>
      <c r="HTH158" s="2"/>
      <c r="HTL158" s="2"/>
      <c r="HTP158" s="2"/>
      <c r="HTT158" s="2"/>
      <c r="HTX158" s="2"/>
      <c r="HUB158" s="2"/>
      <c r="HUF158" s="2"/>
      <c r="HUJ158" s="2"/>
      <c r="HUN158" s="2"/>
      <c r="HUR158" s="2"/>
      <c r="HUV158" s="2"/>
      <c r="HUZ158" s="2"/>
      <c r="HVD158" s="2"/>
      <c r="HVH158" s="2"/>
      <c r="HVL158" s="2"/>
      <c r="HVP158" s="2"/>
      <c r="HVT158" s="2"/>
      <c r="HVX158" s="2"/>
      <c r="HWB158" s="2"/>
      <c r="HWF158" s="2"/>
      <c r="HWJ158" s="2"/>
      <c r="HWN158" s="2"/>
      <c r="HWR158" s="2"/>
      <c r="HWV158" s="2"/>
      <c r="HWZ158" s="2"/>
      <c r="HXD158" s="2"/>
      <c r="HXH158" s="2"/>
      <c r="HXL158" s="2"/>
      <c r="HXP158" s="2"/>
      <c r="HXT158" s="2"/>
      <c r="HXX158" s="2"/>
      <c r="HYB158" s="2"/>
      <c r="HYF158" s="2"/>
      <c r="HYJ158" s="2"/>
      <c r="HYN158" s="2"/>
      <c r="HYR158" s="2"/>
      <c r="HYV158" s="2"/>
      <c r="HYZ158" s="2"/>
      <c r="HZD158" s="2"/>
      <c r="HZH158" s="2"/>
      <c r="HZL158" s="2"/>
      <c r="HZP158" s="2"/>
      <c r="HZT158" s="2"/>
      <c r="HZX158" s="2"/>
      <c r="IAB158" s="2"/>
      <c r="IAF158" s="2"/>
      <c r="IAJ158" s="2"/>
      <c r="IAN158" s="2"/>
      <c r="IAR158" s="2"/>
      <c r="IAV158" s="2"/>
      <c r="IAZ158" s="2"/>
      <c r="IBD158" s="2"/>
      <c r="IBH158" s="2"/>
      <c r="IBL158" s="2"/>
      <c r="IBP158" s="2"/>
      <c r="IBT158" s="2"/>
      <c r="IBX158" s="2"/>
      <c r="ICB158" s="2"/>
      <c r="ICF158" s="2"/>
      <c r="ICJ158" s="2"/>
      <c r="ICN158" s="2"/>
      <c r="ICR158" s="2"/>
      <c r="ICV158" s="2"/>
      <c r="ICZ158" s="2"/>
      <c r="IDD158" s="2"/>
      <c r="IDH158" s="2"/>
      <c r="IDL158" s="2"/>
      <c r="IDP158" s="2"/>
      <c r="IDT158" s="2"/>
      <c r="IDX158" s="2"/>
      <c r="IEB158" s="2"/>
      <c r="IEF158" s="2"/>
      <c r="IEJ158" s="2"/>
      <c r="IEN158" s="2"/>
      <c r="IER158" s="2"/>
      <c r="IEV158" s="2"/>
      <c r="IEZ158" s="2"/>
      <c r="IFD158" s="2"/>
      <c r="IFH158" s="2"/>
      <c r="IFL158" s="2"/>
      <c r="IFP158" s="2"/>
      <c r="IFT158" s="2"/>
      <c r="IFX158" s="2"/>
      <c r="IGB158" s="2"/>
      <c r="IGF158" s="2"/>
      <c r="IGJ158" s="2"/>
      <c r="IGN158" s="2"/>
      <c r="IGR158" s="2"/>
      <c r="IGV158" s="2"/>
      <c r="IGZ158" s="2"/>
      <c r="IHD158" s="2"/>
      <c r="IHH158" s="2"/>
      <c r="IHL158" s="2"/>
      <c r="IHP158" s="2"/>
      <c r="IHT158" s="2"/>
      <c r="IHX158" s="2"/>
      <c r="IIB158" s="2"/>
      <c r="IIF158" s="2"/>
      <c r="IIJ158" s="2"/>
      <c r="IIN158" s="2"/>
      <c r="IIR158" s="2"/>
      <c r="IIV158" s="2"/>
      <c r="IIZ158" s="2"/>
      <c r="IJD158" s="2"/>
      <c r="IJH158" s="2"/>
      <c r="IJL158" s="2"/>
      <c r="IJP158" s="2"/>
      <c r="IJT158" s="2"/>
      <c r="IJX158" s="2"/>
      <c r="IKB158" s="2"/>
      <c r="IKF158" s="2"/>
      <c r="IKJ158" s="2"/>
      <c r="IKN158" s="2"/>
      <c r="IKR158" s="2"/>
      <c r="IKV158" s="2"/>
      <c r="IKZ158" s="2"/>
      <c r="ILD158" s="2"/>
      <c r="ILH158" s="2"/>
      <c r="ILL158" s="2"/>
      <c r="ILP158" s="2"/>
      <c r="ILT158" s="2"/>
      <c r="ILX158" s="2"/>
      <c r="IMB158" s="2"/>
      <c r="IMF158" s="2"/>
      <c r="IMJ158" s="2"/>
      <c r="IMN158" s="2"/>
      <c r="IMR158" s="2"/>
      <c r="IMV158" s="2"/>
      <c r="IMZ158" s="2"/>
      <c r="IND158" s="2"/>
      <c r="INH158" s="2"/>
      <c r="INL158" s="2"/>
      <c r="INP158" s="2"/>
      <c r="INT158" s="2"/>
      <c r="INX158" s="2"/>
      <c r="IOB158" s="2"/>
      <c r="IOF158" s="2"/>
      <c r="IOJ158" s="2"/>
      <c r="ION158" s="2"/>
      <c r="IOR158" s="2"/>
      <c r="IOV158" s="2"/>
      <c r="IOZ158" s="2"/>
      <c r="IPD158" s="2"/>
      <c r="IPH158" s="2"/>
      <c r="IPL158" s="2"/>
      <c r="IPP158" s="2"/>
      <c r="IPT158" s="2"/>
      <c r="IPX158" s="2"/>
      <c r="IQB158" s="2"/>
      <c r="IQF158" s="2"/>
      <c r="IQJ158" s="2"/>
      <c r="IQN158" s="2"/>
      <c r="IQR158" s="2"/>
      <c r="IQV158" s="2"/>
      <c r="IQZ158" s="2"/>
      <c r="IRD158" s="2"/>
      <c r="IRH158" s="2"/>
      <c r="IRL158" s="2"/>
      <c r="IRP158" s="2"/>
      <c r="IRT158" s="2"/>
      <c r="IRX158" s="2"/>
      <c r="ISB158" s="2"/>
      <c r="ISF158" s="2"/>
      <c r="ISJ158" s="2"/>
      <c r="ISN158" s="2"/>
      <c r="ISR158" s="2"/>
      <c r="ISV158" s="2"/>
      <c r="ISZ158" s="2"/>
      <c r="ITD158" s="2"/>
      <c r="ITH158" s="2"/>
      <c r="ITL158" s="2"/>
      <c r="ITP158" s="2"/>
      <c r="ITT158" s="2"/>
      <c r="ITX158" s="2"/>
      <c r="IUB158" s="2"/>
      <c r="IUF158" s="2"/>
      <c r="IUJ158" s="2"/>
      <c r="IUN158" s="2"/>
      <c r="IUR158" s="2"/>
      <c r="IUV158" s="2"/>
      <c r="IUZ158" s="2"/>
      <c r="IVD158" s="2"/>
      <c r="IVH158" s="2"/>
      <c r="IVL158" s="2"/>
      <c r="IVP158" s="2"/>
      <c r="IVT158" s="2"/>
      <c r="IVX158" s="2"/>
      <c r="IWB158" s="2"/>
      <c r="IWF158" s="2"/>
      <c r="IWJ158" s="2"/>
      <c r="IWN158" s="2"/>
      <c r="IWR158" s="2"/>
      <c r="IWV158" s="2"/>
      <c r="IWZ158" s="2"/>
      <c r="IXD158" s="2"/>
      <c r="IXH158" s="2"/>
      <c r="IXL158" s="2"/>
      <c r="IXP158" s="2"/>
      <c r="IXT158" s="2"/>
      <c r="IXX158" s="2"/>
      <c r="IYB158" s="2"/>
      <c r="IYF158" s="2"/>
      <c r="IYJ158" s="2"/>
      <c r="IYN158" s="2"/>
      <c r="IYR158" s="2"/>
      <c r="IYV158" s="2"/>
      <c r="IYZ158" s="2"/>
      <c r="IZD158" s="2"/>
      <c r="IZH158" s="2"/>
      <c r="IZL158" s="2"/>
      <c r="IZP158" s="2"/>
      <c r="IZT158" s="2"/>
      <c r="IZX158" s="2"/>
      <c r="JAB158" s="2"/>
      <c r="JAF158" s="2"/>
      <c r="JAJ158" s="2"/>
      <c r="JAN158" s="2"/>
      <c r="JAR158" s="2"/>
      <c r="JAV158" s="2"/>
      <c r="JAZ158" s="2"/>
      <c r="JBD158" s="2"/>
      <c r="JBH158" s="2"/>
      <c r="JBL158" s="2"/>
      <c r="JBP158" s="2"/>
      <c r="JBT158" s="2"/>
      <c r="JBX158" s="2"/>
      <c r="JCB158" s="2"/>
      <c r="JCF158" s="2"/>
      <c r="JCJ158" s="2"/>
      <c r="JCN158" s="2"/>
      <c r="JCR158" s="2"/>
      <c r="JCV158" s="2"/>
      <c r="JCZ158" s="2"/>
      <c r="JDD158" s="2"/>
      <c r="JDH158" s="2"/>
      <c r="JDL158" s="2"/>
      <c r="JDP158" s="2"/>
      <c r="JDT158" s="2"/>
      <c r="JDX158" s="2"/>
      <c r="JEB158" s="2"/>
      <c r="JEF158" s="2"/>
      <c r="JEJ158" s="2"/>
      <c r="JEN158" s="2"/>
      <c r="JER158" s="2"/>
      <c r="JEV158" s="2"/>
      <c r="JEZ158" s="2"/>
      <c r="JFD158" s="2"/>
      <c r="JFH158" s="2"/>
      <c r="JFL158" s="2"/>
      <c r="JFP158" s="2"/>
      <c r="JFT158" s="2"/>
      <c r="JFX158" s="2"/>
      <c r="JGB158" s="2"/>
      <c r="JGF158" s="2"/>
      <c r="JGJ158" s="2"/>
      <c r="JGN158" s="2"/>
      <c r="JGR158" s="2"/>
      <c r="JGV158" s="2"/>
      <c r="JGZ158" s="2"/>
      <c r="JHD158" s="2"/>
      <c r="JHH158" s="2"/>
      <c r="JHL158" s="2"/>
      <c r="JHP158" s="2"/>
      <c r="JHT158" s="2"/>
      <c r="JHX158" s="2"/>
      <c r="JIB158" s="2"/>
      <c r="JIF158" s="2"/>
      <c r="JIJ158" s="2"/>
      <c r="JIN158" s="2"/>
      <c r="JIR158" s="2"/>
      <c r="JIV158" s="2"/>
      <c r="JIZ158" s="2"/>
      <c r="JJD158" s="2"/>
      <c r="JJH158" s="2"/>
      <c r="JJL158" s="2"/>
      <c r="JJP158" s="2"/>
      <c r="JJT158" s="2"/>
      <c r="JJX158" s="2"/>
      <c r="JKB158" s="2"/>
      <c r="JKF158" s="2"/>
      <c r="JKJ158" s="2"/>
      <c r="JKN158" s="2"/>
      <c r="JKR158" s="2"/>
      <c r="JKV158" s="2"/>
      <c r="JKZ158" s="2"/>
      <c r="JLD158" s="2"/>
      <c r="JLH158" s="2"/>
      <c r="JLL158" s="2"/>
      <c r="JLP158" s="2"/>
      <c r="JLT158" s="2"/>
      <c r="JLX158" s="2"/>
      <c r="JMB158" s="2"/>
      <c r="JMF158" s="2"/>
      <c r="JMJ158" s="2"/>
      <c r="JMN158" s="2"/>
      <c r="JMR158" s="2"/>
      <c r="JMV158" s="2"/>
      <c r="JMZ158" s="2"/>
      <c r="JND158" s="2"/>
      <c r="JNH158" s="2"/>
      <c r="JNL158" s="2"/>
      <c r="JNP158" s="2"/>
      <c r="JNT158" s="2"/>
      <c r="JNX158" s="2"/>
      <c r="JOB158" s="2"/>
      <c r="JOF158" s="2"/>
      <c r="JOJ158" s="2"/>
      <c r="JON158" s="2"/>
      <c r="JOR158" s="2"/>
      <c r="JOV158" s="2"/>
      <c r="JOZ158" s="2"/>
      <c r="JPD158" s="2"/>
      <c r="JPH158" s="2"/>
      <c r="JPL158" s="2"/>
      <c r="JPP158" s="2"/>
      <c r="JPT158" s="2"/>
      <c r="JPX158" s="2"/>
      <c r="JQB158" s="2"/>
      <c r="JQF158" s="2"/>
      <c r="JQJ158" s="2"/>
      <c r="JQN158" s="2"/>
      <c r="JQR158" s="2"/>
      <c r="JQV158" s="2"/>
      <c r="JQZ158" s="2"/>
      <c r="JRD158" s="2"/>
      <c r="JRH158" s="2"/>
      <c r="JRL158" s="2"/>
      <c r="JRP158" s="2"/>
      <c r="JRT158" s="2"/>
      <c r="JRX158" s="2"/>
      <c r="JSB158" s="2"/>
      <c r="JSF158" s="2"/>
      <c r="JSJ158" s="2"/>
      <c r="JSN158" s="2"/>
      <c r="JSR158" s="2"/>
      <c r="JSV158" s="2"/>
      <c r="JSZ158" s="2"/>
      <c r="JTD158" s="2"/>
      <c r="JTH158" s="2"/>
      <c r="JTL158" s="2"/>
      <c r="JTP158" s="2"/>
      <c r="JTT158" s="2"/>
      <c r="JTX158" s="2"/>
      <c r="JUB158" s="2"/>
      <c r="JUF158" s="2"/>
      <c r="JUJ158" s="2"/>
      <c r="JUN158" s="2"/>
      <c r="JUR158" s="2"/>
      <c r="JUV158" s="2"/>
      <c r="JUZ158" s="2"/>
      <c r="JVD158" s="2"/>
      <c r="JVH158" s="2"/>
      <c r="JVL158" s="2"/>
      <c r="JVP158" s="2"/>
      <c r="JVT158" s="2"/>
      <c r="JVX158" s="2"/>
      <c r="JWB158" s="2"/>
      <c r="JWF158" s="2"/>
      <c r="JWJ158" s="2"/>
      <c r="JWN158" s="2"/>
      <c r="JWR158" s="2"/>
      <c r="JWV158" s="2"/>
      <c r="JWZ158" s="2"/>
      <c r="JXD158" s="2"/>
      <c r="JXH158" s="2"/>
      <c r="JXL158" s="2"/>
      <c r="JXP158" s="2"/>
      <c r="JXT158" s="2"/>
      <c r="JXX158" s="2"/>
      <c r="JYB158" s="2"/>
      <c r="JYF158" s="2"/>
      <c r="JYJ158" s="2"/>
      <c r="JYN158" s="2"/>
      <c r="JYR158" s="2"/>
      <c r="JYV158" s="2"/>
      <c r="JYZ158" s="2"/>
      <c r="JZD158" s="2"/>
      <c r="JZH158" s="2"/>
      <c r="JZL158" s="2"/>
      <c r="JZP158" s="2"/>
      <c r="JZT158" s="2"/>
      <c r="JZX158" s="2"/>
      <c r="KAB158" s="2"/>
      <c r="KAF158" s="2"/>
      <c r="KAJ158" s="2"/>
      <c r="KAN158" s="2"/>
      <c r="KAR158" s="2"/>
      <c r="KAV158" s="2"/>
      <c r="KAZ158" s="2"/>
      <c r="KBD158" s="2"/>
      <c r="KBH158" s="2"/>
      <c r="KBL158" s="2"/>
      <c r="KBP158" s="2"/>
      <c r="KBT158" s="2"/>
      <c r="KBX158" s="2"/>
      <c r="KCB158" s="2"/>
      <c r="KCF158" s="2"/>
      <c r="KCJ158" s="2"/>
      <c r="KCN158" s="2"/>
      <c r="KCR158" s="2"/>
      <c r="KCV158" s="2"/>
      <c r="KCZ158" s="2"/>
      <c r="KDD158" s="2"/>
      <c r="KDH158" s="2"/>
      <c r="KDL158" s="2"/>
      <c r="KDP158" s="2"/>
      <c r="KDT158" s="2"/>
      <c r="KDX158" s="2"/>
      <c r="KEB158" s="2"/>
      <c r="KEF158" s="2"/>
      <c r="KEJ158" s="2"/>
      <c r="KEN158" s="2"/>
      <c r="KER158" s="2"/>
      <c r="KEV158" s="2"/>
      <c r="KEZ158" s="2"/>
      <c r="KFD158" s="2"/>
      <c r="KFH158" s="2"/>
      <c r="KFL158" s="2"/>
      <c r="KFP158" s="2"/>
      <c r="KFT158" s="2"/>
      <c r="KFX158" s="2"/>
      <c r="KGB158" s="2"/>
      <c r="KGF158" s="2"/>
      <c r="KGJ158" s="2"/>
      <c r="KGN158" s="2"/>
      <c r="KGR158" s="2"/>
      <c r="KGV158" s="2"/>
      <c r="KGZ158" s="2"/>
      <c r="KHD158" s="2"/>
      <c r="KHH158" s="2"/>
      <c r="KHL158" s="2"/>
      <c r="KHP158" s="2"/>
      <c r="KHT158" s="2"/>
      <c r="KHX158" s="2"/>
      <c r="KIB158" s="2"/>
      <c r="KIF158" s="2"/>
      <c r="KIJ158" s="2"/>
      <c r="KIN158" s="2"/>
      <c r="KIR158" s="2"/>
      <c r="KIV158" s="2"/>
      <c r="KIZ158" s="2"/>
      <c r="KJD158" s="2"/>
      <c r="KJH158" s="2"/>
      <c r="KJL158" s="2"/>
      <c r="KJP158" s="2"/>
      <c r="KJT158" s="2"/>
      <c r="KJX158" s="2"/>
      <c r="KKB158" s="2"/>
      <c r="KKF158" s="2"/>
      <c r="KKJ158" s="2"/>
      <c r="KKN158" s="2"/>
      <c r="KKR158" s="2"/>
      <c r="KKV158" s="2"/>
      <c r="KKZ158" s="2"/>
      <c r="KLD158" s="2"/>
      <c r="KLH158" s="2"/>
      <c r="KLL158" s="2"/>
      <c r="KLP158" s="2"/>
      <c r="KLT158" s="2"/>
      <c r="KLX158" s="2"/>
      <c r="KMB158" s="2"/>
      <c r="KMF158" s="2"/>
      <c r="KMJ158" s="2"/>
      <c r="KMN158" s="2"/>
      <c r="KMR158" s="2"/>
      <c r="KMV158" s="2"/>
      <c r="KMZ158" s="2"/>
      <c r="KND158" s="2"/>
      <c r="KNH158" s="2"/>
      <c r="KNL158" s="2"/>
      <c r="KNP158" s="2"/>
      <c r="KNT158" s="2"/>
      <c r="KNX158" s="2"/>
      <c r="KOB158" s="2"/>
      <c r="KOF158" s="2"/>
      <c r="KOJ158" s="2"/>
      <c r="KON158" s="2"/>
      <c r="KOR158" s="2"/>
      <c r="KOV158" s="2"/>
      <c r="KOZ158" s="2"/>
      <c r="KPD158" s="2"/>
      <c r="KPH158" s="2"/>
      <c r="KPL158" s="2"/>
      <c r="KPP158" s="2"/>
      <c r="KPT158" s="2"/>
      <c r="KPX158" s="2"/>
      <c r="KQB158" s="2"/>
      <c r="KQF158" s="2"/>
      <c r="KQJ158" s="2"/>
      <c r="KQN158" s="2"/>
      <c r="KQR158" s="2"/>
      <c r="KQV158" s="2"/>
      <c r="KQZ158" s="2"/>
      <c r="KRD158" s="2"/>
      <c r="KRH158" s="2"/>
      <c r="KRL158" s="2"/>
      <c r="KRP158" s="2"/>
      <c r="KRT158" s="2"/>
      <c r="KRX158" s="2"/>
      <c r="KSB158" s="2"/>
      <c r="KSF158" s="2"/>
      <c r="KSJ158" s="2"/>
      <c r="KSN158" s="2"/>
      <c r="KSR158" s="2"/>
      <c r="KSV158" s="2"/>
      <c r="KSZ158" s="2"/>
      <c r="KTD158" s="2"/>
      <c r="KTH158" s="2"/>
      <c r="KTL158" s="2"/>
      <c r="KTP158" s="2"/>
      <c r="KTT158" s="2"/>
      <c r="KTX158" s="2"/>
      <c r="KUB158" s="2"/>
      <c r="KUF158" s="2"/>
      <c r="KUJ158" s="2"/>
      <c r="KUN158" s="2"/>
      <c r="KUR158" s="2"/>
      <c r="KUV158" s="2"/>
      <c r="KUZ158" s="2"/>
      <c r="KVD158" s="2"/>
      <c r="KVH158" s="2"/>
      <c r="KVL158" s="2"/>
      <c r="KVP158" s="2"/>
      <c r="KVT158" s="2"/>
      <c r="KVX158" s="2"/>
      <c r="KWB158" s="2"/>
      <c r="KWF158" s="2"/>
      <c r="KWJ158" s="2"/>
      <c r="KWN158" s="2"/>
      <c r="KWR158" s="2"/>
      <c r="KWV158" s="2"/>
      <c r="KWZ158" s="2"/>
      <c r="KXD158" s="2"/>
      <c r="KXH158" s="2"/>
      <c r="KXL158" s="2"/>
      <c r="KXP158" s="2"/>
      <c r="KXT158" s="2"/>
      <c r="KXX158" s="2"/>
      <c r="KYB158" s="2"/>
      <c r="KYF158" s="2"/>
      <c r="KYJ158" s="2"/>
      <c r="KYN158" s="2"/>
      <c r="KYR158" s="2"/>
      <c r="KYV158" s="2"/>
      <c r="KYZ158" s="2"/>
      <c r="KZD158" s="2"/>
      <c r="KZH158" s="2"/>
      <c r="KZL158" s="2"/>
      <c r="KZP158" s="2"/>
      <c r="KZT158" s="2"/>
      <c r="KZX158" s="2"/>
      <c r="LAB158" s="2"/>
      <c r="LAF158" s="2"/>
      <c r="LAJ158" s="2"/>
      <c r="LAN158" s="2"/>
      <c r="LAR158" s="2"/>
      <c r="LAV158" s="2"/>
      <c r="LAZ158" s="2"/>
      <c r="LBD158" s="2"/>
      <c r="LBH158" s="2"/>
      <c r="LBL158" s="2"/>
      <c r="LBP158" s="2"/>
      <c r="LBT158" s="2"/>
      <c r="LBX158" s="2"/>
      <c r="LCB158" s="2"/>
      <c r="LCF158" s="2"/>
      <c r="LCJ158" s="2"/>
      <c r="LCN158" s="2"/>
      <c r="LCR158" s="2"/>
      <c r="LCV158" s="2"/>
      <c r="LCZ158" s="2"/>
      <c r="LDD158" s="2"/>
      <c r="LDH158" s="2"/>
      <c r="LDL158" s="2"/>
      <c r="LDP158" s="2"/>
      <c r="LDT158" s="2"/>
      <c r="LDX158" s="2"/>
      <c r="LEB158" s="2"/>
      <c r="LEF158" s="2"/>
      <c r="LEJ158" s="2"/>
      <c r="LEN158" s="2"/>
      <c r="LER158" s="2"/>
      <c r="LEV158" s="2"/>
      <c r="LEZ158" s="2"/>
      <c r="LFD158" s="2"/>
      <c r="LFH158" s="2"/>
      <c r="LFL158" s="2"/>
      <c r="LFP158" s="2"/>
      <c r="LFT158" s="2"/>
      <c r="LFX158" s="2"/>
      <c r="LGB158" s="2"/>
      <c r="LGF158" s="2"/>
      <c r="LGJ158" s="2"/>
      <c r="LGN158" s="2"/>
      <c r="LGR158" s="2"/>
      <c r="LGV158" s="2"/>
      <c r="LGZ158" s="2"/>
      <c r="LHD158" s="2"/>
      <c r="LHH158" s="2"/>
      <c r="LHL158" s="2"/>
      <c r="LHP158" s="2"/>
      <c r="LHT158" s="2"/>
      <c r="LHX158" s="2"/>
      <c r="LIB158" s="2"/>
      <c r="LIF158" s="2"/>
      <c r="LIJ158" s="2"/>
      <c r="LIN158" s="2"/>
      <c r="LIR158" s="2"/>
      <c r="LIV158" s="2"/>
      <c r="LIZ158" s="2"/>
      <c r="LJD158" s="2"/>
      <c r="LJH158" s="2"/>
      <c r="LJL158" s="2"/>
      <c r="LJP158" s="2"/>
      <c r="LJT158" s="2"/>
      <c r="LJX158" s="2"/>
      <c r="LKB158" s="2"/>
      <c r="LKF158" s="2"/>
      <c r="LKJ158" s="2"/>
      <c r="LKN158" s="2"/>
      <c r="LKR158" s="2"/>
      <c r="LKV158" s="2"/>
      <c r="LKZ158" s="2"/>
      <c r="LLD158" s="2"/>
      <c r="LLH158" s="2"/>
      <c r="LLL158" s="2"/>
      <c r="LLP158" s="2"/>
      <c r="LLT158" s="2"/>
      <c r="LLX158" s="2"/>
      <c r="LMB158" s="2"/>
      <c r="LMF158" s="2"/>
      <c r="LMJ158" s="2"/>
      <c r="LMN158" s="2"/>
      <c r="LMR158" s="2"/>
      <c r="LMV158" s="2"/>
      <c r="LMZ158" s="2"/>
      <c r="LND158" s="2"/>
      <c r="LNH158" s="2"/>
      <c r="LNL158" s="2"/>
      <c r="LNP158" s="2"/>
      <c r="LNT158" s="2"/>
      <c r="LNX158" s="2"/>
      <c r="LOB158" s="2"/>
      <c r="LOF158" s="2"/>
      <c r="LOJ158" s="2"/>
      <c r="LON158" s="2"/>
      <c r="LOR158" s="2"/>
      <c r="LOV158" s="2"/>
      <c r="LOZ158" s="2"/>
      <c r="LPD158" s="2"/>
      <c r="LPH158" s="2"/>
      <c r="LPL158" s="2"/>
      <c r="LPP158" s="2"/>
      <c r="LPT158" s="2"/>
      <c r="LPX158" s="2"/>
      <c r="LQB158" s="2"/>
      <c r="LQF158" s="2"/>
      <c r="LQJ158" s="2"/>
      <c r="LQN158" s="2"/>
      <c r="LQR158" s="2"/>
      <c r="LQV158" s="2"/>
      <c r="LQZ158" s="2"/>
      <c r="LRD158" s="2"/>
      <c r="LRH158" s="2"/>
      <c r="LRL158" s="2"/>
      <c r="LRP158" s="2"/>
      <c r="LRT158" s="2"/>
      <c r="LRX158" s="2"/>
      <c r="LSB158" s="2"/>
      <c r="LSF158" s="2"/>
      <c r="LSJ158" s="2"/>
      <c r="LSN158" s="2"/>
      <c r="LSR158" s="2"/>
      <c r="LSV158" s="2"/>
      <c r="LSZ158" s="2"/>
      <c r="LTD158" s="2"/>
      <c r="LTH158" s="2"/>
      <c r="LTL158" s="2"/>
      <c r="LTP158" s="2"/>
      <c r="LTT158" s="2"/>
      <c r="LTX158" s="2"/>
      <c r="LUB158" s="2"/>
      <c r="LUF158" s="2"/>
      <c r="LUJ158" s="2"/>
      <c r="LUN158" s="2"/>
      <c r="LUR158" s="2"/>
      <c r="LUV158" s="2"/>
      <c r="LUZ158" s="2"/>
      <c r="LVD158" s="2"/>
      <c r="LVH158" s="2"/>
      <c r="LVL158" s="2"/>
      <c r="LVP158" s="2"/>
      <c r="LVT158" s="2"/>
      <c r="LVX158" s="2"/>
      <c r="LWB158" s="2"/>
      <c r="LWF158" s="2"/>
      <c r="LWJ158" s="2"/>
      <c r="LWN158" s="2"/>
      <c r="LWR158" s="2"/>
      <c r="LWV158" s="2"/>
      <c r="LWZ158" s="2"/>
      <c r="LXD158" s="2"/>
      <c r="LXH158" s="2"/>
      <c r="LXL158" s="2"/>
      <c r="LXP158" s="2"/>
      <c r="LXT158" s="2"/>
      <c r="LXX158" s="2"/>
      <c r="LYB158" s="2"/>
      <c r="LYF158" s="2"/>
      <c r="LYJ158" s="2"/>
      <c r="LYN158" s="2"/>
      <c r="LYR158" s="2"/>
      <c r="LYV158" s="2"/>
      <c r="LYZ158" s="2"/>
      <c r="LZD158" s="2"/>
      <c r="LZH158" s="2"/>
      <c r="LZL158" s="2"/>
      <c r="LZP158" s="2"/>
      <c r="LZT158" s="2"/>
      <c r="LZX158" s="2"/>
      <c r="MAB158" s="2"/>
      <c r="MAF158" s="2"/>
      <c r="MAJ158" s="2"/>
      <c r="MAN158" s="2"/>
      <c r="MAR158" s="2"/>
      <c r="MAV158" s="2"/>
      <c r="MAZ158" s="2"/>
      <c r="MBD158" s="2"/>
      <c r="MBH158" s="2"/>
      <c r="MBL158" s="2"/>
      <c r="MBP158" s="2"/>
      <c r="MBT158" s="2"/>
      <c r="MBX158" s="2"/>
      <c r="MCB158" s="2"/>
      <c r="MCF158" s="2"/>
      <c r="MCJ158" s="2"/>
      <c r="MCN158" s="2"/>
      <c r="MCR158" s="2"/>
      <c r="MCV158" s="2"/>
      <c r="MCZ158" s="2"/>
      <c r="MDD158" s="2"/>
      <c r="MDH158" s="2"/>
      <c r="MDL158" s="2"/>
      <c r="MDP158" s="2"/>
      <c r="MDT158" s="2"/>
      <c r="MDX158" s="2"/>
      <c r="MEB158" s="2"/>
      <c r="MEF158" s="2"/>
      <c r="MEJ158" s="2"/>
      <c r="MEN158" s="2"/>
      <c r="MER158" s="2"/>
      <c r="MEV158" s="2"/>
      <c r="MEZ158" s="2"/>
      <c r="MFD158" s="2"/>
      <c r="MFH158" s="2"/>
      <c r="MFL158" s="2"/>
      <c r="MFP158" s="2"/>
      <c r="MFT158" s="2"/>
      <c r="MFX158" s="2"/>
      <c r="MGB158" s="2"/>
      <c r="MGF158" s="2"/>
      <c r="MGJ158" s="2"/>
      <c r="MGN158" s="2"/>
      <c r="MGR158" s="2"/>
      <c r="MGV158" s="2"/>
      <c r="MGZ158" s="2"/>
      <c r="MHD158" s="2"/>
      <c r="MHH158" s="2"/>
      <c r="MHL158" s="2"/>
      <c r="MHP158" s="2"/>
      <c r="MHT158" s="2"/>
      <c r="MHX158" s="2"/>
      <c r="MIB158" s="2"/>
      <c r="MIF158" s="2"/>
      <c r="MIJ158" s="2"/>
      <c r="MIN158" s="2"/>
      <c r="MIR158" s="2"/>
      <c r="MIV158" s="2"/>
      <c r="MIZ158" s="2"/>
      <c r="MJD158" s="2"/>
      <c r="MJH158" s="2"/>
      <c r="MJL158" s="2"/>
      <c r="MJP158" s="2"/>
      <c r="MJT158" s="2"/>
      <c r="MJX158" s="2"/>
      <c r="MKB158" s="2"/>
      <c r="MKF158" s="2"/>
      <c r="MKJ158" s="2"/>
      <c r="MKN158" s="2"/>
      <c r="MKR158" s="2"/>
      <c r="MKV158" s="2"/>
      <c r="MKZ158" s="2"/>
      <c r="MLD158" s="2"/>
      <c r="MLH158" s="2"/>
      <c r="MLL158" s="2"/>
      <c r="MLP158" s="2"/>
      <c r="MLT158" s="2"/>
      <c r="MLX158" s="2"/>
      <c r="MMB158" s="2"/>
      <c r="MMF158" s="2"/>
      <c r="MMJ158" s="2"/>
      <c r="MMN158" s="2"/>
      <c r="MMR158" s="2"/>
      <c r="MMV158" s="2"/>
      <c r="MMZ158" s="2"/>
      <c r="MND158" s="2"/>
      <c r="MNH158" s="2"/>
      <c r="MNL158" s="2"/>
      <c r="MNP158" s="2"/>
      <c r="MNT158" s="2"/>
      <c r="MNX158" s="2"/>
      <c r="MOB158" s="2"/>
      <c r="MOF158" s="2"/>
      <c r="MOJ158" s="2"/>
      <c r="MON158" s="2"/>
      <c r="MOR158" s="2"/>
      <c r="MOV158" s="2"/>
      <c r="MOZ158" s="2"/>
      <c r="MPD158" s="2"/>
      <c r="MPH158" s="2"/>
      <c r="MPL158" s="2"/>
      <c r="MPP158" s="2"/>
      <c r="MPT158" s="2"/>
      <c r="MPX158" s="2"/>
      <c r="MQB158" s="2"/>
      <c r="MQF158" s="2"/>
      <c r="MQJ158" s="2"/>
      <c r="MQN158" s="2"/>
      <c r="MQR158" s="2"/>
      <c r="MQV158" s="2"/>
      <c r="MQZ158" s="2"/>
      <c r="MRD158" s="2"/>
      <c r="MRH158" s="2"/>
      <c r="MRL158" s="2"/>
      <c r="MRP158" s="2"/>
      <c r="MRT158" s="2"/>
      <c r="MRX158" s="2"/>
      <c r="MSB158" s="2"/>
      <c r="MSF158" s="2"/>
      <c r="MSJ158" s="2"/>
      <c r="MSN158" s="2"/>
      <c r="MSR158" s="2"/>
      <c r="MSV158" s="2"/>
      <c r="MSZ158" s="2"/>
      <c r="MTD158" s="2"/>
      <c r="MTH158" s="2"/>
      <c r="MTL158" s="2"/>
      <c r="MTP158" s="2"/>
      <c r="MTT158" s="2"/>
      <c r="MTX158" s="2"/>
      <c r="MUB158" s="2"/>
      <c r="MUF158" s="2"/>
      <c r="MUJ158" s="2"/>
      <c r="MUN158" s="2"/>
      <c r="MUR158" s="2"/>
      <c r="MUV158" s="2"/>
      <c r="MUZ158" s="2"/>
      <c r="MVD158" s="2"/>
      <c r="MVH158" s="2"/>
      <c r="MVL158" s="2"/>
      <c r="MVP158" s="2"/>
      <c r="MVT158" s="2"/>
      <c r="MVX158" s="2"/>
      <c r="MWB158" s="2"/>
      <c r="MWF158" s="2"/>
      <c r="MWJ158" s="2"/>
      <c r="MWN158" s="2"/>
      <c r="MWR158" s="2"/>
      <c r="MWV158" s="2"/>
      <c r="MWZ158" s="2"/>
      <c r="MXD158" s="2"/>
      <c r="MXH158" s="2"/>
      <c r="MXL158" s="2"/>
      <c r="MXP158" s="2"/>
      <c r="MXT158" s="2"/>
      <c r="MXX158" s="2"/>
      <c r="MYB158" s="2"/>
      <c r="MYF158" s="2"/>
      <c r="MYJ158" s="2"/>
      <c r="MYN158" s="2"/>
      <c r="MYR158" s="2"/>
      <c r="MYV158" s="2"/>
      <c r="MYZ158" s="2"/>
      <c r="MZD158" s="2"/>
      <c r="MZH158" s="2"/>
      <c r="MZL158" s="2"/>
      <c r="MZP158" s="2"/>
      <c r="MZT158" s="2"/>
      <c r="MZX158" s="2"/>
      <c r="NAB158" s="2"/>
      <c r="NAF158" s="2"/>
      <c r="NAJ158" s="2"/>
      <c r="NAN158" s="2"/>
      <c r="NAR158" s="2"/>
      <c r="NAV158" s="2"/>
      <c r="NAZ158" s="2"/>
      <c r="NBD158" s="2"/>
      <c r="NBH158" s="2"/>
      <c r="NBL158" s="2"/>
      <c r="NBP158" s="2"/>
      <c r="NBT158" s="2"/>
      <c r="NBX158" s="2"/>
      <c r="NCB158" s="2"/>
      <c r="NCF158" s="2"/>
      <c r="NCJ158" s="2"/>
      <c r="NCN158" s="2"/>
      <c r="NCR158" s="2"/>
      <c r="NCV158" s="2"/>
      <c r="NCZ158" s="2"/>
      <c r="NDD158" s="2"/>
      <c r="NDH158" s="2"/>
      <c r="NDL158" s="2"/>
      <c r="NDP158" s="2"/>
      <c r="NDT158" s="2"/>
      <c r="NDX158" s="2"/>
      <c r="NEB158" s="2"/>
      <c r="NEF158" s="2"/>
      <c r="NEJ158" s="2"/>
      <c r="NEN158" s="2"/>
      <c r="NER158" s="2"/>
      <c r="NEV158" s="2"/>
      <c r="NEZ158" s="2"/>
      <c r="NFD158" s="2"/>
      <c r="NFH158" s="2"/>
      <c r="NFL158" s="2"/>
      <c r="NFP158" s="2"/>
      <c r="NFT158" s="2"/>
      <c r="NFX158" s="2"/>
      <c r="NGB158" s="2"/>
      <c r="NGF158" s="2"/>
      <c r="NGJ158" s="2"/>
      <c r="NGN158" s="2"/>
      <c r="NGR158" s="2"/>
      <c r="NGV158" s="2"/>
      <c r="NGZ158" s="2"/>
      <c r="NHD158" s="2"/>
      <c r="NHH158" s="2"/>
      <c r="NHL158" s="2"/>
      <c r="NHP158" s="2"/>
      <c r="NHT158" s="2"/>
      <c r="NHX158" s="2"/>
      <c r="NIB158" s="2"/>
      <c r="NIF158" s="2"/>
      <c r="NIJ158" s="2"/>
      <c r="NIN158" s="2"/>
      <c r="NIR158" s="2"/>
      <c r="NIV158" s="2"/>
      <c r="NIZ158" s="2"/>
      <c r="NJD158" s="2"/>
      <c r="NJH158" s="2"/>
      <c r="NJL158" s="2"/>
      <c r="NJP158" s="2"/>
      <c r="NJT158" s="2"/>
      <c r="NJX158" s="2"/>
      <c r="NKB158" s="2"/>
      <c r="NKF158" s="2"/>
      <c r="NKJ158" s="2"/>
      <c r="NKN158" s="2"/>
      <c r="NKR158" s="2"/>
      <c r="NKV158" s="2"/>
      <c r="NKZ158" s="2"/>
      <c r="NLD158" s="2"/>
      <c r="NLH158" s="2"/>
      <c r="NLL158" s="2"/>
      <c r="NLP158" s="2"/>
      <c r="NLT158" s="2"/>
      <c r="NLX158" s="2"/>
      <c r="NMB158" s="2"/>
      <c r="NMF158" s="2"/>
      <c r="NMJ158" s="2"/>
      <c r="NMN158" s="2"/>
      <c r="NMR158" s="2"/>
      <c r="NMV158" s="2"/>
      <c r="NMZ158" s="2"/>
      <c r="NND158" s="2"/>
      <c r="NNH158" s="2"/>
      <c r="NNL158" s="2"/>
      <c r="NNP158" s="2"/>
      <c r="NNT158" s="2"/>
      <c r="NNX158" s="2"/>
      <c r="NOB158" s="2"/>
      <c r="NOF158" s="2"/>
      <c r="NOJ158" s="2"/>
      <c r="NON158" s="2"/>
      <c r="NOR158" s="2"/>
      <c r="NOV158" s="2"/>
      <c r="NOZ158" s="2"/>
      <c r="NPD158" s="2"/>
      <c r="NPH158" s="2"/>
      <c r="NPL158" s="2"/>
      <c r="NPP158" s="2"/>
      <c r="NPT158" s="2"/>
      <c r="NPX158" s="2"/>
      <c r="NQB158" s="2"/>
      <c r="NQF158" s="2"/>
      <c r="NQJ158" s="2"/>
      <c r="NQN158" s="2"/>
      <c r="NQR158" s="2"/>
      <c r="NQV158" s="2"/>
      <c r="NQZ158" s="2"/>
      <c r="NRD158" s="2"/>
      <c r="NRH158" s="2"/>
      <c r="NRL158" s="2"/>
      <c r="NRP158" s="2"/>
      <c r="NRT158" s="2"/>
      <c r="NRX158" s="2"/>
      <c r="NSB158" s="2"/>
      <c r="NSF158" s="2"/>
      <c r="NSJ158" s="2"/>
      <c r="NSN158" s="2"/>
      <c r="NSR158" s="2"/>
      <c r="NSV158" s="2"/>
      <c r="NSZ158" s="2"/>
      <c r="NTD158" s="2"/>
      <c r="NTH158" s="2"/>
      <c r="NTL158" s="2"/>
      <c r="NTP158" s="2"/>
      <c r="NTT158" s="2"/>
      <c r="NTX158" s="2"/>
      <c r="NUB158" s="2"/>
      <c r="NUF158" s="2"/>
      <c r="NUJ158" s="2"/>
      <c r="NUN158" s="2"/>
      <c r="NUR158" s="2"/>
      <c r="NUV158" s="2"/>
      <c r="NUZ158" s="2"/>
      <c r="NVD158" s="2"/>
      <c r="NVH158" s="2"/>
      <c r="NVL158" s="2"/>
      <c r="NVP158" s="2"/>
      <c r="NVT158" s="2"/>
      <c r="NVX158" s="2"/>
      <c r="NWB158" s="2"/>
      <c r="NWF158" s="2"/>
      <c r="NWJ158" s="2"/>
      <c r="NWN158" s="2"/>
      <c r="NWR158" s="2"/>
      <c r="NWV158" s="2"/>
      <c r="NWZ158" s="2"/>
      <c r="NXD158" s="2"/>
      <c r="NXH158" s="2"/>
      <c r="NXL158" s="2"/>
      <c r="NXP158" s="2"/>
      <c r="NXT158" s="2"/>
      <c r="NXX158" s="2"/>
      <c r="NYB158" s="2"/>
      <c r="NYF158" s="2"/>
      <c r="NYJ158" s="2"/>
      <c r="NYN158" s="2"/>
      <c r="NYR158" s="2"/>
      <c r="NYV158" s="2"/>
      <c r="NYZ158" s="2"/>
      <c r="NZD158" s="2"/>
      <c r="NZH158" s="2"/>
      <c r="NZL158" s="2"/>
      <c r="NZP158" s="2"/>
      <c r="NZT158" s="2"/>
      <c r="NZX158" s="2"/>
      <c r="OAB158" s="2"/>
      <c r="OAF158" s="2"/>
      <c r="OAJ158" s="2"/>
      <c r="OAN158" s="2"/>
      <c r="OAR158" s="2"/>
      <c r="OAV158" s="2"/>
      <c r="OAZ158" s="2"/>
      <c r="OBD158" s="2"/>
      <c r="OBH158" s="2"/>
      <c r="OBL158" s="2"/>
      <c r="OBP158" s="2"/>
      <c r="OBT158" s="2"/>
      <c r="OBX158" s="2"/>
      <c r="OCB158" s="2"/>
      <c r="OCF158" s="2"/>
      <c r="OCJ158" s="2"/>
      <c r="OCN158" s="2"/>
      <c r="OCR158" s="2"/>
      <c r="OCV158" s="2"/>
      <c r="OCZ158" s="2"/>
      <c r="ODD158" s="2"/>
      <c r="ODH158" s="2"/>
      <c r="ODL158" s="2"/>
      <c r="ODP158" s="2"/>
      <c r="ODT158" s="2"/>
      <c r="ODX158" s="2"/>
      <c r="OEB158" s="2"/>
      <c r="OEF158" s="2"/>
      <c r="OEJ158" s="2"/>
      <c r="OEN158" s="2"/>
      <c r="OER158" s="2"/>
      <c r="OEV158" s="2"/>
      <c r="OEZ158" s="2"/>
      <c r="OFD158" s="2"/>
      <c r="OFH158" s="2"/>
      <c r="OFL158" s="2"/>
      <c r="OFP158" s="2"/>
      <c r="OFT158" s="2"/>
      <c r="OFX158" s="2"/>
      <c r="OGB158" s="2"/>
      <c r="OGF158" s="2"/>
      <c r="OGJ158" s="2"/>
      <c r="OGN158" s="2"/>
      <c r="OGR158" s="2"/>
      <c r="OGV158" s="2"/>
      <c r="OGZ158" s="2"/>
      <c r="OHD158" s="2"/>
      <c r="OHH158" s="2"/>
      <c r="OHL158" s="2"/>
      <c r="OHP158" s="2"/>
      <c r="OHT158" s="2"/>
      <c r="OHX158" s="2"/>
      <c r="OIB158" s="2"/>
      <c r="OIF158" s="2"/>
      <c r="OIJ158" s="2"/>
      <c r="OIN158" s="2"/>
      <c r="OIR158" s="2"/>
      <c r="OIV158" s="2"/>
      <c r="OIZ158" s="2"/>
      <c r="OJD158" s="2"/>
      <c r="OJH158" s="2"/>
      <c r="OJL158" s="2"/>
      <c r="OJP158" s="2"/>
      <c r="OJT158" s="2"/>
      <c r="OJX158" s="2"/>
      <c r="OKB158" s="2"/>
      <c r="OKF158" s="2"/>
      <c r="OKJ158" s="2"/>
      <c r="OKN158" s="2"/>
      <c r="OKR158" s="2"/>
      <c r="OKV158" s="2"/>
      <c r="OKZ158" s="2"/>
      <c r="OLD158" s="2"/>
      <c r="OLH158" s="2"/>
      <c r="OLL158" s="2"/>
      <c r="OLP158" s="2"/>
      <c r="OLT158" s="2"/>
      <c r="OLX158" s="2"/>
      <c r="OMB158" s="2"/>
      <c r="OMF158" s="2"/>
      <c r="OMJ158" s="2"/>
      <c r="OMN158" s="2"/>
      <c r="OMR158" s="2"/>
      <c r="OMV158" s="2"/>
      <c r="OMZ158" s="2"/>
      <c r="OND158" s="2"/>
      <c r="ONH158" s="2"/>
      <c r="ONL158" s="2"/>
      <c r="ONP158" s="2"/>
      <c r="ONT158" s="2"/>
      <c r="ONX158" s="2"/>
      <c r="OOB158" s="2"/>
      <c r="OOF158" s="2"/>
      <c r="OOJ158" s="2"/>
      <c r="OON158" s="2"/>
      <c r="OOR158" s="2"/>
      <c r="OOV158" s="2"/>
      <c r="OOZ158" s="2"/>
      <c r="OPD158" s="2"/>
      <c r="OPH158" s="2"/>
      <c r="OPL158" s="2"/>
      <c r="OPP158" s="2"/>
      <c r="OPT158" s="2"/>
      <c r="OPX158" s="2"/>
      <c r="OQB158" s="2"/>
      <c r="OQF158" s="2"/>
      <c r="OQJ158" s="2"/>
      <c r="OQN158" s="2"/>
      <c r="OQR158" s="2"/>
      <c r="OQV158" s="2"/>
      <c r="OQZ158" s="2"/>
      <c r="ORD158" s="2"/>
      <c r="ORH158" s="2"/>
      <c r="ORL158" s="2"/>
      <c r="ORP158" s="2"/>
      <c r="ORT158" s="2"/>
      <c r="ORX158" s="2"/>
      <c r="OSB158" s="2"/>
      <c r="OSF158" s="2"/>
      <c r="OSJ158" s="2"/>
      <c r="OSN158" s="2"/>
      <c r="OSR158" s="2"/>
      <c r="OSV158" s="2"/>
      <c r="OSZ158" s="2"/>
      <c r="OTD158" s="2"/>
      <c r="OTH158" s="2"/>
      <c r="OTL158" s="2"/>
      <c r="OTP158" s="2"/>
      <c r="OTT158" s="2"/>
      <c r="OTX158" s="2"/>
      <c r="OUB158" s="2"/>
      <c r="OUF158" s="2"/>
      <c r="OUJ158" s="2"/>
      <c r="OUN158" s="2"/>
      <c r="OUR158" s="2"/>
      <c r="OUV158" s="2"/>
      <c r="OUZ158" s="2"/>
      <c r="OVD158" s="2"/>
      <c r="OVH158" s="2"/>
      <c r="OVL158" s="2"/>
      <c r="OVP158" s="2"/>
      <c r="OVT158" s="2"/>
      <c r="OVX158" s="2"/>
      <c r="OWB158" s="2"/>
      <c r="OWF158" s="2"/>
      <c r="OWJ158" s="2"/>
      <c r="OWN158" s="2"/>
      <c r="OWR158" s="2"/>
      <c r="OWV158" s="2"/>
      <c r="OWZ158" s="2"/>
      <c r="OXD158" s="2"/>
      <c r="OXH158" s="2"/>
      <c r="OXL158" s="2"/>
      <c r="OXP158" s="2"/>
      <c r="OXT158" s="2"/>
      <c r="OXX158" s="2"/>
      <c r="OYB158" s="2"/>
      <c r="OYF158" s="2"/>
      <c r="OYJ158" s="2"/>
      <c r="OYN158" s="2"/>
      <c r="OYR158" s="2"/>
      <c r="OYV158" s="2"/>
      <c r="OYZ158" s="2"/>
      <c r="OZD158" s="2"/>
      <c r="OZH158" s="2"/>
      <c r="OZL158" s="2"/>
      <c r="OZP158" s="2"/>
      <c r="OZT158" s="2"/>
      <c r="OZX158" s="2"/>
      <c r="PAB158" s="2"/>
      <c r="PAF158" s="2"/>
      <c r="PAJ158" s="2"/>
      <c r="PAN158" s="2"/>
      <c r="PAR158" s="2"/>
      <c r="PAV158" s="2"/>
      <c r="PAZ158" s="2"/>
      <c r="PBD158" s="2"/>
      <c r="PBH158" s="2"/>
      <c r="PBL158" s="2"/>
      <c r="PBP158" s="2"/>
      <c r="PBT158" s="2"/>
      <c r="PBX158" s="2"/>
      <c r="PCB158" s="2"/>
      <c r="PCF158" s="2"/>
      <c r="PCJ158" s="2"/>
      <c r="PCN158" s="2"/>
      <c r="PCR158" s="2"/>
      <c r="PCV158" s="2"/>
      <c r="PCZ158" s="2"/>
      <c r="PDD158" s="2"/>
      <c r="PDH158" s="2"/>
      <c r="PDL158" s="2"/>
      <c r="PDP158" s="2"/>
      <c r="PDT158" s="2"/>
      <c r="PDX158" s="2"/>
      <c r="PEB158" s="2"/>
      <c r="PEF158" s="2"/>
      <c r="PEJ158" s="2"/>
      <c r="PEN158" s="2"/>
      <c r="PER158" s="2"/>
      <c r="PEV158" s="2"/>
      <c r="PEZ158" s="2"/>
      <c r="PFD158" s="2"/>
      <c r="PFH158" s="2"/>
      <c r="PFL158" s="2"/>
      <c r="PFP158" s="2"/>
      <c r="PFT158" s="2"/>
      <c r="PFX158" s="2"/>
      <c r="PGB158" s="2"/>
      <c r="PGF158" s="2"/>
      <c r="PGJ158" s="2"/>
      <c r="PGN158" s="2"/>
      <c r="PGR158" s="2"/>
      <c r="PGV158" s="2"/>
      <c r="PGZ158" s="2"/>
      <c r="PHD158" s="2"/>
      <c r="PHH158" s="2"/>
      <c r="PHL158" s="2"/>
      <c r="PHP158" s="2"/>
      <c r="PHT158" s="2"/>
      <c r="PHX158" s="2"/>
      <c r="PIB158" s="2"/>
      <c r="PIF158" s="2"/>
      <c r="PIJ158" s="2"/>
      <c r="PIN158" s="2"/>
      <c r="PIR158" s="2"/>
      <c r="PIV158" s="2"/>
      <c r="PIZ158" s="2"/>
      <c r="PJD158" s="2"/>
      <c r="PJH158" s="2"/>
      <c r="PJL158" s="2"/>
      <c r="PJP158" s="2"/>
      <c r="PJT158" s="2"/>
      <c r="PJX158" s="2"/>
      <c r="PKB158" s="2"/>
      <c r="PKF158" s="2"/>
      <c r="PKJ158" s="2"/>
      <c r="PKN158" s="2"/>
      <c r="PKR158" s="2"/>
      <c r="PKV158" s="2"/>
      <c r="PKZ158" s="2"/>
      <c r="PLD158" s="2"/>
      <c r="PLH158" s="2"/>
      <c r="PLL158" s="2"/>
      <c r="PLP158" s="2"/>
      <c r="PLT158" s="2"/>
      <c r="PLX158" s="2"/>
      <c r="PMB158" s="2"/>
      <c r="PMF158" s="2"/>
      <c r="PMJ158" s="2"/>
      <c r="PMN158" s="2"/>
      <c r="PMR158" s="2"/>
      <c r="PMV158" s="2"/>
      <c r="PMZ158" s="2"/>
      <c r="PND158" s="2"/>
      <c r="PNH158" s="2"/>
      <c r="PNL158" s="2"/>
      <c r="PNP158" s="2"/>
      <c r="PNT158" s="2"/>
      <c r="PNX158" s="2"/>
      <c r="POB158" s="2"/>
      <c r="POF158" s="2"/>
      <c r="POJ158" s="2"/>
      <c r="PON158" s="2"/>
      <c r="POR158" s="2"/>
      <c r="POV158" s="2"/>
      <c r="POZ158" s="2"/>
      <c r="PPD158" s="2"/>
      <c r="PPH158" s="2"/>
      <c r="PPL158" s="2"/>
      <c r="PPP158" s="2"/>
      <c r="PPT158" s="2"/>
      <c r="PPX158" s="2"/>
      <c r="PQB158" s="2"/>
      <c r="PQF158" s="2"/>
      <c r="PQJ158" s="2"/>
      <c r="PQN158" s="2"/>
      <c r="PQR158" s="2"/>
      <c r="PQV158" s="2"/>
      <c r="PQZ158" s="2"/>
      <c r="PRD158" s="2"/>
      <c r="PRH158" s="2"/>
      <c r="PRL158" s="2"/>
      <c r="PRP158" s="2"/>
      <c r="PRT158" s="2"/>
      <c r="PRX158" s="2"/>
      <c r="PSB158" s="2"/>
      <c r="PSF158" s="2"/>
      <c r="PSJ158" s="2"/>
      <c r="PSN158" s="2"/>
      <c r="PSR158" s="2"/>
      <c r="PSV158" s="2"/>
      <c r="PSZ158" s="2"/>
      <c r="PTD158" s="2"/>
      <c r="PTH158" s="2"/>
      <c r="PTL158" s="2"/>
      <c r="PTP158" s="2"/>
      <c r="PTT158" s="2"/>
      <c r="PTX158" s="2"/>
      <c r="PUB158" s="2"/>
      <c r="PUF158" s="2"/>
      <c r="PUJ158" s="2"/>
      <c r="PUN158" s="2"/>
      <c r="PUR158" s="2"/>
      <c r="PUV158" s="2"/>
      <c r="PUZ158" s="2"/>
      <c r="PVD158" s="2"/>
      <c r="PVH158" s="2"/>
      <c r="PVL158" s="2"/>
      <c r="PVP158" s="2"/>
      <c r="PVT158" s="2"/>
      <c r="PVX158" s="2"/>
      <c r="PWB158" s="2"/>
      <c r="PWF158" s="2"/>
      <c r="PWJ158" s="2"/>
      <c r="PWN158" s="2"/>
      <c r="PWR158" s="2"/>
      <c r="PWV158" s="2"/>
      <c r="PWZ158" s="2"/>
      <c r="PXD158" s="2"/>
      <c r="PXH158" s="2"/>
      <c r="PXL158" s="2"/>
      <c r="PXP158" s="2"/>
      <c r="PXT158" s="2"/>
      <c r="PXX158" s="2"/>
      <c r="PYB158" s="2"/>
      <c r="PYF158" s="2"/>
      <c r="PYJ158" s="2"/>
      <c r="PYN158" s="2"/>
      <c r="PYR158" s="2"/>
      <c r="PYV158" s="2"/>
      <c r="PYZ158" s="2"/>
      <c r="PZD158" s="2"/>
      <c r="PZH158" s="2"/>
      <c r="PZL158" s="2"/>
      <c r="PZP158" s="2"/>
      <c r="PZT158" s="2"/>
      <c r="PZX158" s="2"/>
      <c r="QAB158" s="2"/>
      <c r="QAF158" s="2"/>
      <c r="QAJ158" s="2"/>
      <c r="QAN158" s="2"/>
      <c r="QAR158" s="2"/>
      <c r="QAV158" s="2"/>
      <c r="QAZ158" s="2"/>
      <c r="QBD158" s="2"/>
      <c r="QBH158" s="2"/>
      <c r="QBL158" s="2"/>
      <c r="QBP158" s="2"/>
      <c r="QBT158" s="2"/>
      <c r="QBX158" s="2"/>
      <c r="QCB158" s="2"/>
      <c r="QCF158" s="2"/>
      <c r="QCJ158" s="2"/>
      <c r="QCN158" s="2"/>
      <c r="QCR158" s="2"/>
      <c r="QCV158" s="2"/>
      <c r="QCZ158" s="2"/>
      <c r="QDD158" s="2"/>
      <c r="QDH158" s="2"/>
      <c r="QDL158" s="2"/>
      <c r="QDP158" s="2"/>
      <c r="QDT158" s="2"/>
      <c r="QDX158" s="2"/>
      <c r="QEB158" s="2"/>
      <c r="QEF158" s="2"/>
      <c r="QEJ158" s="2"/>
      <c r="QEN158" s="2"/>
      <c r="QER158" s="2"/>
      <c r="QEV158" s="2"/>
      <c r="QEZ158" s="2"/>
      <c r="QFD158" s="2"/>
      <c r="QFH158" s="2"/>
      <c r="QFL158" s="2"/>
      <c r="QFP158" s="2"/>
      <c r="QFT158" s="2"/>
      <c r="QFX158" s="2"/>
      <c r="QGB158" s="2"/>
      <c r="QGF158" s="2"/>
      <c r="QGJ158" s="2"/>
      <c r="QGN158" s="2"/>
      <c r="QGR158" s="2"/>
      <c r="QGV158" s="2"/>
      <c r="QGZ158" s="2"/>
      <c r="QHD158" s="2"/>
      <c r="QHH158" s="2"/>
      <c r="QHL158" s="2"/>
      <c r="QHP158" s="2"/>
      <c r="QHT158" s="2"/>
      <c r="QHX158" s="2"/>
      <c r="QIB158" s="2"/>
      <c r="QIF158" s="2"/>
      <c r="QIJ158" s="2"/>
      <c r="QIN158" s="2"/>
      <c r="QIR158" s="2"/>
      <c r="QIV158" s="2"/>
      <c r="QIZ158" s="2"/>
      <c r="QJD158" s="2"/>
      <c r="QJH158" s="2"/>
      <c r="QJL158" s="2"/>
      <c r="QJP158" s="2"/>
      <c r="QJT158" s="2"/>
      <c r="QJX158" s="2"/>
      <c r="QKB158" s="2"/>
      <c r="QKF158" s="2"/>
      <c r="QKJ158" s="2"/>
      <c r="QKN158" s="2"/>
      <c r="QKR158" s="2"/>
      <c r="QKV158" s="2"/>
      <c r="QKZ158" s="2"/>
      <c r="QLD158" s="2"/>
      <c r="QLH158" s="2"/>
      <c r="QLL158" s="2"/>
      <c r="QLP158" s="2"/>
      <c r="QLT158" s="2"/>
      <c r="QLX158" s="2"/>
      <c r="QMB158" s="2"/>
      <c r="QMF158" s="2"/>
      <c r="QMJ158" s="2"/>
      <c r="QMN158" s="2"/>
      <c r="QMR158" s="2"/>
      <c r="QMV158" s="2"/>
      <c r="QMZ158" s="2"/>
      <c r="QND158" s="2"/>
      <c r="QNH158" s="2"/>
      <c r="QNL158" s="2"/>
      <c r="QNP158" s="2"/>
      <c r="QNT158" s="2"/>
      <c r="QNX158" s="2"/>
      <c r="QOB158" s="2"/>
      <c r="QOF158" s="2"/>
      <c r="QOJ158" s="2"/>
      <c r="QON158" s="2"/>
      <c r="QOR158" s="2"/>
      <c r="QOV158" s="2"/>
      <c r="QOZ158" s="2"/>
      <c r="QPD158" s="2"/>
      <c r="QPH158" s="2"/>
      <c r="QPL158" s="2"/>
      <c r="QPP158" s="2"/>
      <c r="QPT158" s="2"/>
      <c r="QPX158" s="2"/>
      <c r="QQB158" s="2"/>
      <c r="QQF158" s="2"/>
      <c r="QQJ158" s="2"/>
      <c r="QQN158" s="2"/>
      <c r="QQR158" s="2"/>
      <c r="QQV158" s="2"/>
      <c r="QQZ158" s="2"/>
      <c r="QRD158" s="2"/>
      <c r="QRH158" s="2"/>
      <c r="QRL158" s="2"/>
      <c r="QRP158" s="2"/>
      <c r="QRT158" s="2"/>
      <c r="QRX158" s="2"/>
      <c r="QSB158" s="2"/>
      <c r="QSF158" s="2"/>
      <c r="QSJ158" s="2"/>
      <c r="QSN158" s="2"/>
      <c r="QSR158" s="2"/>
      <c r="QSV158" s="2"/>
      <c r="QSZ158" s="2"/>
      <c r="QTD158" s="2"/>
      <c r="QTH158" s="2"/>
      <c r="QTL158" s="2"/>
      <c r="QTP158" s="2"/>
      <c r="QTT158" s="2"/>
      <c r="QTX158" s="2"/>
      <c r="QUB158" s="2"/>
      <c r="QUF158" s="2"/>
      <c r="QUJ158" s="2"/>
      <c r="QUN158" s="2"/>
      <c r="QUR158" s="2"/>
      <c r="QUV158" s="2"/>
      <c r="QUZ158" s="2"/>
      <c r="QVD158" s="2"/>
      <c r="QVH158" s="2"/>
      <c r="QVL158" s="2"/>
      <c r="QVP158" s="2"/>
      <c r="QVT158" s="2"/>
      <c r="QVX158" s="2"/>
      <c r="QWB158" s="2"/>
      <c r="QWF158" s="2"/>
      <c r="QWJ158" s="2"/>
      <c r="QWN158" s="2"/>
      <c r="QWR158" s="2"/>
      <c r="QWV158" s="2"/>
      <c r="QWZ158" s="2"/>
      <c r="QXD158" s="2"/>
      <c r="QXH158" s="2"/>
      <c r="QXL158" s="2"/>
      <c r="QXP158" s="2"/>
      <c r="QXT158" s="2"/>
      <c r="QXX158" s="2"/>
      <c r="QYB158" s="2"/>
      <c r="QYF158" s="2"/>
      <c r="QYJ158" s="2"/>
      <c r="QYN158" s="2"/>
      <c r="QYR158" s="2"/>
      <c r="QYV158" s="2"/>
      <c r="QYZ158" s="2"/>
      <c r="QZD158" s="2"/>
      <c r="QZH158" s="2"/>
      <c r="QZL158" s="2"/>
      <c r="QZP158" s="2"/>
      <c r="QZT158" s="2"/>
      <c r="QZX158" s="2"/>
      <c r="RAB158" s="2"/>
      <c r="RAF158" s="2"/>
      <c r="RAJ158" s="2"/>
      <c r="RAN158" s="2"/>
      <c r="RAR158" s="2"/>
      <c r="RAV158" s="2"/>
      <c r="RAZ158" s="2"/>
      <c r="RBD158" s="2"/>
      <c r="RBH158" s="2"/>
      <c r="RBL158" s="2"/>
      <c r="RBP158" s="2"/>
      <c r="RBT158" s="2"/>
      <c r="RBX158" s="2"/>
      <c r="RCB158" s="2"/>
      <c r="RCF158" s="2"/>
      <c r="RCJ158" s="2"/>
      <c r="RCN158" s="2"/>
      <c r="RCR158" s="2"/>
      <c r="RCV158" s="2"/>
      <c r="RCZ158" s="2"/>
      <c r="RDD158" s="2"/>
      <c r="RDH158" s="2"/>
      <c r="RDL158" s="2"/>
      <c r="RDP158" s="2"/>
      <c r="RDT158" s="2"/>
      <c r="RDX158" s="2"/>
      <c r="REB158" s="2"/>
      <c r="REF158" s="2"/>
      <c r="REJ158" s="2"/>
      <c r="REN158" s="2"/>
      <c r="RER158" s="2"/>
      <c r="REV158" s="2"/>
      <c r="REZ158" s="2"/>
      <c r="RFD158" s="2"/>
      <c r="RFH158" s="2"/>
      <c r="RFL158" s="2"/>
      <c r="RFP158" s="2"/>
      <c r="RFT158" s="2"/>
      <c r="RFX158" s="2"/>
      <c r="RGB158" s="2"/>
      <c r="RGF158" s="2"/>
      <c r="RGJ158" s="2"/>
      <c r="RGN158" s="2"/>
      <c r="RGR158" s="2"/>
      <c r="RGV158" s="2"/>
      <c r="RGZ158" s="2"/>
      <c r="RHD158" s="2"/>
      <c r="RHH158" s="2"/>
      <c r="RHL158" s="2"/>
      <c r="RHP158" s="2"/>
      <c r="RHT158" s="2"/>
      <c r="RHX158" s="2"/>
      <c r="RIB158" s="2"/>
      <c r="RIF158" s="2"/>
      <c r="RIJ158" s="2"/>
      <c r="RIN158" s="2"/>
      <c r="RIR158" s="2"/>
      <c r="RIV158" s="2"/>
      <c r="RIZ158" s="2"/>
      <c r="RJD158" s="2"/>
      <c r="RJH158" s="2"/>
      <c r="RJL158" s="2"/>
      <c r="RJP158" s="2"/>
      <c r="RJT158" s="2"/>
      <c r="RJX158" s="2"/>
      <c r="RKB158" s="2"/>
      <c r="RKF158" s="2"/>
      <c r="RKJ158" s="2"/>
      <c r="RKN158" s="2"/>
      <c r="RKR158" s="2"/>
      <c r="RKV158" s="2"/>
      <c r="RKZ158" s="2"/>
      <c r="RLD158" s="2"/>
      <c r="RLH158" s="2"/>
      <c r="RLL158" s="2"/>
      <c r="RLP158" s="2"/>
      <c r="RLT158" s="2"/>
      <c r="RLX158" s="2"/>
      <c r="RMB158" s="2"/>
      <c r="RMF158" s="2"/>
      <c r="RMJ158" s="2"/>
      <c r="RMN158" s="2"/>
      <c r="RMR158" s="2"/>
      <c r="RMV158" s="2"/>
      <c r="RMZ158" s="2"/>
      <c r="RND158" s="2"/>
      <c r="RNH158" s="2"/>
      <c r="RNL158" s="2"/>
      <c r="RNP158" s="2"/>
      <c r="RNT158" s="2"/>
      <c r="RNX158" s="2"/>
      <c r="ROB158" s="2"/>
      <c r="ROF158" s="2"/>
      <c r="ROJ158" s="2"/>
      <c r="RON158" s="2"/>
      <c r="ROR158" s="2"/>
      <c r="ROV158" s="2"/>
      <c r="ROZ158" s="2"/>
      <c r="RPD158" s="2"/>
      <c r="RPH158" s="2"/>
      <c r="RPL158" s="2"/>
      <c r="RPP158" s="2"/>
      <c r="RPT158" s="2"/>
      <c r="RPX158" s="2"/>
      <c r="RQB158" s="2"/>
      <c r="RQF158" s="2"/>
      <c r="RQJ158" s="2"/>
      <c r="RQN158" s="2"/>
      <c r="RQR158" s="2"/>
      <c r="RQV158" s="2"/>
      <c r="RQZ158" s="2"/>
      <c r="RRD158" s="2"/>
      <c r="RRH158" s="2"/>
      <c r="RRL158" s="2"/>
      <c r="RRP158" s="2"/>
      <c r="RRT158" s="2"/>
      <c r="RRX158" s="2"/>
      <c r="RSB158" s="2"/>
      <c r="RSF158" s="2"/>
      <c r="RSJ158" s="2"/>
      <c r="RSN158" s="2"/>
      <c r="RSR158" s="2"/>
      <c r="RSV158" s="2"/>
      <c r="RSZ158" s="2"/>
      <c r="RTD158" s="2"/>
      <c r="RTH158" s="2"/>
      <c r="RTL158" s="2"/>
      <c r="RTP158" s="2"/>
      <c r="RTT158" s="2"/>
      <c r="RTX158" s="2"/>
      <c r="RUB158" s="2"/>
      <c r="RUF158" s="2"/>
      <c r="RUJ158" s="2"/>
      <c r="RUN158" s="2"/>
      <c r="RUR158" s="2"/>
      <c r="RUV158" s="2"/>
      <c r="RUZ158" s="2"/>
      <c r="RVD158" s="2"/>
      <c r="RVH158" s="2"/>
      <c r="RVL158" s="2"/>
      <c r="RVP158" s="2"/>
      <c r="RVT158" s="2"/>
      <c r="RVX158" s="2"/>
      <c r="RWB158" s="2"/>
      <c r="RWF158" s="2"/>
      <c r="RWJ158" s="2"/>
      <c r="RWN158" s="2"/>
      <c r="RWR158" s="2"/>
      <c r="RWV158" s="2"/>
      <c r="RWZ158" s="2"/>
      <c r="RXD158" s="2"/>
      <c r="RXH158" s="2"/>
      <c r="RXL158" s="2"/>
      <c r="RXP158" s="2"/>
      <c r="RXT158" s="2"/>
      <c r="RXX158" s="2"/>
      <c r="RYB158" s="2"/>
      <c r="RYF158" s="2"/>
      <c r="RYJ158" s="2"/>
      <c r="RYN158" s="2"/>
      <c r="RYR158" s="2"/>
      <c r="RYV158" s="2"/>
      <c r="RYZ158" s="2"/>
      <c r="RZD158" s="2"/>
      <c r="RZH158" s="2"/>
      <c r="RZL158" s="2"/>
      <c r="RZP158" s="2"/>
      <c r="RZT158" s="2"/>
      <c r="RZX158" s="2"/>
      <c r="SAB158" s="2"/>
      <c r="SAF158" s="2"/>
      <c r="SAJ158" s="2"/>
      <c r="SAN158" s="2"/>
      <c r="SAR158" s="2"/>
      <c r="SAV158" s="2"/>
      <c r="SAZ158" s="2"/>
      <c r="SBD158" s="2"/>
      <c r="SBH158" s="2"/>
      <c r="SBL158" s="2"/>
      <c r="SBP158" s="2"/>
      <c r="SBT158" s="2"/>
      <c r="SBX158" s="2"/>
      <c r="SCB158" s="2"/>
      <c r="SCF158" s="2"/>
      <c r="SCJ158" s="2"/>
      <c r="SCN158" s="2"/>
      <c r="SCR158" s="2"/>
      <c r="SCV158" s="2"/>
      <c r="SCZ158" s="2"/>
      <c r="SDD158" s="2"/>
      <c r="SDH158" s="2"/>
      <c r="SDL158" s="2"/>
      <c r="SDP158" s="2"/>
      <c r="SDT158" s="2"/>
      <c r="SDX158" s="2"/>
      <c r="SEB158" s="2"/>
      <c r="SEF158" s="2"/>
      <c r="SEJ158" s="2"/>
      <c r="SEN158" s="2"/>
      <c r="SER158" s="2"/>
      <c r="SEV158" s="2"/>
      <c r="SEZ158" s="2"/>
      <c r="SFD158" s="2"/>
      <c r="SFH158" s="2"/>
      <c r="SFL158" s="2"/>
      <c r="SFP158" s="2"/>
      <c r="SFT158" s="2"/>
      <c r="SFX158" s="2"/>
      <c r="SGB158" s="2"/>
      <c r="SGF158" s="2"/>
      <c r="SGJ158" s="2"/>
      <c r="SGN158" s="2"/>
      <c r="SGR158" s="2"/>
      <c r="SGV158" s="2"/>
      <c r="SGZ158" s="2"/>
      <c r="SHD158" s="2"/>
      <c r="SHH158" s="2"/>
      <c r="SHL158" s="2"/>
      <c r="SHP158" s="2"/>
      <c r="SHT158" s="2"/>
      <c r="SHX158" s="2"/>
      <c r="SIB158" s="2"/>
      <c r="SIF158" s="2"/>
      <c r="SIJ158" s="2"/>
      <c r="SIN158" s="2"/>
      <c r="SIR158" s="2"/>
      <c r="SIV158" s="2"/>
      <c r="SIZ158" s="2"/>
      <c r="SJD158" s="2"/>
      <c r="SJH158" s="2"/>
      <c r="SJL158" s="2"/>
      <c r="SJP158" s="2"/>
      <c r="SJT158" s="2"/>
      <c r="SJX158" s="2"/>
      <c r="SKB158" s="2"/>
      <c r="SKF158" s="2"/>
      <c r="SKJ158" s="2"/>
    </row>
    <row r="159" spans="1:13140" s="21" customFormat="1" ht="30" customHeight="1" thickBot="1">
      <c r="A159" s="216" t="s">
        <v>1206</v>
      </c>
      <c r="B159" s="193" t="s">
        <v>500</v>
      </c>
      <c r="C159" s="194"/>
      <c r="D159" s="194" t="s">
        <v>1208</v>
      </c>
      <c r="E159" s="29" t="s">
        <v>347</v>
      </c>
      <c r="F159" s="30"/>
      <c r="G159" s="71"/>
      <c r="H159" s="72"/>
      <c r="I159" s="71"/>
      <c r="J159" s="71"/>
      <c r="K159" s="71"/>
      <c r="L159" s="72"/>
      <c r="M159" s="71"/>
      <c r="N159" s="71"/>
      <c r="O159" s="71"/>
      <c r="P159" s="72"/>
      <c r="Q159" s="71"/>
      <c r="R159" s="71"/>
      <c r="S159" s="71"/>
      <c r="T159" s="72"/>
      <c r="U159" s="71"/>
      <c r="V159" s="71"/>
      <c r="W159" s="71"/>
      <c r="X159" s="72"/>
      <c r="Y159" s="71"/>
      <c r="Z159" s="71"/>
      <c r="AA159" s="71"/>
      <c r="AB159" s="72"/>
      <c r="AC159" s="71"/>
      <c r="AD159" s="71"/>
      <c r="AE159" s="71"/>
      <c r="AF159" s="72"/>
      <c r="AG159" s="71"/>
      <c r="AH159" s="71"/>
      <c r="AI159" s="71"/>
      <c r="AJ159" s="72"/>
      <c r="AK159" s="71"/>
      <c r="AL159" s="71"/>
      <c r="AM159" s="71"/>
      <c r="AN159" s="72"/>
      <c r="AO159" s="71"/>
      <c r="AP159" s="71"/>
      <c r="AQ159" s="71"/>
      <c r="AR159" s="72"/>
      <c r="AS159" s="71"/>
      <c r="AT159" s="71"/>
      <c r="AU159" s="71"/>
      <c r="AV159" s="72"/>
      <c r="AW159" s="71"/>
      <c r="AX159" s="71"/>
      <c r="AY159" s="71"/>
      <c r="AZ159" s="72"/>
      <c r="BA159" s="71"/>
      <c r="BB159" s="71"/>
      <c r="BC159" s="71"/>
      <c r="BD159" s="72"/>
      <c r="BE159" s="71"/>
      <c r="BF159" s="71"/>
      <c r="BG159" s="71"/>
      <c r="BH159" s="72"/>
      <c r="BI159" s="71"/>
      <c r="BJ159" s="71"/>
      <c r="BK159" s="71"/>
      <c r="BL159" s="72"/>
      <c r="BM159" s="71"/>
      <c r="BN159" s="71"/>
      <c r="BO159" s="71"/>
      <c r="BP159" s="72"/>
      <c r="BQ159" s="71"/>
      <c r="BR159" s="71"/>
      <c r="BS159" s="71"/>
      <c r="BT159" s="72"/>
      <c r="BU159" s="71"/>
      <c r="BV159" s="71"/>
      <c r="BW159" s="71"/>
      <c r="BX159" s="72"/>
      <c r="BY159" s="71"/>
      <c r="BZ159" s="71"/>
      <c r="CA159" s="71"/>
      <c r="CB159" s="72"/>
      <c r="CC159" s="71"/>
      <c r="CD159" s="71"/>
      <c r="CE159" s="71"/>
      <c r="CF159" s="72"/>
      <c r="CG159" s="71"/>
      <c r="CH159" s="71"/>
      <c r="CI159" s="71"/>
      <c r="CJ159" s="72"/>
      <c r="CK159" s="71"/>
      <c r="CL159" s="71"/>
      <c r="CM159" s="71"/>
      <c r="CN159" s="72"/>
      <c r="CO159" s="71"/>
      <c r="CP159" s="71"/>
      <c r="CQ159" s="71"/>
      <c r="CR159" s="72"/>
      <c r="CS159" s="71"/>
      <c r="CT159" s="71"/>
      <c r="CU159" s="71"/>
      <c r="CV159" s="72"/>
      <c r="CW159" s="71"/>
      <c r="CX159" s="71"/>
      <c r="CY159" s="71"/>
      <c r="CZ159" s="72"/>
      <c r="DA159" s="71"/>
      <c r="DB159" s="71"/>
      <c r="DC159" s="71"/>
      <c r="DD159" s="72"/>
      <c r="DE159" s="71"/>
      <c r="DF159" s="71"/>
      <c r="DG159" s="71"/>
      <c r="DH159" s="72"/>
      <c r="DI159" s="71"/>
      <c r="DJ159" s="71"/>
      <c r="DK159" s="71"/>
      <c r="DL159" s="72"/>
      <c r="DM159" s="71"/>
      <c r="DN159" s="71"/>
      <c r="DO159" s="71"/>
      <c r="DP159" s="72"/>
      <c r="DQ159" s="71"/>
      <c r="DR159" s="71"/>
      <c r="DS159" s="71"/>
      <c r="DT159" s="72"/>
      <c r="DU159" s="71"/>
      <c r="DV159" s="71"/>
      <c r="DW159" s="71"/>
      <c r="DX159" s="72"/>
      <c r="DY159" s="71"/>
      <c r="DZ159" s="71"/>
      <c r="EA159" s="71"/>
      <c r="EB159" s="72"/>
      <c r="EC159" s="71"/>
      <c r="ED159" s="71"/>
      <c r="EE159" s="71"/>
      <c r="EF159" s="72"/>
      <c r="EG159" s="71"/>
      <c r="EJ159" s="2"/>
      <c r="EN159" s="2"/>
      <c r="ER159" s="2"/>
      <c r="EV159" s="2"/>
      <c r="EZ159" s="2"/>
      <c r="FD159" s="2"/>
      <c r="FH159" s="2"/>
      <c r="FL159" s="2"/>
      <c r="FP159" s="2"/>
      <c r="FT159" s="2"/>
      <c r="FX159" s="2"/>
      <c r="GB159" s="2"/>
      <c r="GF159" s="2"/>
      <c r="GJ159" s="2"/>
      <c r="GN159" s="2"/>
      <c r="GR159" s="2"/>
      <c r="GV159" s="2"/>
      <c r="GZ159" s="2"/>
      <c r="HD159" s="2"/>
      <c r="HH159" s="2"/>
      <c r="HL159" s="2"/>
      <c r="HP159" s="2"/>
      <c r="HT159" s="2"/>
      <c r="HX159" s="2"/>
      <c r="IB159" s="2"/>
      <c r="IF159" s="2"/>
      <c r="IJ159" s="2"/>
      <c r="IN159" s="2"/>
      <c r="IR159" s="2"/>
      <c r="IV159" s="2"/>
      <c r="IZ159" s="2"/>
      <c r="JD159" s="2"/>
      <c r="JH159" s="2"/>
      <c r="JL159" s="2"/>
      <c r="JP159" s="2"/>
      <c r="JT159" s="2"/>
      <c r="JX159" s="2"/>
      <c r="KB159" s="2"/>
      <c r="KF159" s="2"/>
      <c r="KJ159" s="2"/>
      <c r="KN159" s="2"/>
      <c r="KR159" s="2"/>
      <c r="KV159" s="2"/>
      <c r="KZ159" s="2"/>
      <c r="LD159" s="2"/>
      <c r="LH159" s="2"/>
      <c r="LL159" s="2"/>
      <c r="LP159" s="2"/>
      <c r="LT159" s="2"/>
      <c r="LX159" s="2"/>
      <c r="MB159" s="2"/>
      <c r="MF159" s="2"/>
      <c r="MJ159" s="2"/>
      <c r="MN159" s="2"/>
      <c r="MR159" s="2"/>
      <c r="MV159" s="2"/>
      <c r="MZ159" s="2"/>
      <c r="ND159" s="2"/>
      <c r="NH159" s="2"/>
      <c r="NL159" s="2"/>
      <c r="NP159" s="2"/>
      <c r="NT159" s="2"/>
      <c r="NX159" s="2"/>
      <c r="OB159" s="2"/>
      <c r="OF159" s="2"/>
      <c r="OJ159" s="2"/>
      <c r="ON159" s="2"/>
      <c r="OR159" s="2"/>
      <c r="OV159" s="2"/>
      <c r="OZ159" s="2"/>
      <c r="PD159" s="2"/>
      <c r="PH159" s="2"/>
      <c r="PL159" s="2"/>
      <c r="PP159" s="2"/>
      <c r="PT159" s="2"/>
      <c r="PX159" s="2"/>
      <c r="QB159" s="2"/>
      <c r="QF159" s="2"/>
      <c r="QJ159" s="2"/>
      <c r="QN159" s="2"/>
      <c r="QR159" s="2"/>
      <c r="QV159" s="2"/>
      <c r="QZ159" s="2"/>
      <c r="RD159" s="2"/>
      <c r="RH159" s="2"/>
      <c r="RL159" s="2"/>
      <c r="RP159" s="2"/>
      <c r="RT159" s="2"/>
      <c r="RX159" s="2"/>
      <c r="SB159" s="2"/>
      <c r="SF159" s="2"/>
      <c r="SJ159" s="2"/>
      <c r="SN159" s="2"/>
      <c r="SR159" s="2"/>
      <c r="SV159" s="2"/>
      <c r="SZ159" s="2"/>
      <c r="TD159" s="2"/>
      <c r="TH159" s="2"/>
      <c r="TL159" s="2"/>
      <c r="TP159" s="2"/>
      <c r="TT159" s="2"/>
      <c r="TX159" s="2"/>
      <c r="UB159" s="2"/>
      <c r="UF159" s="2"/>
      <c r="UJ159" s="2"/>
      <c r="UN159" s="2"/>
      <c r="UR159" s="2"/>
      <c r="UV159" s="2"/>
      <c r="UZ159" s="2"/>
      <c r="VD159" s="2"/>
      <c r="VH159" s="2"/>
      <c r="VL159" s="2"/>
      <c r="VP159" s="2"/>
      <c r="VT159" s="2"/>
      <c r="VX159" s="2"/>
      <c r="WB159" s="2"/>
      <c r="WF159" s="2"/>
      <c r="WJ159" s="2"/>
      <c r="WN159" s="2"/>
      <c r="WR159" s="2"/>
      <c r="WV159" s="2"/>
      <c r="WZ159" s="2"/>
      <c r="XD159" s="2"/>
      <c r="XH159" s="2"/>
      <c r="XL159" s="2"/>
      <c r="XP159" s="2"/>
      <c r="XT159" s="2"/>
      <c r="XX159" s="2"/>
      <c r="YB159" s="2"/>
      <c r="YF159" s="2"/>
      <c r="YJ159" s="2"/>
      <c r="YN159" s="2"/>
      <c r="YR159" s="2"/>
      <c r="YV159" s="2"/>
      <c r="YZ159" s="2"/>
      <c r="ZD159" s="2"/>
      <c r="ZH159" s="2"/>
      <c r="ZL159" s="2"/>
      <c r="ZP159" s="2"/>
      <c r="ZT159" s="2"/>
      <c r="ZX159" s="2"/>
      <c r="AAB159" s="2"/>
      <c r="AAF159" s="2"/>
      <c r="AAJ159" s="2"/>
      <c r="AAN159" s="2"/>
      <c r="AAR159" s="2"/>
      <c r="AAV159" s="2"/>
      <c r="AAZ159" s="2"/>
      <c r="ABD159" s="2"/>
      <c r="ABH159" s="2"/>
      <c r="ABL159" s="2"/>
      <c r="ABP159" s="2"/>
      <c r="ABT159" s="2"/>
      <c r="ABX159" s="2"/>
      <c r="ACB159" s="2"/>
      <c r="ACF159" s="2"/>
      <c r="ACJ159" s="2"/>
      <c r="ACN159" s="2"/>
      <c r="ACR159" s="2"/>
      <c r="ACV159" s="2"/>
      <c r="ACZ159" s="2"/>
      <c r="ADD159" s="2"/>
      <c r="ADH159" s="2"/>
      <c r="ADL159" s="2"/>
      <c r="ADP159" s="2"/>
      <c r="ADT159" s="2"/>
      <c r="ADX159" s="2"/>
      <c r="AEB159" s="2"/>
      <c r="AEF159" s="2"/>
      <c r="AEJ159" s="2"/>
      <c r="AEN159" s="2"/>
      <c r="AER159" s="2"/>
      <c r="AEV159" s="2"/>
      <c r="AEZ159" s="2"/>
      <c r="AFD159" s="2"/>
      <c r="AFH159" s="2"/>
      <c r="AFL159" s="2"/>
      <c r="AFP159" s="2"/>
      <c r="AFT159" s="2"/>
      <c r="AFX159" s="2"/>
      <c r="AGB159" s="2"/>
      <c r="AGF159" s="2"/>
      <c r="AGJ159" s="2"/>
      <c r="AGN159" s="2"/>
      <c r="AGR159" s="2"/>
      <c r="AGV159" s="2"/>
      <c r="AGZ159" s="2"/>
      <c r="AHD159" s="2"/>
      <c r="AHH159" s="2"/>
      <c r="AHL159" s="2"/>
      <c r="AHP159" s="2"/>
      <c r="AHT159" s="2"/>
      <c r="AHX159" s="2"/>
      <c r="AIB159" s="2"/>
      <c r="AIF159" s="2"/>
      <c r="AIJ159" s="2"/>
      <c r="AIN159" s="2"/>
      <c r="AIR159" s="2"/>
      <c r="AIV159" s="2"/>
      <c r="AIZ159" s="2"/>
      <c r="AJD159" s="2"/>
      <c r="AJH159" s="2"/>
      <c r="AJL159" s="2"/>
      <c r="AJP159" s="2"/>
      <c r="AJT159" s="2"/>
      <c r="AJX159" s="2"/>
      <c r="AKB159" s="2"/>
      <c r="AKF159" s="2"/>
      <c r="AKJ159" s="2"/>
      <c r="AKN159" s="2"/>
      <c r="AKR159" s="2"/>
      <c r="AKV159" s="2"/>
      <c r="AKZ159" s="2"/>
      <c r="ALD159" s="2"/>
      <c r="ALH159" s="2"/>
      <c r="ALL159" s="2"/>
      <c r="ALP159" s="2"/>
      <c r="ALT159" s="2"/>
      <c r="ALX159" s="2"/>
      <c r="AMB159" s="2"/>
      <c r="AMF159" s="2"/>
      <c r="AMJ159" s="2"/>
      <c r="AMN159" s="2"/>
      <c r="AMR159" s="2"/>
      <c r="AMV159" s="2"/>
      <c r="AMZ159" s="2"/>
      <c r="AND159" s="2"/>
      <c r="ANH159" s="2"/>
      <c r="ANL159" s="2"/>
      <c r="ANP159" s="2"/>
      <c r="ANT159" s="2"/>
      <c r="ANX159" s="2"/>
      <c r="AOB159" s="2"/>
      <c r="AOF159" s="2"/>
      <c r="AOJ159" s="2"/>
      <c r="AON159" s="2"/>
      <c r="AOR159" s="2"/>
      <c r="AOV159" s="2"/>
      <c r="AOZ159" s="2"/>
      <c r="APD159" s="2"/>
      <c r="APH159" s="2"/>
      <c r="APL159" s="2"/>
      <c r="APP159" s="2"/>
      <c r="APT159" s="2"/>
      <c r="APX159" s="2"/>
      <c r="AQB159" s="2"/>
      <c r="AQF159" s="2"/>
      <c r="AQJ159" s="2"/>
      <c r="AQN159" s="2"/>
      <c r="AQR159" s="2"/>
      <c r="AQV159" s="2"/>
      <c r="AQZ159" s="2"/>
      <c r="ARD159" s="2"/>
      <c r="ARH159" s="2"/>
      <c r="ARL159" s="2"/>
      <c r="ARP159" s="2"/>
      <c r="ART159" s="2"/>
      <c r="ARX159" s="2"/>
      <c r="ASB159" s="2"/>
      <c r="ASF159" s="2"/>
      <c r="ASJ159" s="2"/>
      <c r="ASN159" s="2"/>
      <c r="ASR159" s="2"/>
      <c r="ASV159" s="2"/>
      <c r="ASZ159" s="2"/>
      <c r="ATD159" s="2"/>
      <c r="ATH159" s="2"/>
      <c r="ATL159" s="2"/>
      <c r="ATP159" s="2"/>
      <c r="ATT159" s="2"/>
      <c r="ATX159" s="2"/>
      <c r="AUB159" s="2"/>
      <c r="AUF159" s="2"/>
      <c r="AUJ159" s="2"/>
      <c r="AUN159" s="2"/>
      <c r="AUR159" s="2"/>
      <c r="AUV159" s="2"/>
      <c r="AUZ159" s="2"/>
      <c r="AVD159" s="2"/>
      <c r="AVH159" s="2"/>
      <c r="AVL159" s="2"/>
      <c r="AVP159" s="2"/>
      <c r="AVT159" s="2"/>
      <c r="AVX159" s="2"/>
      <c r="AWB159" s="2"/>
      <c r="AWF159" s="2"/>
      <c r="AWJ159" s="2"/>
      <c r="AWN159" s="2"/>
      <c r="AWR159" s="2"/>
      <c r="AWV159" s="2"/>
      <c r="AWZ159" s="2"/>
      <c r="AXD159" s="2"/>
      <c r="AXH159" s="2"/>
      <c r="AXL159" s="2"/>
      <c r="AXP159" s="2"/>
      <c r="AXT159" s="2"/>
      <c r="AXX159" s="2"/>
      <c r="AYB159" s="2"/>
      <c r="AYF159" s="2"/>
      <c r="AYJ159" s="2"/>
      <c r="AYN159" s="2"/>
      <c r="AYR159" s="2"/>
      <c r="AYV159" s="2"/>
      <c r="AYZ159" s="2"/>
      <c r="AZD159" s="2"/>
      <c r="AZH159" s="2"/>
      <c r="AZL159" s="2"/>
      <c r="AZP159" s="2"/>
      <c r="AZT159" s="2"/>
      <c r="AZX159" s="2"/>
      <c r="BAB159" s="2"/>
      <c r="BAF159" s="2"/>
      <c r="BAJ159" s="2"/>
      <c r="BAN159" s="2"/>
      <c r="BAR159" s="2"/>
      <c r="BAV159" s="2"/>
      <c r="BAZ159" s="2"/>
      <c r="BBD159" s="2"/>
      <c r="BBH159" s="2"/>
      <c r="BBL159" s="2"/>
      <c r="BBP159" s="2"/>
      <c r="BBT159" s="2"/>
      <c r="BBX159" s="2"/>
      <c r="BCB159" s="2"/>
      <c r="BCF159" s="2"/>
      <c r="BCJ159" s="2"/>
      <c r="BCN159" s="2"/>
      <c r="BCR159" s="2"/>
      <c r="BCV159" s="2"/>
      <c r="BCZ159" s="2"/>
      <c r="BDD159" s="2"/>
      <c r="BDH159" s="2"/>
      <c r="BDL159" s="2"/>
      <c r="BDP159" s="2"/>
      <c r="BDT159" s="2"/>
      <c r="BDX159" s="2"/>
      <c r="BEB159" s="2"/>
      <c r="BEF159" s="2"/>
      <c r="BEJ159" s="2"/>
      <c r="BEN159" s="2"/>
      <c r="BER159" s="2"/>
      <c r="BEV159" s="2"/>
      <c r="BEZ159" s="2"/>
      <c r="BFD159" s="2"/>
      <c r="BFH159" s="2"/>
      <c r="BFL159" s="2"/>
      <c r="BFP159" s="2"/>
      <c r="BFT159" s="2"/>
      <c r="BFX159" s="2"/>
      <c r="BGB159" s="2"/>
      <c r="BGF159" s="2"/>
      <c r="BGJ159" s="2"/>
      <c r="BGN159" s="2"/>
      <c r="BGR159" s="2"/>
      <c r="BGV159" s="2"/>
      <c r="BGZ159" s="2"/>
      <c r="BHD159" s="2"/>
      <c r="BHH159" s="2"/>
      <c r="BHL159" s="2"/>
      <c r="BHP159" s="2"/>
      <c r="BHT159" s="2"/>
      <c r="BHX159" s="2"/>
      <c r="BIB159" s="2"/>
      <c r="BIF159" s="2"/>
      <c r="BIJ159" s="2"/>
      <c r="BIN159" s="2"/>
      <c r="BIR159" s="2"/>
      <c r="BIV159" s="2"/>
      <c r="BIZ159" s="2"/>
      <c r="BJD159" s="2"/>
      <c r="BJH159" s="2"/>
      <c r="BJL159" s="2"/>
      <c r="BJP159" s="2"/>
      <c r="BJT159" s="2"/>
      <c r="BJX159" s="2"/>
      <c r="BKB159" s="2"/>
      <c r="BKF159" s="2"/>
      <c r="BKJ159" s="2"/>
      <c r="BKN159" s="2"/>
      <c r="BKR159" s="2"/>
      <c r="BKV159" s="2"/>
      <c r="BKZ159" s="2"/>
      <c r="BLD159" s="2"/>
      <c r="BLH159" s="2"/>
      <c r="BLL159" s="2"/>
      <c r="BLP159" s="2"/>
      <c r="BLT159" s="2"/>
      <c r="BLX159" s="2"/>
      <c r="BMB159" s="2"/>
      <c r="BMF159" s="2"/>
      <c r="BMJ159" s="2"/>
      <c r="BMN159" s="2"/>
      <c r="BMR159" s="2"/>
      <c r="BMV159" s="2"/>
      <c r="BMZ159" s="2"/>
      <c r="BND159" s="2"/>
      <c r="BNH159" s="2"/>
      <c r="BNL159" s="2"/>
      <c r="BNP159" s="2"/>
      <c r="BNT159" s="2"/>
      <c r="BNX159" s="2"/>
      <c r="BOB159" s="2"/>
      <c r="BOF159" s="2"/>
      <c r="BOJ159" s="2"/>
      <c r="BON159" s="2"/>
      <c r="BOR159" s="2"/>
      <c r="BOV159" s="2"/>
      <c r="BOZ159" s="2"/>
      <c r="BPD159" s="2"/>
      <c r="BPH159" s="2"/>
      <c r="BPL159" s="2"/>
      <c r="BPP159" s="2"/>
      <c r="BPT159" s="2"/>
      <c r="BPX159" s="2"/>
      <c r="BQB159" s="2"/>
      <c r="BQF159" s="2"/>
      <c r="BQJ159" s="2"/>
      <c r="BQN159" s="2"/>
      <c r="BQR159" s="2"/>
      <c r="BQV159" s="2"/>
      <c r="BQZ159" s="2"/>
      <c r="BRD159" s="2"/>
      <c r="BRH159" s="2"/>
      <c r="BRL159" s="2"/>
      <c r="BRP159" s="2"/>
      <c r="BRT159" s="2"/>
      <c r="BRX159" s="2"/>
      <c r="BSB159" s="2"/>
      <c r="BSF159" s="2"/>
      <c r="BSJ159" s="2"/>
      <c r="BSN159" s="2"/>
      <c r="BSR159" s="2"/>
      <c r="BSV159" s="2"/>
      <c r="BSZ159" s="2"/>
      <c r="BTD159" s="2"/>
      <c r="BTH159" s="2"/>
      <c r="BTL159" s="2"/>
      <c r="BTP159" s="2"/>
      <c r="BTT159" s="2"/>
      <c r="BTX159" s="2"/>
      <c r="BUB159" s="2"/>
      <c r="BUF159" s="2"/>
      <c r="BUJ159" s="2"/>
      <c r="BUN159" s="2"/>
      <c r="BUR159" s="2"/>
      <c r="BUV159" s="2"/>
      <c r="BUZ159" s="2"/>
      <c r="BVD159" s="2"/>
      <c r="BVH159" s="2"/>
      <c r="BVL159" s="2"/>
      <c r="BVP159" s="2"/>
      <c r="BVT159" s="2"/>
      <c r="BVX159" s="2"/>
      <c r="BWB159" s="2"/>
      <c r="BWF159" s="2"/>
      <c r="BWJ159" s="2"/>
      <c r="BWN159" s="2"/>
      <c r="BWR159" s="2"/>
      <c r="BWV159" s="2"/>
      <c r="BWZ159" s="2"/>
      <c r="BXD159" s="2"/>
      <c r="BXH159" s="2"/>
      <c r="BXL159" s="2"/>
      <c r="BXP159" s="2"/>
      <c r="BXT159" s="2"/>
      <c r="BXX159" s="2"/>
      <c r="BYB159" s="2"/>
      <c r="BYF159" s="2"/>
      <c r="BYJ159" s="2"/>
      <c r="BYN159" s="2"/>
      <c r="BYR159" s="2"/>
      <c r="BYV159" s="2"/>
      <c r="BYZ159" s="2"/>
      <c r="BZD159" s="2"/>
      <c r="BZH159" s="2"/>
      <c r="BZL159" s="2"/>
      <c r="BZP159" s="2"/>
      <c r="BZT159" s="2"/>
      <c r="BZX159" s="2"/>
      <c r="CAB159" s="2"/>
      <c r="CAF159" s="2"/>
      <c r="CAJ159" s="2"/>
      <c r="CAN159" s="2"/>
      <c r="CAR159" s="2"/>
      <c r="CAV159" s="2"/>
      <c r="CAZ159" s="2"/>
      <c r="CBD159" s="2"/>
      <c r="CBH159" s="2"/>
      <c r="CBL159" s="2"/>
      <c r="CBP159" s="2"/>
      <c r="CBT159" s="2"/>
      <c r="CBX159" s="2"/>
      <c r="CCB159" s="2"/>
      <c r="CCF159" s="2"/>
      <c r="CCJ159" s="2"/>
      <c r="CCN159" s="2"/>
      <c r="CCR159" s="2"/>
      <c r="CCV159" s="2"/>
      <c r="CCZ159" s="2"/>
      <c r="CDD159" s="2"/>
      <c r="CDH159" s="2"/>
      <c r="CDL159" s="2"/>
      <c r="CDP159" s="2"/>
      <c r="CDT159" s="2"/>
      <c r="CDX159" s="2"/>
      <c r="CEB159" s="2"/>
      <c r="CEF159" s="2"/>
      <c r="CEJ159" s="2"/>
      <c r="CEN159" s="2"/>
      <c r="CER159" s="2"/>
      <c r="CEV159" s="2"/>
      <c r="CEZ159" s="2"/>
      <c r="CFD159" s="2"/>
      <c r="CFH159" s="2"/>
      <c r="CFL159" s="2"/>
      <c r="CFP159" s="2"/>
      <c r="CFT159" s="2"/>
      <c r="CFX159" s="2"/>
      <c r="CGB159" s="2"/>
      <c r="CGF159" s="2"/>
      <c r="CGJ159" s="2"/>
      <c r="CGN159" s="2"/>
      <c r="CGR159" s="2"/>
      <c r="CGV159" s="2"/>
      <c r="CGZ159" s="2"/>
      <c r="CHD159" s="2"/>
      <c r="CHH159" s="2"/>
      <c r="CHL159" s="2"/>
      <c r="CHP159" s="2"/>
      <c r="CHT159" s="2"/>
      <c r="CHX159" s="2"/>
      <c r="CIB159" s="2"/>
      <c r="CIF159" s="2"/>
      <c r="CIJ159" s="2"/>
      <c r="CIN159" s="2"/>
      <c r="CIR159" s="2"/>
      <c r="CIV159" s="2"/>
      <c r="CIZ159" s="2"/>
      <c r="CJD159" s="2"/>
      <c r="CJH159" s="2"/>
      <c r="CJL159" s="2"/>
      <c r="CJP159" s="2"/>
      <c r="CJT159" s="2"/>
      <c r="CJX159" s="2"/>
      <c r="CKB159" s="2"/>
      <c r="CKF159" s="2"/>
      <c r="CKJ159" s="2"/>
      <c r="CKN159" s="2"/>
      <c r="CKR159" s="2"/>
      <c r="CKV159" s="2"/>
      <c r="CKZ159" s="2"/>
      <c r="CLD159" s="2"/>
      <c r="CLH159" s="2"/>
      <c r="CLL159" s="2"/>
      <c r="CLP159" s="2"/>
      <c r="CLT159" s="2"/>
      <c r="CLX159" s="2"/>
      <c r="CMB159" s="2"/>
      <c r="CMF159" s="2"/>
      <c r="CMJ159" s="2"/>
      <c r="CMN159" s="2"/>
      <c r="CMR159" s="2"/>
      <c r="CMV159" s="2"/>
      <c r="CMZ159" s="2"/>
      <c r="CND159" s="2"/>
      <c r="CNH159" s="2"/>
      <c r="CNL159" s="2"/>
      <c r="CNP159" s="2"/>
      <c r="CNT159" s="2"/>
      <c r="CNX159" s="2"/>
      <c r="COB159" s="2"/>
      <c r="COF159" s="2"/>
      <c r="COJ159" s="2"/>
      <c r="CON159" s="2"/>
      <c r="COR159" s="2"/>
      <c r="COV159" s="2"/>
      <c r="COZ159" s="2"/>
      <c r="CPD159" s="2"/>
      <c r="CPH159" s="2"/>
      <c r="CPL159" s="2"/>
      <c r="CPP159" s="2"/>
      <c r="CPT159" s="2"/>
      <c r="CPX159" s="2"/>
      <c r="CQB159" s="2"/>
      <c r="CQF159" s="2"/>
      <c r="CQJ159" s="2"/>
      <c r="CQN159" s="2"/>
      <c r="CQR159" s="2"/>
      <c r="CQV159" s="2"/>
      <c r="CQZ159" s="2"/>
      <c r="CRD159" s="2"/>
      <c r="CRH159" s="2"/>
      <c r="CRL159" s="2"/>
      <c r="CRP159" s="2"/>
      <c r="CRT159" s="2"/>
      <c r="CRX159" s="2"/>
      <c r="CSB159" s="2"/>
      <c r="CSF159" s="2"/>
      <c r="CSJ159" s="2"/>
      <c r="CSN159" s="2"/>
      <c r="CSR159" s="2"/>
      <c r="CSV159" s="2"/>
      <c r="CSZ159" s="2"/>
      <c r="CTD159" s="2"/>
      <c r="CTH159" s="2"/>
      <c r="CTL159" s="2"/>
      <c r="CTP159" s="2"/>
      <c r="CTT159" s="2"/>
      <c r="CTX159" s="2"/>
      <c r="CUB159" s="2"/>
      <c r="CUF159" s="2"/>
      <c r="CUJ159" s="2"/>
      <c r="CUN159" s="2"/>
      <c r="CUR159" s="2"/>
      <c r="CUV159" s="2"/>
      <c r="CUZ159" s="2"/>
      <c r="CVD159" s="2"/>
      <c r="CVH159" s="2"/>
      <c r="CVL159" s="2"/>
      <c r="CVP159" s="2"/>
      <c r="CVT159" s="2"/>
      <c r="CVX159" s="2"/>
      <c r="CWB159" s="2"/>
      <c r="CWF159" s="2"/>
      <c r="CWJ159" s="2"/>
      <c r="CWN159" s="2"/>
      <c r="CWR159" s="2"/>
      <c r="CWV159" s="2"/>
      <c r="CWZ159" s="2"/>
      <c r="CXD159" s="2"/>
      <c r="CXH159" s="2"/>
      <c r="CXL159" s="2"/>
      <c r="CXP159" s="2"/>
      <c r="CXT159" s="2"/>
      <c r="CXX159" s="2"/>
      <c r="CYB159" s="2"/>
      <c r="CYF159" s="2"/>
      <c r="CYJ159" s="2"/>
      <c r="CYN159" s="2"/>
      <c r="CYR159" s="2"/>
      <c r="CYV159" s="2"/>
      <c r="CYZ159" s="2"/>
      <c r="CZD159" s="2"/>
      <c r="CZH159" s="2"/>
      <c r="CZL159" s="2"/>
      <c r="CZP159" s="2"/>
      <c r="CZT159" s="2"/>
      <c r="CZX159" s="2"/>
      <c r="DAB159" s="2"/>
      <c r="DAF159" s="2"/>
      <c r="DAJ159" s="2"/>
      <c r="DAN159" s="2"/>
      <c r="DAR159" s="2"/>
      <c r="DAV159" s="2"/>
      <c r="DAZ159" s="2"/>
      <c r="DBD159" s="2"/>
      <c r="DBH159" s="2"/>
      <c r="DBL159" s="2"/>
      <c r="DBP159" s="2"/>
      <c r="DBT159" s="2"/>
      <c r="DBX159" s="2"/>
      <c r="DCB159" s="2"/>
      <c r="DCF159" s="2"/>
      <c r="DCJ159" s="2"/>
      <c r="DCN159" s="2"/>
      <c r="DCR159" s="2"/>
      <c r="DCV159" s="2"/>
      <c r="DCZ159" s="2"/>
      <c r="DDD159" s="2"/>
      <c r="DDH159" s="2"/>
      <c r="DDL159" s="2"/>
      <c r="DDP159" s="2"/>
      <c r="DDT159" s="2"/>
      <c r="DDX159" s="2"/>
      <c r="DEB159" s="2"/>
      <c r="DEF159" s="2"/>
      <c r="DEJ159" s="2"/>
      <c r="DEN159" s="2"/>
      <c r="DER159" s="2"/>
      <c r="DEV159" s="2"/>
      <c r="DEZ159" s="2"/>
      <c r="DFD159" s="2"/>
      <c r="DFH159" s="2"/>
      <c r="DFL159" s="2"/>
      <c r="DFP159" s="2"/>
      <c r="DFT159" s="2"/>
      <c r="DFX159" s="2"/>
      <c r="DGB159" s="2"/>
      <c r="DGF159" s="2"/>
      <c r="DGJ159" s="2"/>
      <c r="DGN159" s="2"/>
      <c r="DGR159" s="2"/>
      <c r="DGV159" s="2"/>
      <c r="DGZ159" s="2"/>
      <c r="DHD159" s="2"/>
      <c r="DHH159" s="2"/>
      <c r="DHL159" s="2"/>
      <c r="DHP159" s="2"/>
      <c r="DHT159" s="2"/>
      <c r="DHX159" s="2"/>
      <c r="DIB159" s="2"/>
      <c r="DIF159" s="2"/>
      <c r="DIJ159" s="2"/>
      <c r="DIN159" s="2"/>
      <c r="DIR159" s="2"/>
      <c r="DIV159" s="2"/>
      <c r="DIZ159" s="2"/>
      <c r="DJD159" s="2"/>
      <c r="DJH159" s="2"/>
      <c r="DJL159" s="2"/>
      <c r="DJP159" s="2"/>
      <c r="DJT159" s="2"/>
      <c r="DJX159" s="2"/>
      <c r="DKB159" s="2"/>
      <c r="DKF159" s="2"/>
      <c r="DKJ159" s="2"/>
      <c r="DKN159" s="2"/>
      <c r="DKR159" s="2"/>
      <c r="DKV159" s="2"/>
      <c r="DKZ159" s="2"/>
      <c r="DLD159" s="2"/>
      <c r="DLH159" s="2"/>
      <c r="DLL159" s="2"/>
      <c r="DLP159" s="2"/>
      <c r="DLT159" s="2"/>
      <c r="DLX159" s="2"/>
      <c r="DMB159" s="2"/>
      <c r="DMF159" s="2"/>
      <c r="DMJ159" s="2"/>
      <c r="DMN159" s="2"/>
      <c r="DMR159" s="2"/>
      <c r="DMV159" s="2"/>
      <c r="DMZ159" s="2"/>
      <c r="DND159" s="2"/>
      <c r="DNH159" s="2"/>
      <c r="DNL159" s="2"/>
      <c r="DNP159" s="2"/>
      <c r="DNT159" s="2"/>
      <c r="DNX159" s="2"/>
      <c r="DOB159" s="2"/>
      <c r="DOF159" s="2"/>
      <c r="DOJ159" s="2"/>
      <c r="DON159" s="2"/>
      <c r="DOR159" s="2"/>
      <c r="DOV159" s="2"/>
      <c r="DOZ159" s="2"/>
      <c r="DPD159" s="2"/>
      <c r="DPH159" s="2"/>
      <c r="DPL159" s="2"/>
      <c r="DPP159" s="2"/>
      <c r="DPT159" s="2"/>
      <c r="DPX159" s="2"/>
      <c r="DQB159" s="2"/>
      <c r="DQF159" s="2"/>
      <c r="DQJ159" s="2"/>
      <c r="DQN159" s="2"/>
      <c r="DQR159" s="2"/>
      <c r="DQV159" s="2"/>
      <c r="DQZ159" s="2"/>
      <c r="DRD159" s="2"/>
      <c r="DRH159" s="2"/>
      <c r="DRL159" s="2"/>
      <c r="DRP159" s="2"/>
      <c r="DRT159" s="2"/>
      <c r="DRX159" s="2"/>
      <c r="DSB159" s="2"/>
      <c r="DSF159" s="2"/>
      <c r="DSJ159" s="2"/>
      <c r="DSN159" s="2"/>
      <c r="DSR159" s="2"/>
      <c r="DSV159" s="2"/>
      <c r="DSZ159" s="2"/>
      <c r="DTD159" s="2"/>
      <c r="DTH159" s="2"/>
      <c r="DTL159" s="2"/>
      <c r="DTP159" s="2"/>
      <c r="DTT159" s="2"/>
      <c r="DTX159" s="2"/>
      <c r="DUB159" s="2"/>
      <c r="DUF159" s="2"/>
      <c r="DUJ159" s="2"/>
      <c r="DUN159" s="2"/>
      <c r="DUR159" s="2"/>
      <c r="DUV159" s="2"/>
      <c r="DUZ159" s="2"/>
      <c r="DVD159" s="2"/>
      <c r="DVH159" s="2"/>
      <c r="DVL159" s="2"/>
      <c r="DVP159" s="2"/>
      <c r="DVT159" s="2"/>
      <c r="DVX159" s="2"/>
      <c r="DWB159" s="2"/>
      <c r="DWF159" s="2"/>
      <c r="DWJ159" s="2"/>
      <c r="DWN159" s="2"/>
      <c r="DWR159" s="2"/>
      <c r="DWV159" s="2"/>
      <c r="DWZ159" s="2"/>
      <c r="DXD159" s="2"/>
      <c r="DXH159" s="2"/>
      <c r="DXL159" s="2"/>
      <c r="DXP159" s="2"/>
      <c r="DXT159" s="2"/>
      <c r="DXX159" s="2"/>
      <c r="DYB159" s="2"/>
      <c r="DYF159" s="2"/>
      <c r="DYJ159" s="2"/>
      <c r="DYN159" s="2"/>
      <c r="DYR159" s="2"/>
      <c r="DYV159" s="2"/>
      <c r="DYZ159" s="2"/>
      <c r="DZD159" s="2"/>
      <c r="DZH159" s="2"/>
      <c r="DZL159" s="2"/>
      <c r="DZP159" s="2"/>
      <c r="DZT159" s="2"/>
      <c r="DZX159" s="2"/>
      <c r="EAB159" s="2"/>
      <c r="EAF159" s="2"/>
      <c r="EAJ159" s="2"/>
      <c r="EAN159" s="2"/>
      <c r="EAR159" s="2"/>
      <c r="EAV159" s="2"/>
      <c r="EAZ159" s="2"/>
      <c r="EBD159" s="2"/>
      <c r="EBH159" s="2"/>
      <c r="EBL159" s="2"/>
      <c r="EBP159" s="2"/>
      <c r="EBT159" s="2"/>
      <c r="EBX159" s="2"/>
      <c r="ECB159" s="2"/>
      <c r="ECF159" s="2"/>
      <c r="ECJ159" s="2"/>
      <c r="ECN159" s="2"/>
      <c r="ECR159" s="2"/>
      <c r="ECV159" s="2"/>
      <c r="ECZ159" s="2"/>
      <c r="EDD159" s="2"/>
      <c r="EDH159" s="2"/>
      <c r="EDL159" s="2"/>
      <c r="EDP159" s="2"/>
      <c r="EDT159" s="2"/>
      <c r="EDX159" s="2"/>
      <c r="EEB159" s="2"/>
      <c r="EEF159" s="2"/>
      <c r="EEJ159" s="2"/>
      <c r="EEN159" s="2"/>
      <c r="EER159" s="2"/>
      <c r="EEV159" s="2"/>
      <c r="EEZ159" s="2"/>
      <c r="EFD159" s="2"/>
      <c r="EFH159" s="2"/>
      <c r="EFL159" s="2"/>
      <c r="EFP159" s="2"/>
      <c r="EFT159" s="2"/>
      <c r="EFX159" s="2"/>
      <c r="EGB159" s="2"/>
      <c r="EGF159" s="2"/>
      <c r="EGJ159" s="2"/>
      <c r="EGN159" s="2"/>
      <c r="EGR159" s="2"/>
      <c r="EGV159" s="2"/>
      <c r="EGZ159" s="2"/>
      <c r="EHD159" s="2"/>
      <c r="EHH159" s="2"/>
      <c r="EHL159" s="2"/>
      <c r="EHP159" s="2"/>
      <c r="EHT159" s="2"/>
      <c r="EHX159" s="2"/>
      <c r="EIB159" s="2"/>
      <c r="EIF159" s="2"/>
      <c r="EIJ159" s="2"/>
      <c r="EIN159" s="2"/>
      <c r="EIR159" s="2"/>
      <c r="EIV159" s="2"/>
      <c r="EIZ159" s="2"/>
      <c r="EJD159" s="2"/>
      <c r="EJH159" s="2"/>
      <c r="EJL159" s="2"/>
      <c r="EJP159" s="2"/>
      <c r="EJT159" s="2"/>
      <c r="EJX159" s="2"/>
      <c r="EKB159" s="2"/>
      <c r="EKF159" s="2"/>
      <c r="EKJ159" s="2"/>
      <c r="EKN159" s="2"/>
      <c r="EKR159" s="2"/>
      <c r="EKV159" s="2"/>
      <c r="EKZ159" s="2"/>
      <c r="ELD159" s="2"/>
      <c r="ELH159" s="2"/>
      <c r="ELL159" s="2"/>
      <c r="ELP159" s="2"/>
      <c r="ELT159" s="2"/>
      <c r="ELX159" s="2"/>
      <c r="EMB159" s="2"/>
      <c r="EMF159" s="2"/>
      <c r="EMJ159" s="2"/>
      <c r="EMN159" s="2"/>
      <c r="EMR159" s="2"/>
      <c r="EMV159" s="2"/>
      <c r="EMZ159" s="2"/>
      <c r="END159" s="2"/>
      <c r="ENH159" s="2"/>
      <c r="ENL159" s="2"/>
      <c r="ENP159" s="2"/>
      <c r="ENT159" s="2"/>
      <c r="ENX159" s="2"/>
      <c r="EOB159" s="2"/>
      <c r="EOF159" s="2"/>
      <c r="EOJ159" s="2"/>
      <c r="EON159" s="2"/>
      <c r="EOR159" s="2"/>
      <c r="EOV159" s="2"/>
      <c r="EOZ159" s="2"/>
      <c r="EPD159" s="2"/>
      <c r="EPH159" s="2"/>
      <c r="EPL159" s="2"/>
      <c r="EPP159" s="2"/>
      <c r="EPT159" s="2"/>
      <c r="EPX159" s="2"/>
      <c r="EQB159" s="2"/>
      <c r="EQF159" s="2"/>
      <c r="EQJ159" s="2"/>
      <c r="EQN159" s="2"/>
      <c r="EQR159" s="2"/>
      <c r="EQV159" s="2"/>
      <c r="EQZ159" s="2"/>
      <c r="ERD159" s="2"/>
      <c r="ERH159" s="2"/>
      <c r="ERL159" s="2"/>
      <c r="ERP159" s="2"/>
      <c r="ERT159" s="2"/>
      <c r="ERX159" s="2"/>
      <c r="ESB159" s="2"/>
      <c r="ESF159" s="2"/>
      <c r="ESJ159" s="2"/>
      <c r="ESN159" s="2"/>
      <c r="ESR159" s="2"/>
      <c r="ESV159" s="2"/>
      <c r="ESZ159" s="2"/>
      <c r="ETD159" s="2"/>
      <c r="ETH159" s="2"/>
      <c r="ETL159" s="2"/>
      <c r="ETP159" s="2"/>
      <c r="ETT159" s="2"/>
      <c r="ETX159" s="2"/>
      <c r="EUB159" s="2"/>
      <c r="EUF159" s="2"/>
      <c r="EUJ159" s="2"/>
      <c r="EUN159" s="2"/>
      <c r="EUR159" s="2"/>
      <c r="EUV159" s="2"/>
      <c r="EUZ159" s="2"/>
      <c r="EVD159" s="2"/>
      <c r="EVH159" s="2"/>
      <c r="EVL159" s="2"/>
      <c r="EVP159" s="2"/>
      <c r="EVT159" s="2"/>
      <c r="EVX159" s="2"/>
      <c r="EWB159" s="2"/>
      <c r="EWF159" s="2"/>
      <c r="EWJ159" s="2"/>
      <c r="EWN159" s="2"/>
      <c r="EWR159" s="2"/>
      <c r="EWV159" s="2"/>
      <c r="EWZ159" s="2"/>
      <c r="EXD159" s="2"/>
      <c r="EXH159" s="2"/>
      <c r="EXL159" s="2"/>
      <c r="EXP159" s="2"/>
      <c r="EXT159" s="2"/>
      <c r="EXX159" s="2"/>
      <c r="EYB159" s="2"/>
      <c r="EYF159" s="2"/>
      <c r="EYJ159" s="2"/>
      <c r="EYN159" s="2"/>
      <c r="EYR159" s="2"/>
      <c r="EYV159" s="2"/>
      <c r="EYZ159" s="2"/>
      <c r="EZD159" s="2"/>
      <c r="EZH159" s="2"/>
      <c r="EZL159" s="2"/>
      <c r="EZP159" s="2"/>
      <c r="EZT159" s="2"/>
      <c r="EZX159" s="2"/>
      <c r="FAB159" s="2"/>
      <c r="FAF159" s="2"/>
      <c r="FAJ159" s="2"/>
      <c r="FAN159" s="2"/>
      <c r="FAR159" s="2"/>
      <c r="FAV159" s="2"/>
      <c r="FAZ159" s="2"/>
      <c r="FBD159" s="2"/>
      <c r="FBH159" s="2"/>
      <c r="FBL159" s="2"/>
      <c r="FBP159" s="2"/>
      <c r="FBT159" s="2"/>
      <c r="FBX159" s="2"/>
      <c r="FCB159" s="2"/>
      <c r="FCF159" s="2"/>
      <c r="FCJ159" s="2"/>
      <c r="FCN159" s="2"/>
      <c r="FCR159" s="2"/>
      <c r="FCV159" s="2"/>
      <c r="FCZ159" s="2"/>
      <c r="FDD159" s="2"/>
      <c r="FDH159" s="2"/>
      <c r="FDL159" s="2"/>
      <c r="FDP159" s="2"/>
      <c r="FDT159" s="2"/>
      <c r="FDX159" s="2"/>
      <c r="FEB159" s="2"/>
      <c r="FEF159" s="2"/>
      <c r="FEJ159" s="2"/>
      <c r="FEN159" s="2"/>
      <c r="FER159" s="2"/>
      <c r="FEV159" s="2"/>
      <c r="FEZ159" s="2"/>
      <c r="FFD159" s="2"/>
      <c r="FFH159" s="2"/>
      <c r="FFL159" s="2"/>
      <c r="FFP159" s="2"/>
      <c r="FFT159" s="2"/>
      <c r="FFX159" s="2"/>
      <c r="FGB159" s="2"/>
      <c r="FGF159" s="2"/>
      <c r="FGJ159" s="2"/>
      <c r="FGN159" s="2"/>
      <c r="FGR159" s="2"/>
      <c r="FGV159" s="2"/>
      <c r="FGZ159" s="2"/>
      <c r="FHD159" s="2"/>
      <c r="FHH159" s="2"/>
      <c r="FHL159" s="2"/>
      <c r="FHP159" s="2"/>
      <c r="FHT159" s="2"/>
      <c r="FHX159" s="2"/>
      <c r="FIB159" s="2"/>
      <c r="FIF159" s="2"/>
      <c r="FIJ159" s="2"/>
      <c r="FIN159" s="2"/>
      <c r="FIR159" s="2"/>
      <c r="FIV159" s="2"/>
      <c r="FIZ159" s="2"/>
      <c r="FJD159" s="2"/>
      <c r="FJH159" s="2"/>
      <c r="FJL159" s="2"/>
      <c r="FJP159" s="2"/>
      <c r="FJT159" s="2"/>
      <c r="FJX159" s="2"/>
      <c r="FKB159" s="2"/>
      <c r="FKF159" s="2"/>
      <c r="FKJ159" s="2"/>
      <c r="FKN159" s="2"/>
      <c r="FKR159" s="2"/>
      <c r="FKV159" s="2"/>
      <c r="FKZ159" s="2"/>
      <c r="FLD159" s="2"/>
      <c r="FLH159" s="2"/>
      <c r="FLL159" s="2"/>
      <c r="FLP159" s="2"/>
      <c r="FLT159" s="2"/>
      <c r="FLX159" s="2"/>
      <c r="FMB159" s="2"/>
      <c r="FMF159" s="2"/>
      <c r="FMJ159" s="2"/>
      <c r="FMN159" s="2"/>
      <c r="FMR159" s="2"/>
      <c r="FMV159" s="2"/>
      <c r="FMZ159" s="2"/>
      <c r="FND159" s="2"/>
      <c r="FNH159" s="2"/>
      <c r="FNL159" s="2"/>
      <c r="FNP159" s="2"/>
      <c r="FNT159" s="2"/>
      <c r="FNX159" s="2"/>
      <c r="FOB159" s="2"/>
      <c r="FOF159" s="2"/>
      <c r="FOJ159" s="2"/>
      <c r="FON159" s="2"/>
      <c r="FOR159" s="2"/>
      <c r="FOV159" s="2"/>
      <c r="FOZ159" s="2"/>
      <c r="FPD159" s="2"/>
      <c r="FPH159" s="2"/>
      <c r="FPL159" s="2"/>
      <c r="FPP159" s="2"/>
      <c r="FPT159" s="2"/>
      <c r="FPX159" s="2"/>
      <c r="FQB159" s="2"/>
      <c r="FQF159" s="2"/>
      <c r="FQJ159" s="2"/>
      <c r="FQN159" s="2"/>
      <c r="FQR159" s="2"/>
      <c r="FQV159" s="2"/>
      <c r="FQZ159" s="2"/>
      <c r="FRD159" s="2"/>
      <c r="FRH159" s="2"/>
      <c r="FRL159" s="2"/>
      <c r="FRP159" s="2"/>
      <c r="FRT159" s="2"/>
      <c r="FRX159" s="2"/>
      <c r="FSB159" s="2"/>
      <c r="FSF159" s="2"/>
      <c r="FSJ159" s="2"/>
      <c r="FSN159" s="2"/>
      <c r="FSR159" s="2"/>
      <c r="FSV159" s="2"/>
      <c r="FSZ159" s="2"/>
      <c r="FTD159" s="2"/>
      <c r="FTH159" s="2"/>
      <c r="FTL159" s="2"/>
      <c r="FTP159" s="2"/>
      <c r="FTT159" s="2"/>
      <c r="FTX159" s="2"/>
      <c r="FUB159" s="2"/>
      <c r="FUF159" s="2"/>
      <c r="FUJ159" s="2"/>
      <c r="FUN159" s="2"/>
      <c r="FUR159" s="2"/>
      <c r="FUV159" s="2"/>
      <c r="FUZ159" s="2"/>
      <c r="FVD159" s="2"/>
      <c r="FVH159" s="2"/>
      <c r="FVL159" s="2"/>
      <c r="FVP159" s="2"/>
      <c r="FVT159" s="2"/>
      <c r="FVX159" s="2"/>
      <c r="FWB159" s="2"/>
      <c r="FWF159" s="2"/>
      <c r="FWJ159" s="2"/>
      <c r="FWN159" s="2"/>
      <c r="FWR159" s="2"/>
      <c r="FWV159" s="2"/>
      <c r="FWZ159" s="2"/>
      <c r="FXD159" s="2"/>
      <c r="FXH159" s="2"/>
      <c r="FXL159" s="2"/>
      <c r="FXP159" s="2"/>
      <c r="FXT159" s="2"/>
      <c r="FXX159" s="2"/>
      <c r="FYB159" s="2"/>
      <c r="FYF159" s="2"/>
      <c r="FYJ159" s="2"/>
      <c r="FYN159" s="2"/>
      <c r="FYR159" s="2"/>
      <c r="FYV159" s="2"/>
      <c r="FYZ159" s="2"/>
      <c r="FZD159" s="2"/>
      <c r="FZH159" s="2"/>
      <c r="FZL159" s="2"/>
      <c r="FZP159" s="2"/>
      <c r="FZT159" s="2"/>
      <c r="FZX159" s="2"/>
      <c r="GAB159" s="2"/>
      <c r="GAF159" s="2"/>
      <c r="GAJ159" s="2"/>
      <c r="GAN159" s="2"/>
      <c r="GAR159" s="2"/>
      <c r="GAV159" s="2"/>
      <c r="GAZ159" s="2"/>
      <c r="GBD159" s="2"/>
      <c r="GBH159" s="2"/>
      <c r="GBL159" s="2"/>
      <c r="GBP159" s="2"/>
      <c r="GBT159" s="2"/>
      <c r="GBX159" s="2"/>
      <c r="GCB159" s="2"/>
      <c r="GCF159" s="2"/>
      <c r="GCJ159" s="2"/>
      <c r="GCN159" s="2"/>
      <c r="GCR159" s="2"/>
      <c r="GCV159" s="2"/>
      <c r="GCZ159" s="2"/>
      <c r="GDD159" s="2"/>
      <c r="GDH159" s="2"/>
      <c r="GDL159" s="2"/>
      <c r="GDP159" s="2"/>
      <c r="GDT159" s="2"/>
      <c r="GDX159" s="2"/>
      <c r="GEB159" s="2"/>
      <c r="GEF159" s="2"/>
      <c r="GEJ159" s="2"/>
      <c r="GEN159" s="2"/>
      <c r="GER159" s="2"/>
      <c r="GEV159" s="2"/>
      <c r="GEZ159" s="2"/>
      <c r="GFD159" s="2"/>
      <c r="GFH159" s="2"/>
      <c r="GFL159" s="2"/>
      <c r="GFP159" s="2"/>
      <c r="GFT159" s="2"/>
      <c r="GFX159" s="2"/>
      <c r="GGB159" s="2"/>
      <c r="GGF159" s="2"/>
      <c r="GGJ159" s="2"/>
      <c r="GGN159" s="2"/>
      <c r="GGR159" s="2"/>
      <c r="GGV159" s="2"/>
      <c r="GGZ159" s="2"/>
      <c r="GHD159" s="2"/>
      <c r="GHH159" s="2"/>
      <c r="GHL159" s="2"/>
      <c r="GHP159" s="2"/>
      <c r="GHT159" s="2"/>
      <c r="GHX159" s="2"/>
      <c r="GIB159" s="2"/>
      <c r="GIF159" s="2"/>
      <c r="GIJ159" s="2"/>
      <c r="GIN159" s="2"/>
      <c r="GIR159" s="2"/>
      <c r="GIV159" s="2"/>
      <c r="GIZ159" s="2"/>
      <c r="GJD159" s="2"/>
      <c r="GJH159" s="2"/>
      <c r="GJL159" s="2"/>
      <c r="GJP159" s="2"/>
      <c r="GJT159" s="2"/>
      <c r="GJX159" s="2"/>
      <c r="GKB159" s="2"/>
      <c r="GKF159" s="2"/>
      <c r="GKJ159" s="2"/>
      <c r="GKN159" s="2"/>
      <c r="GKR159" s="2"/>
      <c r="GKV159" s="2"/>
      <c r="GKZ159" s="2"/>
      <c r="GLD159" s="2"/>
      <c r="GLH159" s="2"/>
      <c r="GLL159" s="2"/>
      <c r="GLP159" s="2"/>
      <c r="GLT159" s="2"/>
      <c r="GLX159" s="2"/>
      <c r="GMB159" s="2"/>
      <c r="GMF159" s="2"/>
      <c r="GMJ159" s="2"/>
      <c r="GMN159" s="2"/>
      <c r="GMR159" s="2"/>
      <c r="GMV159" s="2"/>
      <c r="GMZ159" s="2"/>
      <c r="GND159" s="2"/>
      <c r="GNH159" s="2"/>
      <c r="GNL159" s="2"/>
      <c r="GNP159" s="2"/>
      <c r="GNT159" s="2"/>
      <c r="GNX159" s="2"/>
      <c r="GOB159" s="2"/>
      <c r="GOF159" s="2"/>
      <c r="GOJ159" s="2"/>
      <c r="GON159" s="2"/>
      <c r="GOR159" s="2"/>
      <c r="GOV159" s="2"/>
      <c r="GOZ159" s="2"/>
      <c r="GPD159" s="2"/>
      <c r="GPH159" s="2"/>
      <c r="GPL159" s="2"/>
      <c r="GPP159" s="2"/>
      <c r="GPT159" s="2"/>
      <c r="GPX159" s="2"/>
      <c r="GQB159" s="2"/>
      <c r="GQF159" s="2"/>
      <c r="GQJ159" s="2"/>
      <c r="GQN159" s="2"/>
      <c r="GQR159" s="2"/>
      <c r="GQV159" s="2"/>
      <c r="GQZ159" s="2"/>
      <c r="GRD159" s="2"/>
      <c r="GRH159" s="2"/>
      <c r="GRL159" s="2"/>
      <c r="GRP159" s="2"/>
      <c r="GRT159" s="2"/>
      <c r="GRX159" s="2"/>
      <c r="GSB159" s="2"/>
      <c r="GSF159" s="2"/>
      <c r="GSJ159" s="2"/>
      <c r="GSN159" s="2"/>
      <c r="GSR159" s="2"/>
      <c r="GSV159" s="2"/>
      <c r="GSZ159" s="2"/>
      <c r="GTD159" s="2"/>
      <c r="GTH159" s="2"/>
      <c r="GTL159" s="2"/>
      <c r="GTP159" s="2"/>
      <c r="GTT159" s="2"/>
      <c r="GTX159" s="2"/>
      <c r="GUB159" s="2"/>
      <c r="GUF159" s="2"/>
      <c r="GUJ159" s="2"/>
      <c r="GUN159" s="2"/>
      <c r="GUR159" s="2"/>
      <c r="GUV159" s="2"/>
      <c r="GUZ159" s="2"/>
      <c r="GVD159" s="2"/>
      <c r="GVH159" s="2"/>
      <c r="GVL159" s="2"/>
      <c r="GVP159" s="2"/>
      <c r="GVT159" s="2"/>
      <c r="GVX159" s="2"/>
      <c r="GWB159" s="2"/>
      <c r="GWF159" s="2"/>
      <c r="GWJ159" s="2"/>
      <c r="GWN159" s="2"/>
      <c r="GWR159" s="2"/>
      <c r="GWV159" s="2"/>
      <c r="GWZ159" s="2"/>
      <c r="GXD159" s="2"/>
      <c r="GXH159" s="2"/>
      <c r="GXL159" s="2"/>
      <c r="GXP159" s="2"/>
      <c r="GXT159" s="2"/>
      <c r="GXX159" s="2"/>
      <c r="GYB159" s="2"/>
      <c r="GYF159" s="2"/>
      <c r="GYJ159" s="2"/>
      <c r="GYN159" s="2"/>
      <c r="GYR159" s="2"/>
      <c r="GYV159" s="2"/>
      <c r="GYZ159" s="2"/>
      <c r="GZD159" s="2"/>
      <c r="GZH159" s="2"/>
      <c r="GZL159" s="2"/>
      <c r="GZP159" s="2"/>
      <c r="GZT159" s="2"/>
      <c r="GZX159" s="2"/>
      <c r="HAB159" s="2"/>
      <c r="HAF159" s="2"/>
      <c r="HAJ159" s="2"/>
      <c r="HAN159" s="2"/>
      <c r="HAR159" s="2"/>
      <c r="HAV159" s="2"/>
      <c r="HAZ159" s="2"/>
      <c r="HBD159" s="2"/>
      <c r="HBH159" s="2"/>
      <c r="HBL159" s="2"/>
      <c r="HBP159" s="2"/>
      <c r="HBT159" s="2"/>
      <c r="HBX159" s="2"/>
      <c r="HCB159" s="2"/>
      <c r="HCF159" s="2"/>
      <c r="HCJ159" s="2"/>
      <c r="HCN159" s="2"/>
      <c r="HCR159" s="2"/>
      <c r="HCV159" s="2"/>
      <c r="HCZ159" s="2"/>
      <c r="HDD159" s="2"/>
      <c r="HDH159" s="2"/>
      <c r="HDL159" s="2"/>
      <c r="HDP159" s="2"/>
      <c r="HDT159" s="2"/>
      <c r="HDX159" s="2"/>
      <c r="HEB159" s="2"/>
      <c r="HEF159" s="2"/>
      <c r="HEJ159" s="2"/>
      <c r="HEN159" s="2"/>
      <c r="HER159" s="2"/>
      <c r="HEV159" s="2"/>
      <c r="HEZ159" s="2"/>
      <c r="HFD159" s="2"/>
      <c r="HFH159" s="2"/>
      <c r="HFL159" s="2"/>
      <c r="HFP159" s="2"/>
      <c r="HFT159" s="2"/>
      <c r="HFX159" s="2"/>
      <c r="HGB159" s="2"/>
      <c r="HGF159" s="2"/>
      <c r="HGJ159" s="2"/>
      <c r="HGN159" s="2"/>
      <c r="HGR159" s="2"/>
      <c r="HGV159" s="2"/>
      <c r="HGZ159" s="2"/>
      <c r="HHD159" s="2"/>
      <c r="HHH159" s="2"/>
      <c r="HHL159" s="2"/>
      <c r="HHP159" s="2"/>
      <c r="HHT159" s="2"/>
      <c r="HHX159" s="2"/>
      <c r="HIB159" s="2"/>
      <c r="HIF159" s="2"/>
      <c r="HIJ159" s="2"/>
      <c r="HIN159" s="2"/>
      <c r="HIR159" s="2"/>
      <c r="HIV159" s="2"/>
      <c r="HIZ159" s="2"/>
      <c r="HJD159" s="2"/>
      <c r="HJH159" s="2"/>
      <c r="HJL159" s="2"/>
      <c r="HJP159" s="2"/>
      <c r="HJT159" s="2"/>
      <c r="HJX159" s="2"/>
      <c r="HKB159" s="2"/>
      <c r="HKF159" s="2"/>
      <c r="HKJ159" s="2"/>
      <c r="HKN159" s="2"/>
      <c r="HKR159" s="2"/>
      <c r="HKV159" s="2"/>
      <c r="HKZ159" s="2"/>
      <c r="HLD159" s="2"/>
      <c r="HLH159" s="2"/>
      <c r="HLL159" s="2"/>
      <c r="HLP159" s="2"/>
      <c r="HLT159" s="2"/>
      <c r="HLX159" s="2"/>
      <c r="HMB159" s="2"/>
      <c r="HMF159" s="2"/>
      <c r="HMJ159" s="2"/>
      <c r="HMN159" s="2"/>
      <c r="HMR159" s="2"/>
      <c r="HMV159" s="2"/>
      <c r="HMZ159" s="2"/>
      <c r="HND159" s="2"/>
      <c r="HNH159" s="2"/>
      <c r="HNL159" s="2"/>
      <c r="HNP159" s="2"/>
      <c r="HNT159" s="2"/>
      <c r="HNX159" s="2"/>
      <c r="HOB159" s="2"/>
      <c r="HOF159" s="2"/>
      <c r="HOJ159" s="2"/>
      <c r="HON159" s="2"/>
      <c r="HOR159" s="2"/>
      <c r="HOV159" s="2"/>
      <c r="HOZ159" s="2"/>
      <c r="HPD159" s="2"/>
      <c r="HPH159" s="2"/>
      <c r="HPL159" s="2"/>
      <c r="HPP159" s="2"/>
      <c r="HPT159" s="2"/>
      <c r="HPX159" s="2"/>
      <c r="HQB159" s="2"/>
      <c r="HQF159" s="2"/>
      <c r="HQJ159" s="2"/>
      <c r="HQN159" s="2"/>
      <c r="HQR159" s="2"/>
      <c r="HQV159" s="2"/>
      <c r="HQZ159" s="2"/>
      <c r="HRD159" s="2"/>
      <c r="HRH159" s="2"/>
      <c r="HRL159" s="2"/>
      <c r="HRP159" s="2"/>
      <c r="HRT159" s="2"/>
      <c r="HRX159" s="2"/>
      <c r="HSB159" s="2"/>
      <c r="HSF159" s="2"/>
      <c r="HSJ159" s="2"/>
      <c r="HSN159" s="2"/>
      <c r="HSR159" s="2"/>
      <c r="HSV159" s="2"/>
      <c r="HSZ159" s="2"/>
      <c r="HTD159" s="2"/>
      <c r="HTH159" s="2"/>
      <c r="HTL159" s="2"/>
      <c r="HTP159" s="2"/>
      <c r="HTT159" s="2"/>
      <c r="HTX159" s="2"/>
      <c r="HUB159" s="2"/>
      <c r="HUF159" s="2"/>
      <c r="HUJ159" s="2"/>
      <c r="HUN159" s="2"/>
      <c r="HUR159" s="2"/>
      <c r="HUV159" s="2"/>
      <c r="HUZ159" s="2"/>
      <c r="HVD159" s="2"/>
      <c r="HVH159" s="2"/>
      <c r="HVL159" s="2"/>
      <c r="HVP159" s="2"/>
      <c r="HVT159" s="2"/>
      <c r="HVX159" s="2"/>
      <c r="HWB159" s="2"/>
      <c r="HWF159" s="2"/>
      <c r="HWJ159" s="2"/>
      <c r="HWN159" s="2"/>
      <c r="HWR159" s="2"/>
      <c r="HWV159" s="2"/>
      <c r="HWZ159" s="2"/>
      <c r="HXD159" s="2"/>
      <c r="HXH159" s="2"/>
      <c r="HXL159" s="2"/>
      <c r="HXP159" s="2"/>
      <c r="HXT159" s="2"/>
      <c r="HXX159" s="2"/>
      <c r="HYB159" s="2"/>
      <c r="HYF159" s="2"/>
      <c r="HYJ159" s="2"/>
      <c r="HYN159" s="2"/>
      <c r="HYR159" s="2"/>
      <c r="HYV159" s="2"/>
      <c r="HYZ159" s="2"/>
      <c r="HZD159" s="2"/>
      <c r="HZH159" s="2"/>
      <c r="HZL159" s="2"/>
      <c r="HZP159" s="2"/>
      <c r="HZT159" s="2"/>
      <c r="HZX159" s="2"/>
      <c r="IAB159" s="2"/>
      <c r="IAF159" s="2"/>
      <c r="IAJ159" s="2"/>
      <c r="IAN159" s="2"/>
      <c r="IAR159" s="2"/>
      <c r="IAV159" s="2"/>
      <c r="IAZ159" s="2"/>
      <c r="IBD159" s="2"/>
      <c r="IBH159" s="2"/>
      <c r="IBL159" s="2"/>
      <c r="IBP159" s="2"/>
      <c r="IBT159" s="2"/>
      <c r="IBX159" s="2"/>
      <c r="ICB159" s="2"/>
      <c r="ICF159" s="2"/>
      <c r="ICJ159" s="2"/>
      <c r="ICN159" s="2"/>
      <c r="ICR159" s="2"/>
      <c r="ICV159" s="2"/>
      <c r="ICZ159" s="2"/>
      <c r="IDD159" s="2"/>
      <c r="IDH159" s="2"/>
      <c r="IDL159" s="2"/>
      <c r="IDP159" s="2"/>
      <c r="IDT159" s="2"/>
      <c r="IDX159" s="2"/>
      <c r="IEB159" s="2"/>
      <c r="IEF159" s="2"/>
      <c r="IEJ159" s="2"/>
      <c r="IEN159" s="2"/>
      <c r="IER159" s="2"/>
      <c r="IEV159" s="2"/>
      <c r="IEZ159" s="2"/>
      <c r="IFD159" s="2"/>
      <c r="IFH159" s="2"/>
      <c r="IFL159" s="2"/>
      <c r="IFP159" s="2"/>
      <c r="IFT159" s="2"/>
      <c r="IFX159" s="2"/>
      <c r="IGB159" s="2"/>
      <c r="IGF159" s="2"/>
      <c r="IGJ159" s="2"/>
      <c r="IGN159" s="2"/>
      <c r="IGR159" s="2"/>
      <c r="IGV159" s="2"/>
      <c r="IGZ159" s="2"/>
      <c r="IHD159" s="2"/>
      <c r="IHH159" s="2"/>
      <c r="IHL159" s="2"/>
      <c r="IHP159" s="2"/>
      <c r="IHT159" s="2"/>
      <c r="IHX159" s="2"/>
      <c r="IIB159" s="2"/>
      <c r="IIF159" s="2"/>
      <c r="IIJ159" s="2"/>
      <c r="IIN159" s="2"/>
      <c r="IIR159" s="2"/>
      <c r="IIV159" s="2"/>
      <c r="IIZ159" s="2"/>
      <c r="IJD159" s="2"/>
      <c r="IJH159" s="2"/>
      <c r="IJL159" s="2"/>
      <c r="IJP159" s="2"/>
      <c r="IJT159" s="2"/>
      <c r="IJX159" s="2"/>
      <c r="IKB159" s="2"/>
      <c r="IKF159" s="2"/>
      <c r="IKJ159" s="2"/>
      <c r="IKN159" s="2"/>
      <c r="IKR159" s="2"/>
      <c r="IKV159" s="2"/>
      <c r="IKZ159" s="2"/>
      <c r="ILD159" s="2"/>
      <c r="ILH159" s="2"/>
      <c r="ILL159" s="2"/>
      <c r="ILP159" s="2"/>
      <c r="ILT159" s="2"/>
      <c r="ILX159" s="2"/>
      <c r="IMB159" s="2"/>
      <c r="IMF159" s="2"/>
      <c r="IMJ159" s="2"/>
      <c r="IMN159" s="2"/>
      <c r="IMR159" s="2"/>
      <c r="IMV159" s="2"/>
      <c r="IMZ159" s="2"/>
      <c r="IND159" s="2"/>
      <c r="INH159" s="2"/>
      <c r="INL159" s="2"/>
      <c r="INP159" s="2"/>
      <c r="INT159" s="2"/>
      <c r="INX159" s="2"/>
      <c r="IOB159" s="2"/>
      <c r="IOF159" s="2"/>
      <c r="IOJ159" s="2"/>
      <c r="ION159" s="2"/>
      <c r="IOR159" s="2"/>
      <c r="IOV159" s="2"/>
      <c r="IOZ159" s="2"/>
      <c r="IPD159" s="2"/>
      <c r="IPH159" s="2"/>
      <c r="IPL159" s="2"/>
      <c r="IPP159" s="2"/>
      <c r="IPT159" s="2"/>
      <c r="IPX159" s="2"/>
      <c r="IQB159" s="2"/>
      <c r="IQF159" s="2"/>
      <c r="IQJ159" s="2"/>
      <c r="IQN159" s="2"/>
      <c r="IQR159" s="2"/>
      <c r="IQV159" s="2"/>
      <c r="IQZ159" s="2"/>
      <c r="IRD159" s="2"/>
      <c r="IRH159" s="2"/>
      <c r="IRL159" s="2"/>
      <c r="IRP159" s="2"/>
      <c r="IRT159" s="2"/>
      <c r="IRX159" s="2"/>
      <c r="ISB159" s="2"/>
      <c r="ISF159" s="2"/>
      <c r="ISJ159" s="2"/>
      <c r="ISN159" s="2"/>
      <c r="ISR159" s="2"/>
      <c r="ISV159" s="2"/>
      <c r="ISZ159" s="2"/>
      <c r="ITD159" s="2"/>
      <c r="ITH159" s="2"/>
      <c r="ITL159" s="2"/>
      <c r="ITP159" s="2"/>
      <c r="ITT159" s="2"/>
      <c r="ITX159" s="2"/>
      <c r="IUB159" s="2"/>
      <c r="IUF159" s="2"/>
      <c r="IUJ159" s="2"/>
      <c r="IUN159" s="2"/>
      <c r="IUR159" s="2"/>
      <c r="IUV159" s="2"/>
      <c r="IUZ159" s="2"/>
      <c r="IVD159" s="2"/>
      <c r="IVH159" s="2"/>
      <c r="IVL159" s="2"/>
      <c r="IVP159" s="2"/>
      <c r="IVT159" s="2"/>
      <c r="IVX159" s="2"/>
      <c r="IWB159" s="2"/>
      <c r="IWF159" s="2"/>
      <c r="IWJ159" s="2"/>
      <c r="IWN159" s="2"/>
      <c r="IWR159" s="2"/>
      <c r="IWV159" s="2"/>
      <c r="IWZ159" s="2"/>
      <c r="IXD159" s="2"/>
      <c r="IXH159" s="2"/>
      <c r="IXL159" s="2"/>
      <c r="IXP159" s="2"/>
      <c r="IXT159" s="2"/>
      <c r="IXX159" s="2"/>
      <c r="IYB159" s="2"/>
      <c r="IYF159" s="2"/>
      <c r="IYJ159" s="2"/>
      <c r="IYN159" s="2"/>
      <c r="IYR159" s="2"/>
      <c r="IYV159" s="2"/>
      <c r="IYZ159" s="2"/>
      <c r="IZD159" s="2"/>
      <c r="IZH159" s="2"/>
      <c r="IZL159" s="2"/>
      <c r="IZP159" s="2"/>
      <c r="IZT159" s="2"/>
      <c r="IZX159" s="2"/>
      <c r="JAB159" s="2"/>
      <c r="JAF159" s="2"/>
      <c r="JAJ159" s="2"/>
      <c r="JAN159" s="2"/>
      <c r="JAR159" s="2"/>
      <c r="JAV159" s="2"/>
      <c r="JAZ159" s="2"/>
      <c r="JBD159" s="2"/>
      <c r="JBH159" s="2"/>
      <c r="JBL159" s="2"/>
      <c r="JBP159" s="2"/>
      <c r="JBT159" s="2"/>
      <c r="JBX159" s="2"/>
      <c r="JCB159" s="2"/>
      <c r="JCF159" s="2"/>
      <c r="JCJ159" s="2"/>
      <c r="JCN159" s="2"/>
      <c r="JCR159" s="2"/>
      <c r="JCV159" s="2"/>
      <c r="JCZ159" s="2"/>
      <c r="JDD159" s="2"/>
      <c r="JDH159" s="2"/>
      <c r="JDL159" s="2"/>
      <c r="JDP159" s="2"/>
      <c r="JDT159" s="2"/>
      <c r="JDX159" s="2"/>
      <c r="JEB159" s="2"/>
      <c r="JEF159" s="2"/>
      <c r="JEJ159" s="2"/>
      <c r="JEN159" s="2"/>
      <c r="JER159" s="2"/>
      <c r="JEV159" s="2"/>
      <c r="JEZ159" s="2"/>
      <c r="JFD159" s="2"/>
      <c r="JFH159" s="2"/>
      <c r="JFL159" s="2"/>
      <c r="JFP159" s="2"/>
      <c r="JFT159" s="2"/>
      <c r="JFX159" s="2"/>
      <c r="JGB159" s="2"/>
      <c r="JGF159" s="2"/>
      <c r="JGJ159" s="2"/>
      <c r="JGN159" s="2"/>
      <c r="JGR159" s="2"/>
      <c r="JGV159" s="2"/>
      <c r="JGZ159" s="2"/>
      <c r="JHD159" s="2"/>
      <c r="JHH159" s="2"/>
      <c r="JHL159" s="2"/>
      <c r="JHP159" s="2"/>
      <c r="JHT159" s="2"/>
      <c r="JHX159" s="2"/>
      <c r="JIB159" s="2"/>
      <c r="JIF159" s="2"/>
      <c r="JIJ159" s="2"/>
      <c r="JIN159" s="2"/>
      <c r="JIR159" s="2"/>
      <c r="JIV159" s="2"/>
      <c r="JIZ159" s="2"/>
      <c r="JJD159" s="2"/>
      <c r="JJH159" s="2"/>
      <c r="JJL159" s="2"/>
      <c r="JJP159" s="2"/>
      <c r="JJT159" s="2"/>
      <c r="JJX159" s="2"/>
      <c r="JKB159" s="2"/>
      <c r="JKF159" s="2"/>
      <c r="JKJ159" s="2"/>
      <c r="JKN159" s="2"/>
      <c r="JKR159" s="2"/>
      <c r="JKV159" s="2"/>
      <c r="JKZ159" s="2"/>
      <c r="JLD159" s="2"/>
      <c r="JLH159" s="2"/>
      <c r="JLL159" s="2"/>
      <c r="JLP159" s="2"/>
      <c r="JLT159" s="2"/>
      <c r="JLX159" s="2"/>
      <c r="JMB159" s="2"/>
      <c r="JMF159" s="2"/>
      <c r="JMJ159" s="2"/>
      <c r="JMN159" s="2"/>
      <c r="JMR159" s="2"/>
      <c r="JMV159" s="2"/>
      <c r="JMZ159" s="2"/>
      <c r="JND159" s="2"/>
      <c r="JNH159" s="2"/>
      <c r="JNL159" s="2"/>
      <c r="JNP159" s="2"/>
      <c r="JNT159" s="2"/>
      <c r="JNX159" s="2"/>
      <c r="JOB159" s="2"/>
      <c r="JOF159" s="2"/>
      <c r="JOJ159" s="2"/>
      <c r="JON159" s="2"/>
      <c r="JOR159" s="2"/>
      <c r="JOV159" s="2"/>
      <c r="JOZ159" s="2"/>
      <c r="JPD159" s="2"/>
      <c r="JPH159" s="2"/>
      <c r="JPL159" s="2"/>
      <c r="JPP159" s="2"/>
      <c r="JPT159" s="2"/>
      <c r="JPX159" s="2"/>
      <c r="JQB159" s="2"/>
      <c r="JQF159" s="2"/>
      <c r="JQJ159" s="2"/>
      <c r="JQN159" s="2"/>
      <c r="JQR159" s="2"/>
      <c r="JQV159" s="2"/>
      <c r="JQZ159" s="2"/>
      <c r="JRD159" s="2"/>
      <c r="JRH159" s="2"/>
      <c r="JRL159" s="2"/>
      <c r="JRP159" s="2"/>
      <c r="JRT159" s="2"/>
      <c r="JRX159" s="2"/>
      <c r="JSB159" s="2"/>
      <c r="JSF159" s="2"/>
      <c r="JSJ159" s="2"/>
      <c r="JSN159" s="2"/>
      <c r="JSR159" s="2"/>
      <c r="JSV159" s="2"/>
      <c r="JSZ159" s="2"/>
      <c r="JTD159" s="2"/>
      <c r="JTH159" s="2"/>
      <c r="JTL159" s="2"/>
      <c r="JTP159" s="2"/>
      <c r="JTT159" s="2"/>
      <c r="JTX159" s="2"/>
      <c r="JUB159" s="2"/>
      <c r="JUF159" s="2"/>
      <c r="JUJ159" s="2"/>
      <c r="JUN159" s="2"/>
      <c r="JUR159" s="2"/>
      <c r="JUV159" s="2"/>
      <c r="JUZ159" s="2"/>
      <c r="JVD159" s="2"/>
      <c r="JVH159" s="2"/>
      <c r="JVL159" s="2"/>
      <c r="JVP159" s="2"/>
      <c r="JVT159" s="2"/>
      <c r="JVX159" s="2"/>
      <c r="JWB159" s="2"/>
      <c r="JWF159" s="2"/>
      <c r="JWJ159" s="2"/>
      <c r="JWN159" s="2"/>
      <c r="JWR159" s="2"/>
      <c r="JWV159" s="2"/>
      <c r="JWZ159" s="2"/>
      <c r="JXD159" s="2"/>
      <c r="JXH159" s="2"/>
      <c r="JXL159" s="2"/>
      <c r="JXP159" s="2"/>
      <c r="JXT159" s="2"/>
      <c r="JXX159" s="2"/>
      <c r="JYB159" s="2"/>
      <c r="JYF159" s="2"/>
      <c r="JYJ159" s="2"/>
      <c r="JYN159" s="2"/>
      <c r="JYR159" s="2"/>
      <c r="JYV159" s="2"/>
      <c r="JYZ159" s="2"/>
      <c r="JZD159" s="2"/>
      <c r="JZH159" s="2"/>
      <c r="JZL159" s="2"/>
      <c r="JZP159" s="2"/>
      <c r="JZT159" s="2"/>
      <c r="JZX159" s="2"/>
      <c r="KAB159" s="2"/>
      <c r="KAF159" s="2"/>
      <c r="KAJ159" s="2"/>
      <c r="KAN159" s="2"/>
      <c r="KAR159" s="2"/>
      <c r="KAV159" s="2"/>
      <c r="KAZ159" s="2"/>
      <c r="KBD159" s="2"/>
      <c r="KBH159" s="2"/>
      <c r="KBL159" s="2"/>
      <c r="KBP159" s="2"/>
      <c r="KBT159" s="2"/>
      <c r="KBX159" s="2"/>
      <c r="KCB159" s="2"/>
      <c r="KCF159" s="2"/>
      <c r="KCJ159" s="2"/>
      <c r="KCN159" s="2"/>
      <c r="KCR159" s="2"/>
      <c r="KCV159" s="2"/>
      <c r="KCZ159" s="2"/>
      <c r="KDD159" s="2"/>
      <c r="KDH159" s="2"/>
      <c r="KDL159" s="2"/>
      <c r="KDP159" s="2"/>
      <c r="KDT159" s="2"/>
      <c r="KDX159" s="2"/>
      <c r="KEB159" s="2"/>
      <c r="KEF159" s="2"/>
      <c r="KEJ159" s="2"/>
      <c r="KEN159" s="2"/>
      <c r="KER159" s="2"/>
      <c r="KEV159" s="2"/>
      <c r="KEZ159" s="2"/>
      <c r="KFD159" s="2"/>
      <c r="KFH159" s="2"/>
      <c r="KFL159" s="2"/>
      <c r="KFP159" s="2"/>
      <c r="KFT159" s="2"/>
      <c r="KFX159" s="2"/>
      <c r="KGB159" s="2"/>
      <c r="KGF159" s="2"/>
      <c r="KGJ159" s="2"/>
      <c r="KGN159" s="2"/>
      <c r="KGR159" s="2"/>
      <c r="KGV159" s="2"/>
      <c r="KGZ159" s="2"/>
      <c r="KHD159" s="2"/>
      <c r="KHH159" s="2"/>
      <c r="KHL159" s="2"/>
      <c r="KHP159" s="2"/>
      <c r="KHT159" s="2"/>
      <c r="KHX159" s="2"/>
      <c r="KIB159" s="2"/>
      <c r="KIF159" s="2"/>
      <c r="KIJ159" s="2"/>
      <c r="KIN159" s="2"/>
      <c r="KIR159" s="2"/>
      <c r="KIV159" s="2"/>
      <c r="KIZ159" s="2"/>
      <c r="KJD159" s="2"/>
      <c r="KJH159" s="2"/>
      <c r="KJL159" s="2"/>
      <c r="KJP159" s="2"/>
      <c r="KJT159" s="2"/>
      <c r="KJX159" s="2"/>
      <c r="KKB159" s="2"/>
      <c r="KKF159" s="2"/>
      <c r="KKJ159" s="2"/>
      <c r="KKN159" s="2"/>
      <c r="KKR159" s="2"/>
      <c r="KKV159" s="2"/>
      <c r="KKZ159" s="2"/>
      <c r="KLD159" s="2"/>
      <c r="KLH159" s="2"/>
      <c r="KLL159" s="2"/>
      <c r="KLP159" s="2"/>
      <c r="KLT159" s="2"/>
      <c r="KLX159" s="2"/>
      <c r="KMB159" s="2"/>
      <c r="KMF159" s="2"/>
      <c r="KMJ159" s="2"/>
      <c r="KMN159" s="2"/>
      <c r="KMR159" s="2"/>
      <c r="KMV159" s="2"/>
      <c r="KMZ159" s="2"/>
      <c r="KND159" s="2"/>
      <c r="KNH159" s="2"/>
      <c r="KNL159" s="2"/>
      <c r="KNP159" s="2"/>
      <c r="KNT159" s="2"/>
      <c r="KNX159" s="2"/>
      <c r="KOB159" s="2"/>
      <c r="KOF159" s="2"/>
      <c r="KOJ159" s="2"/>
      <c r="KON159" s="2"/>
      <c r="KOR159" s="2"/>
      <c r="KOV159" s="2"/>
      <c r="KOZ159" s="2"/>
      <c r="KPD159" s="2"/>
      <c r="KPH159" s="2"/>
      <c r="KPL159" s="2"/>
      <c r="KPP159" s="2"/>
      <c r="KPT159" s="2"/>
      <c r="KPX159" s="2"/>
      <c r="KQB159" s="2"/>
      <c r="KQF159" s="2"/>
      <c r="KQJ159" s="2"/>
      <c r="KQN159" s="2"/>
      <c r="KQR159" s="2"/>
      <c r="KQV159" s="2"/>
      <c r="KQZ159" s="2"/>
      <c r="KRD159" s="2"/>
      <c r="KRH159" s="2"/>
      <c r="KRL159" s="2"/>
      <c r="KRP159" s="2"/>
      <c r="KRT159" s="2"/>
      <c r="KRX159" s="2"/>
      <c r="KSB159" s="2"/>
      <c r="KSF159" s="2"/>
      <c r="KSJ159" s="2"/>
      <c r="KSN159" s="2"/>
      <c r="KSR159" s="2"/>
      <c r="KSV159" s="2"/>
      <c r="KSZ159" s="2"/>
      <c r="KTD159" s="2"/>
      <c r="KTH159" s="2"/>
      <c r="KTL159" s="2"/>
      <c r="KTP159" s="2"/>
      <c r="KTT159" s="2"/>
      <c r="KTX159" s="2"/>
      <c r="KUB159" s="2"/>
      <c r="KUF159" s="2"/>
      <c r="KUJ159" s="2"/>
      <c r="KUN159" s="2"/>
      <c r="KUR159" s="2"/>
      <c r="KUV159" s="2"/>
      <c r="KUZ159" s="2"/>
      <c r="KVD159" s="2"/>
      <c r="KVH159" s="2"/>
      <c r="KVL159" s="2"/>
      <c r="KVP159" s="2"/>
      <c r="KVT159" s="2"/>
      <c r="KVX159" s="2"/>
      <c r="KWB159" s="2"/>
      <c r="KWF159" s="2"/>
      <c r="KWJ159" s="2"/>
      <c r="KWN159" s="2"/>
      <c r="KWR159" s="2"/>
      <c r="KWV159" s="2"/>
      <c r="KWZ159" s="2"/>
      <c r="KXD159" s="2"/>
      <c r="KXH159" s="2"/>
      <c r="KXL159" s="2"/>
      <c r="KXP159" s="2"/>
      <c r="KXT159" s="2"/>
      <c r="KXX159" s="2"/>
      <c r="KYB159" s="2"/>
      <c r="KYF159" s="2"/>
      <c r="KYJ159" s="2"/>
      <c r="KYN159" s="2"/>
      <c r="KYR159" s="2"/>
      <c r="KYV159" s="2"/>
      <c r="KYZ159" s="2"/>
      <c r="KZD159" s="2"/>
      <c r="KZH159" s="2"/>
      <c r="KZL159" s="2"/>
      <c r="KZP159" s="2"/>
      <c r="KZT159" s="2"/>
      <c r="KZX159" s="2"/>
      <c r="LAB159" s="2"/>
      <c r="LAF159" s="2"/>
      <c r="LAJ159" s="2"/>
      <c r="LAN159" s="2"/>
      <c r="LAR159" s="2"/>
      <c r="LAV159" s="2"/>
      <c r="LAZ159" s="2"/>
      <c r="LBD159" s="2"/>
      <c r="LBH159" s="2"/>
      <c r="LBL159" s="2"/>
      <c r="LBP159" s="2"/>
      <c r="LBT159" s="2"/>
      <c r="LBX159" s="2"/>
      <c r="LCB159" s="2"/>
      <c r="LCF159" s="2"/>
      <c r="LCJ159" s="2"/>
      <c r="LCN159" s="2"/>
      <c r="LCR159" s="2"/>
      <c r="LCV159" s="2"/>
      <c r="LCZ159" s="2"/>
      <c r="LDD159" s="2"/>
      <c r="LDH159" s="2"/>
      <c r="LDL159" s="2"/>
      <c r="LDP159" s="2"/>
      <c r="LDT159" s="2"/>
      <c r="LDX159" s="2"/>
      <c r="LEB159" s="2"/>
      <c r="LEF159" s="2"/>
      <c r="LEJ159" s="2"/>
      <c r="LEN159" s="2"/>
      <c r="LER159" s="2"/>
      <c r="LEV159" s="2"/>
      <c r="LEZ159" s="2"/>
      <c r="LFD159" s="2"/>
      <c r="LFH159" s="2"/>
      <c r="LFL159" s="2"/>
      <c r="LFP159" s="2"/>
      <c r="LFT159" s="2"/>
      <c r="LFX159" s="2"/>
      <c r="LGB159" s="2"/>
      <c r="LGF159" s="2"/>
      <c r="LGJ159" s="2"/>
      <c r="LGN159" s="2"/>
      <c r="LGR159" s="2"/>
      <c r="LGV159" s="2"/>
      <c r="LGZ159" s="2"/>
      <c r="LHD159" s="2"/>
      <c r="LHH159" s="2"/>
      <c r="LHL159" s="2"/>
      <c r="LHP159" s="2"/>
      <c r="LHT159" s="2"/>
      <c r="LHX159" s="2"/>
      <c r="LIB159" s="2"/>
      <c r="LIF159" s="2"/>
      <c r="LIJ159" s="2"/>
      <c r="LIN159" s="2"/>
      <c r="LIR159" s="2"/>
      <c r="LIV159" s="2"/>
      <c r="LIZ159" s="2"/>
      <c r="LJD159" s="2"/>
      <c r="LJH159" s="2"/>
      <c r="LJL159" s="2"/>
      <c r="LJP159" s="2"/>
      <c r="LJT159" s="2"/>
      <c r="LJX159" s="2"/>
      <c r="LKB159" s="2"/>
      <c r="LKF159" s="2"/>
      <c r="LKJ159" s="2"/>
      <c r="LKN159" s="2"/>
      <c r="LKR159" s="2"/>
      <c r="LKV159" s="2"/>
      <c r="LKZ159" s="2"/>
      <c r="LLD159" s="2"/>
      <c r="LLH159" s="2"/>
      <c r="LLL159" s="2"/>
      <c r="LLP159" s="2"/>
      <c r="LLT159" s="2"/>
      <c r="LLX159" s="2"/>
      <c r="LMB159" s="2"/>
      <c r="LMF159" s="2"/>
      <c r="LMJ159" s="2"/>
      <c r="LMN159" s="2"/>
      <c r="LMR159" s="2"/>
      <c r="LMV159" s="2"/>
      <c r="LMZ159" s="2"/>
      <c r="LND159" s="2"/>
      <c r="LNH159" s="2"/>
      <c r="LNL159" s="2"/>
      <c r="LNP159" s="2"/>
      <c r="LNT159" s="2"/>
      <c r="LNX159" s="2"/>
      <c r="LOB159" s="2"/>
      <c r="LOF159" s="2"/>
      <c r="LOJ159" s="2"/>
      <c r="LON159" s="2"/>
      <c r="LOR159" s="2"/>
      <c r="LOV159" s="2"/>
      <c r="LOZ159" s="2"/>
      <c r="LPD159" s="2"/>
      <c r="LPH159" s="2"/>
      <c r="LPL159" s="2"/>
      <c r="LPP159" s="2"/>
      <c r="LPT159" s="2"/>
      <c r="LPX159" s="2"/>
      <c r="LQB159" s="2"/>
      <c r="LQF159" s="2"/>
      <c r="LQJ159" s="2"/>
      <c r="LQN159" s="2"/>
      <c r="LQR159" s="2"/>
      <c r="LQV159" s="2"/>
      <c r="LQZ159" s="2"/>
      <c r="LRD159" s="2"/>
      <c r="LRH159" s="2"/>
      <c r="LRL159" s="2"/>
      <c r="LRP159" s="2"/>
      <c r="LRT159" s="2"/>
      <c r="LRX159" s="2"/>
      <c r="LSB159" s="2"/>
      <c r="LSF159" s="2"/>
      <c r="LSJ159" s="2"/>
      <c r="LSN159" s="2"/>
      <c r="LSR159" s="2"/>
      <c r="LSV159" s="2"/>
      <c r="LSZ159" s="2"/>
      <c r="LTD159" s="2"/>
      <c r="LTH159" s="2"/>
      <c r="LTL159" s="2"/>
      <c r="LTP159" s="2"/>
      <c r="LTT159" s="2"/>
      <c r="LTX159" s="2"/>
      <c r="LUB159" s="2"/>
      <c r="LUF159" s="2"/>
      <c r="LUJ159" s="2"/>
      <c r="LUN159" s="2"/>
      <c r="LUR159" s="2"/>
      <c r="LUV159" s="2"/>
      <c r="LUZ159" s="2"/>
      <c r="LVD159" s="2"/>
      <c r="LVH159" s="2"/>
      <c r="LVL159" s="2"/>
      <c r="LVP159" s="2"/>
      <c r="LVT159" s="2"/>
      <c r="LVX159" s="2"/>
      <c r="LWB159" s="2"/>
      <c r="LWF159" s="2"/>
      <c r="LWJ159" s="2"/>
      <c r="LWN159" s="2"/>
      <c r="LWR159" s="2"/>
      <c r="LWV159" s="2"/>
      <c r="LWZ159" s="2"/>
      <c r="LXD159" s="2"/>
      <c r="LXH159" s="2"/>
      <c r="LXL159" s="2"/>
      <c r="LXP159" s="2"/>
      <c r="LXT159" s="2"/>
      <c r="LXX159" s="2"/>
      <c r="LYB159" s="2"/>
      <c r="LYF159" s="2"/>
      <c r="LYJ159" s="2"/>
      <c r="LYN159" s="2"/>
      <c r="LYR159" s="2"/>
      <c r="LYV159" s="2"/>
      <c r="LYZ159" s="2"/>
      <c r="LZD159" s="2"/>
      <c r="LZH159" s="2"/>
      <c r="LZL159" s="2"/>
      <c r="LZP159" s="2"/>
      <c r="LZT159" s="2"/>
      <c r="LZX159" s="2"/>
      <c r="MAB159" s="2"/>
      <c r="MAF159" s="2"/>
      <c r="MAJ159" s="2"/>
      <c r="MAN159" s="2"/>
      <c r="MAR159" s="2"/>
      <c r="MAV159" s="2"/>
      <c r="MAZ159" s="2"/>
      <c r="MBD159" s="2"/>
      <c r="MBH159" s="2"/>
      <c r="MBL159" s="2"/>
      <c r="MBP159" s="2"/>
      <c r="MBT159" s="2"/>
      <c r="MBX159" s="2"/>
      <c r="MCB159" s="2"/>
      <c r="MCF159" s="2"/>
      <c r="MCJ159" s="2"/>
      <c r="MCN159" s="2"/>
      <c r="MCR159" s="2"/>
      <c r="MCV159" s="2"/>
      <c r="MCZ159" s="2"/>
      <c r="MDD159" s="2"/>
      <c r="MDH159" s="2"/>
      <c r="MDL159" s="2"/>
      <c r="MDP159" s="2"/>
      <c r="MDT159" s="2"/>
      <c r="MDX159" s="2"/>
      <c r="MEB159" s="2"/>
      <c r="MEF159" s="2"/>
      <c r="MEJ159" s="2"/>
      <c r="MEN159" s="2"/>
      <c r="MER159" s="2"/>
      <c r="MEV159" s="2"/>
      <c r="MEZ159" s="2"/>
      <c r="MFD159" s="2"/>
      <c r="MFH159" s="2"/>
      <c r="MFL159" s="2"/>
      <c r="MFP159" s="2"/>
      <c r="MFT159" s="2"/>
      <c r="MFX159" s="2"/>
      <c r="MGB159" s="2"/>
      <c r="MGF159" s="2"/>
      <c r="MGJ159" s="2"/>
      <c r="MGN159" s="2"/>
      <c r="MGR159" s="2"/>
      <c r="MGV159" s="2"/>
      <c r="MGZ159" s="2"/>
      <c r="MHD159" s="2"/>
      <c r="MHH159" s="2"/>
      <c r="MHL159" s="2"/>
      <c r="MHP159" s="2"/>
      <c r="MHT159" s="2"/>
      <c r="MHX159" s="2"/>
      <c r="MIB159" s="2"/>
      <c r="MIF159" s="2"/>
      <c r="MIJ159" s="2"/>
      <c r="MIN159" s="2"/>
      <c r="MIR159" s="2"/>
      <c r="MIV159" s="2"/>
      <c r="MIZ159" s="2"/>
      <c r="MJD159" s="2"/>
      <c r="MJH159" s="2"/>
      <c r="MJL159" s="2"/>
      <c r="MJP159" s="2"/>
      <c r="MJT159" s="2"/>
      <c r="MJX159" s="2"/>
      <c r="MKB159" s="2"/>
      <c r="MKF159" s="2"/>
      <c r="MKJ159" s="2"/>
      <c r="MKN159" s="2"/>
      <c r="MKR159" s="2"/>
      <c r="MKV159" s="2"/>
      <c r="MKZ159" s="2"/>
      <c r="MLD159" s="2"/>
      <c r="MLH159" s="2"/>
      <c r="MLL159" s="2"/>
      <c r="MLP159" s="2"/>
      <c r="MLT159" s="2"/>
      <c r="MLX159" s="2"/>
      <c r="MMB159" s="2"/>
      <c r="MMF159" s="2"/>
      <c r="MMJ159" s="2"/>
      <c r="MMN159" s="2"/>
      <c r="MMR159" s="2"/>
      <c r="MMV159" s="2"/>
      <c r="MMZ159" s="2"/>
      <c r="MND159" s="2"/>
      <c r="MNH159" s="2"/>
      <c r="MNL159" s="2"/>
      <c r="MNP159" s="2"/>
      <c r="MNT159" s="2"/>
      <c r="MNX159" s="2"/>
      <c r="MOB159" s="2"/>
      <c r="MOF159" s="2"/>
      <c r="MOJ159" s="2"/>
      <c r="MON159" s="2"/>
      <c r="MOR159" s="2"/>
      <c r="MOV159" s="2"/>
      <c r="MOZ159" s="2"/>
      <c r="MPD159" s="2"/>
      <c r="MPH159" s="2"/>
      <c r="MPL159" s="2"/>
      <c r="MPP159" s="2"/>
      <c r="MPT159" s="2"/>
      <c r="MPX159" s="2"/>
      <c r="MQB159" s="2"/>
      <c r="MQF159" s="2"/>
      <c r="MQJ159" s="2"/>
      <c r="MQN159" s="2"/>
      <c r="MQR159" s="2"/>
      <c r="MQV159" s="2"/>
      <c r="MQZ159" s="2"/>
      <c r="MRD159" s="2"/>
      <c r="MRH159" s="2"/>
      <c r="MRL159" s="2"/>
      <c r="MRP159" s="2"/>
      <c r="MRT159" s="2"/>
      <c r="MRX159" s="2"/>
      <c r="MSB159" s="2"/>
      <c r="MSF159" s="2"/>
      <c r="MSJ159" s="2"/>
      <c r="MSN159" s="2"/>
      <c r="MSR159" s="2"/>
      <c r="MSV159" s="2"/>
      <c r="MSZ159" s="2"/>
      <c r="MTD159" s="2"/>
      <c r="MTH159" s="2"/>
      <c r="MTL159" s="2"/>
      <c r="MTP159" s="2"/>
      <c r="MTT159" s="2"/>
      <c r="MTX159" s="2"/>
      <c r="MUB159" s="2"/>
      <c r="MUF159" s="2"/>
      <c r="MUJ159" s="2"/>
      <c r="MUN159" s="2"/>
      <c r="MUR159" s="2"/>
      <c r="MUV159" s="2"/>
      <c r="MUZ159" s="2"/>
      <c r="MVD159" s="2"/>
      <c r="MVH159" s="2"/>
      <c r="MVL159" s="2"/>
      <c r="MVP159" s="2"/>
      <c r="MVT159" s="2"/>
      <c r="MVX159" s="2"/>
      <c r="MWB159" s="2"/>
      <c r="MWF159" s="2"/>
      <c r="MWJ159" s="2"/>
      <c r="MWN159" s="2"/>
      <c r="MWR159" s="2"/>
      <c r="MWV159" s="2"/>
      <c r="MWZ159" s="2"/>
      <c r="MXD159" s="2"/>
      <c r="MXH159" s="2"/>
      <c r="MXL159" s="2"/>
      <c r="MXP159" s="2"/>
      <c r="MXT159" s="2"/>
      <c r="MXX159" s="2"/>
      <c r="MYB159" s="2"/>
      <c r="MYF159" s="2"/>
      <c r="MYJ159" s="2"/>
      <c r="MYN159" s="2"/>
      <c r="MYR159" s="2"/>
      <c r="MYV159" s="2"/>
      <c r="MYZ159" s="2"/>
      <c r="MZD159" s="2"/>
      <c r="MZH159" s="2"/>
      <c r="MZL159" s="2"/>
      <c r="MZP159" s="2"/>
      <c r="MZT159" s="2"/>
      <c r="MZX159" s="2"/>
      <c r="NAB159" s="2"/>
      <c r="NAF159" s="2"/>
      <c r="NAJ159" s="2"/>
      <c r="NAN159" s="2"/>
      <c r="NAR159" s="2"/>
      <c r="NAV159" s="2"/>
      <c r="NAZ159" s="2"/>
      <c r="NBD159" s="2"/>
      <c r="NBH159" s="2"/>
      <c r="NBL159" s="2"/>
      <c r="NBP159" s="2"/>
      <c r="NBT159" s="2"/>
      <c r="NBX159" s="2"/>
      <c r="NCB159" s="2"/>
      <c r="NCF159" s="2"/>
      <c r="NCJ159" s="2"/>
      <c r="NCN159" s="2"/>
      <c r="NCR159" s="2"/>
      <c r="NCV159" s="2"/>
      <c r="NCZ159" s="2"/>
      <c r="NDD159" s="2"/>
      <c r="NDH159" s="2"/>
      <c r="NDL159" s="2"/>
      <c r="NDP159" s="2"/>
      <c r="NDT159" s="2"/>
      <c r="NDX159" s="2"/>
      <c r="NEB159" s="2"/>
      <c r="NEF159" s="2"/>
      <c r="NEJ159" s="2"/>
      <c r="NEN159" s="2"/>
      <c r="NER159" s="2"/>
      <c r="NEV159" s="2"/>
      <c r="NEZ159" s="2"/>
      <c r="NFD159" s="2"/>
      <c r="NFH159" s="2"/>
      <c r="NFL159" s="2"/>
      <c r="NFP159" s="2"/>
      <c r="NFT159" s="2"/>
      <c r="NFX159" s="2"/>
      <c r="NGB159" s="2"/>
      <c r="NGF159" s="2"/>
      <c r="NGJ159" s="2"/>
      <c r="NGN159" s="2"/>
      <c r="NGR159" s="2"/>
      <c r="NGV159" s="2"/>
      <c r="NGZ159" s="2"/>
      <c r="NHD159" s="2"/>
      <c r="NHH159" s="2"/>
      <c r="NHL159" s="2"/>
      <c r="NHP159" s="2"/>
      <c r="NHT159" s="2"/>
      <c r="NHX159" s="2"/>
      <c r="NIB159" s="2"/>
      <c r="NIF159" s="2"/>
      <c r="NIJ159" s="2"/>
      <c r="NIN159" s="2"/>
      <c r="NIR159" s="2"/>
      <c r="NIV159" s="2"/>
      <c r="NIZ159" s="2"/>
      <c r="NJD159" s="2"/>
      <c r="NJH159" s="2"/>
      <c r="NJL159" s="2"/>
      <c r="NJP159" s="2"/>
      <c r="NJT159" s="2"/>
      <c r="NJX159" s="2"/>
      <c r="NKB159" s="2"/>
      <c r="NKF159" s="2"/>
      <c r="NKJ159" s="2"/>
      <c r="NKN159" s="2"/>
      <c r="NKR159" s="2"/>
      <c r="NKV159" s="2"/>
      <c r="NKZ159" s="2"/>
      <c r="NLD159" s="2"/>
      <c r="NLH159" s="2"/>
      <c r="NLL159" s="2"/>
      <c r="NLP159" s="2"/>
      <c r="NLT159" s="2"/>
      <c r="NLX159" s="2"/>
      <c r="NMB159" s="2"/>
      <c r="NMF159" s="2"/>
      <c r="NMJ159" s="2"/>
      <c r="NMN159" s="2"/>
      <c r="NMR159" s="2"/>
      <c r="NMV159" s="2"/>
      <c r="NMZ159" s="2"/>
      <c r="NND159" s="2"/>
      <c r="NNH159" s="2"/>
      <c r="NNL159" s="2"/>
      <c r="NNP159" s="2"/>
      <c r="NNT159" s="2"/>
      <c r="NNX159" s="2"/>
      <c r="NOB159" s="2"/>
      <c r="NOF159" s="2"/>
      <c r="NOJ159" s="2"/>
      <c r="NON159" s="2"/>
      <c r="NOR159" s="2"/>
      <c r="NOV159" s="2"/>
      <c r="NOZ159" s="2"/>
      <c r="NPD159" s="2"/>
      <c r="NPH159" s="2"/>
      <c r="NPL159" s="2"/>
      <c r="NPP159" s="2"/>
      <c r="NPT159" s="2"/>
      <c r="NPX159" s="2"/>
      <c r="NQB159" s="2"/>
      <c r="NQF159" s="2"/>
      <c r="NQJ159" s="2"/>
      <c r="NQN159" s="2"/>
      <c r="NQR159" s="2"/>
      <c r="NQV159" s="2"/>
      <c r="NQZ159" s="2"/>
      <c r="NRD159" s="2"/>
      <c r="NRH159" s="2"/>
      <c r="NRL159" s="2"/>
      <c r="NRP159" s="2"/>
      <c r="NRT159" s="2"/>
      <c r="NRX159" s="2"/>
      <c r="NSB159" s="2"/>
      <c r="NSF159" s="2"/>
      <c r="NSJ159" s="2"/>
      <c r="NSN159" s="2"/>
      <c r="NSR159" s="2"/>
      <c r="NSV159" s="2"/>
      <c r="NSZ159" s="2"/>
      <c r="NTD159" s="2"/>
      <c r="NTH159" s="2"/>
      <c r="NTL159" s="2"/>
      <c r="NTP159" s="2"/>
      <c r="NTT159" s="2"/>
      <c r="NTX159" s="2"/>
      <c r="NUB159" s="2"/>
      <c r="NUF159" s="2"/>
      <c r="NUJ159" s="2"/>
      <c r="NUN159" s="2"/>
      <c r="NUR159" s="2"/>
      <c r="NUV159" s="2"/>
      <c r="NUZ159" s="2"/>
      <c r="NVD159" s="2"/>
      <c r="NVH159" s="2"/>
      <c r="NVL159" s="2"/>
      <c r="NVP159" s="2"/>
      <c r="NVT159" s="2"/>
      <c r="NVX159" s="2"/>
      <c r="NWB159" s="2"/>
      <c r="NWF159" s="2"/>
      <c r="NWJ159" s="2"/>
      <c r="NWN159" s="2"/>
      <c r="NWR159" s="2"/>
      <c r="NWV159" s="2"/>
      <c r="NWZ159" s="2"/>
      <c r="NXD159" s="2"/>
      <c r="NXH159" s="2"/>
      <c r="NXL159" s="2"/>
      <c r="NXP159" s="2"/>
      <c r="NXT159" s="2"/>
      <c r="NXX159" s="2"/>
      <c r="NYB159" s="2"/>
      <c r="NYF159" s="2"/>
      <c r="NYJ159" s="2"/>
      <c r="NYN159" s="2"/>
      <c r="NYR159" s="2"/>
      <c r="NYV159" s="2"/>
      <c r="NYZ159" s="2"/>
      <c r="NZD159" s="2"/>
      <c r="NZH159" s="2"/>
      <c r="NZL159" s="2"/>
      <c r="NZP159" s="2"/>
      <c r="NZT159" s="2"/>
      <c r="NZX159" s="2"/>
      <c r="OAB159" s="2"/>
      <c r="OAF159" s="2"/>
      <c r="OAJ159" s="2"/>
      <c r="OAN159" s="2"/>
      <c r="OAR159" s="2"/>
      <c r="OAV159" s="2"/>
      <c r="OAZ159" s="2"/>
      <c r="OBD159" s="2"/>
      <c r="OBH159" s="2"/>
      <c r="OBL159" s="2"/>
      <c r="OBP159" s="2"/>
      <c r="OBT159" s="2"/>
      <c r="OBX159" s="2"/>
      <c r="OCB159" s="2"/>
      <c r="OCF159" s="2"/>
      <c r="OCJ159" s="2"/>
      <c r="OCN159" s="2"/>
      <c r="OCR159" s="2"/>
      <c r="OCV159" s="2"/>
      <c r="OCZ159" s="2"/>
      <c r="ODD159" s="2"/>
      <c r="ODH159" s="2"/>
      <c r="ODL159" s="2"/>
      <c r="ODP159" s="2"/>
      <c r="ODT159" s="2"/>
      <c r="ODX159" s="2"/>
      <c r="OEB159" s="2"/>
      <c r="OEF159" s="2"/>
      <c r="OEJ159" s="2"/>
      <c r="OEN159" s="2"/>
      <c r="OER159" s="2"/>
      <c r="OEV159" s="2"/>
      <c r="OEZ159" s="2"/>
      <c r="OFD159" s="2"/>
      <c r="OFH159" s="2"/>
      <c r="OFL159" s="2"/>
      <c r="OFP159" s="2"/>
      <c r="OFT159" s="2"/>
      <c r="OFX159" s="2"/>
      <c r="OGB159" s="2"/>
      <c r="OGF159" s="2"/>
      <c r="OGJ159" s="2"/>
      <c r="OGN159" s="2"/>
      <c r="OGR159" s="2"/>
      <c r="OGV159" s="2"/>
      <c r="OGZ159" s="2"/>
      <c r="OHD159" s="2"/>
      <c r="OHH159" s="2"/>
      <c r="OHL159" s="2"/>
      <c r="OHP159" s="2"/>
      <c r="OHT159" s="2"/>
      <c r="OHX159" s="2"/>
      <c r="OIB159" s="2"/>
      <c r="OIF159" s="2"/>
      <c r="OIJ159" s="2"/>
      <c r="OIN159" s="2"/>
      <c r="OIR159" s="2"/>
      <c r="OIV159" s="2"/>
      <c r="OIZ159" s="2"/>
      <c r="OJD159" s="2"/>
      <c r="OJH159" s="2"/>
      <c r="OJL159" s="2"/>
      <c r="OJP159" s="2"/>
      <c r="OJT159" s="2"/>
      <c r="OJX159" s="2"/>
      <c r="OKB159" s="2"/>
      <c r="OKF159" s="2"/>
      <c r="OKJ159" s="2"/>
      <c r="OKN159" s="2"/>
      <c r="OKR159" s="2"/>
      <c r="OKV159" s="2"/>
      <c r="OKZ159" s="2"/>
      <c r="OLD159" s="2"/>
      <c r="OLH159" s="2"/>
      <c r="OLL159" s="2"/>
      <c r="OLP159" s="2"/>
      <c r="OLT159" s="2"/>
      <c r="OLX159" s="2"/>
      <c r="OMB159" s="2"/>
      <c r="OMF159" s="2"/>
      <c r="OMJ159" s="2"/>
      <c r="OMN159" s="2"/>
      <c r="OMR159" s="2"/>
      <c r="OMV159" s="2"/>
      <c r="OMZ159" s="2"/>
      <c r="OND159" s="2"/>
      <c r="ONH159" s="2"/>
      <c r="ONL159" s="2"/>
      <c r="ONP159" s="2"/>
      <c r="ONT159" s="2"/>
      <c r="ONX159" s="2"/>
      <c r="OOB159" s="2"/>
      <c r="OOF159" s="2"/>
      <c r="OOJ159" s="2"/>
      <c r="OON159" s="2"/>
      <c r="OOR159" s="2"/>
      <c r="OOV159" s="2"/>
      <c r="OOZ159" s="2"/>
      <c r="OPD159" s="2"/>
      <c r="OPH159" s="2"/>
      <c r="OPL159" s="2"/>
      <c r="OPP159" s="2"/>
      <c r="OPT159" s="2"/>
      <c r="OPX159" s="2"/>
      <c r="OQB159" s="2"/>
      <c r="OQF159" s="2"/>
      <c r="OQJ159" s="2"/>
      <c r="OQN159" s="2"/>
      <c r="OQR159" s="2"/>
      <c r="OQV159" s="2"/>
      <c r="OQZ159" s="2"/>
      <c r="ORD159" s="2"/>
      <c r="ORH159" s="2"/>
      <c r="ORL159" s="2"/>
      <c r="ORP159" s="2"/>
      <c r="ORT159" s="2"/>
      <c r="ORX159" s="2"/>
      <c r="OSB159" s="2"/>
      <c r="OSF159" s="2"/>
      <c r="OSJ159" s="2"/>
      <c r="OSN159" s="2"/>
      <c r="OSR159" s="2"/>
      <c r="OSV159" s="2"/>
      <c r="OSZ159" s="2"/>
      <c r="OTD159" s="2"/>
      <c r="OTH159" s="2"/>
      <c r="OTL159" s="2"/>
      <c r="OTP159" s="2"/>
      <c r="OTT159" s="2"/>
      <c r="OTX159" s="2"/>
      <c r="OUB159" s="2"/>
      <c r="OUF159" s="2"/>
      <c r="OUJ159" s="2"/>
      <c r="OUN159" s="2"/>
      <c r="OUR159" s="2"/>
      <c r="OUV159" s="2"/>
      <c r="OUZ159" s="2"/>
      <c r="OVD159" s="2"/>
      <c r="OVH159" s="2"/>
      <c r="OVL159" s="2"/>
      <c r="OVP159" s="2"/>
      <c r="OVT159" s="2"/>
      <c r="OVX159" s="2"/>
      <c r="OWB159" s="2"/>
      <c r="OWF159" s="2"/>
      <c r="OWJ159" s="2"/>
      <c r="OWN159" s="2"/>
      <c r="OWR159" s="2"/>
      <c r="OWV159" s="2"/>
      <c r="OWZ159" s="2"/>
      <c r="OXD159" s="2"/>
      <c r="OXH159" s="2"/>
      <c r="OXL159" s="2"/>
      <c r="OXP159" s="2"/>
      <c r="OXT159" s="2"/>
      <c r="OXX159" s="2"/>
      <c r="OYB159" s="2"/>
      <c r="OYF159" s="2"/>
      <c r="OYJ159" s="2"/>
      <c r="OYN159" s="2"/>
      <c r="OYR159" s="2"/>
      <c r="OYV159" s="2"/>
      <c r="OYZ159" s="2"/>
      <c r="OZD159" s="2"/>
      <c r="OZH159" s="2"/>
      <c r="OZL159" s="2"/>
      <c r="OZP159" s="2"/>
      <c r="OZT159" s="2"/>
      <c r="OZX159" s="2"/>
      <c r="PAB159" s="2"/>
      <c r="PAF159" s="2"/>
      <c r="PAJ159" s="2"/>
      <c r="PAN159" s="2"/>
      <c r="PAR159" s="2"/>
      <c r="PAV159" s="2"/>
      <c r="PAZ159" s="2"/>
      <c r="PBD159" s="2"/>
      <c r="PBH159" s="2"/>
      <c r="PBL159" s="2"/>
      <c r="PBP159" s="2"/>
      <c r="PBT159" s="2"/>
      <c r="PBX159" s="2"/>
      <c r="PCB159" s="2"/>
      <c r="PCF159" s="2"/>
      <c r="PCJ159" s="2"/>
      <c r="PCN159" s="2"/>
      <c r="PCR159" s="2"/>
      <c r="PCV159" s="2"/>
      <c r="PCZ159" s="2"/>
      <c r="PDD159" s="2"/>
      <c r="PDH159" s="2"/>
      <c r="PDL159" s="2"/>
      <c r="PDP159" s="2"/>
      <c r="PDT159" s="2"/>
      <c r="PDX159" s="2"/>
      <c r="PEB159" s="2"/>
      <c r="PEF159" s="2"/>
      <c r="PEJ159" s="2"/>
      <c r="PEN159" s="2"/>
      <c r="PER159" s="2"/>
      <c r="PEV159" s="2"/>
      <c r="PEZ159" s="2"/>
      <c r="PFD159" s="2"/>
      <c r="PFH159" s="2"/>
      <c r="PFL159" s="2"/>
      <c r="PFP159" s="2"/>
      <c r="PFT159" s="2"/>
      <c r="PFX159" s="2"/>
      <c r="PGB159" s="2"/>
      <c r="PGF159" s="2"/>
      <c r="PGJ159" s="2"/>
      <c r="PGN159" s="2"/>
      <c r="PGR159" s="2"/>
      <c r="PGV159" s="2"/>
      <c r="PGZ159" s="2"/>
      <c r="PHD159" s="2"/>
      <c r="PHH159" s="2"/>
      <c r="PHL159" s="2"/>
      <c r="PHP159" s="2"/>
      <c r="PHT159" s="2"/>
      <c r="PHX159" s="2"/>
      <c r="PIB159" s="2"/>
      <c r="PIF159" s="2"/>
      <c r="PIJ159" s="2"/>
      <c r="PIN159" s="2"/>
      <c r="PIR159" s="2"/>
      <c r="PIV159" s="2"/>
      <c r="PIZ159" s="2"/>
      <c r="PJD159" s="2"/>
      <c r="PJH159" s="2"/>
      <c r="PJL159" s="2"/>
      <c r="PJP159" s="2"/>
      <c r="PJT159" s="2"/>
      <c r="PJX159" s="2"/>
      <c r="PKB159" s="2"/>
      <c r="PKF159" s="2"/>
      <c r="PKJ159" s="2"/>
      <c r="PKN159" s="2"/>
      <c r="PKR159" s="2"/>
      <c r="PKV159" s="2"/>
      <c r="PKZ159" s="2"/>
      <c r="PLD159" s="2"/>
      <c r="PLH159" s="2"/>
      <c r="PLL159" s="2"/>
      <c r="PLP159" s="2"/>
      <c r="PLT159" s="2"/>
      <c r="PLX159" s="2"/>
      <c r="PMB159" s="2"/>
      <c r="PMF159" s="2"/>
      <c r="PMJ159" s="2"/>
      <c r="PMN159" s="2"/>
      <c r="PMR159" s="2"/>
      <c r="PMV159" s="2"/>
      <c r="PMZ159" s="2"/>
      <c r="PND159" s="2"/>
      <c r="PNH159" s="2"/>
      <c r="PNL159" s="2"/>
      <c r="PNP159" s="2"/>
      <c r="PNT159" s="2"/>
      <c r="PNX159" s="2"/>
      <c r="POB159" s="2"/>
      <c r="POF159" s="2"/>
      <c r="POJ159" s="2"/>
      <c r="PON159" s="2"/>
      <c r="POR159" s="2"/>
      <c r="POV159" s="2"/>
      <c r="POZ159" s="2"/>
      <c r="PPD159" s="2"/>
      <c r="PPH159" s="2"/>
      <c r="PPL159" s="2"/>
      <c r="PPP159" s="2"/>
      <c r="PPT159" s="2"/>
      <c r="PPX159" s="2"/>
      <c r="PQB159" s="2"/>
      <c r="PQF159" s="2"/>
      <c r="PQJ159" s="2"/>
      <c r="PQN159" s="2"/>
      <c r="PQR159" s="2"/>
      <c r="PQV159" s="2"/>
      <c r="PQZ159" s="2"/>
      <c r="PRD159" s="2"/>
      <c r="PRH159" s="2"/>
      <c r="PRL159" s="2"/>
      <c r="PRP159" s="2"/>
      <c r="PRT159" s="2"/>
      <c r="PRX159" s="2"/>
      <c r="PSB159" s="2"/>
      <c r="PSF159" s="2"/>
      <c r="PSJ159" s="2"/>
      <c r="PSN159" s="2"/>
      <c r="PSR159" s="2"/>
      <c r="PSV159" s="2"/>
      <c r="PSZ159" s="2"/>
      <c r="PTD159" s="2"/>
      <c r="PTH159" s="2"/>
      <c r="PTL159" s="2"/>
      <c r="PTP159" s="2"/>
      <c r="PTT159" s="2"/>
      <c r="PTX159" s="2"/>
      <c r="PUB159" s="2"/>
      <c r="PUF159" s="2"/>
      <c r="PUJ159" s="2"/>
      <c r="PUN159" s="2"/>
      <c r="PUR159" s="2"/>
      <c r="PUV159" s="2"/>
      <c r="PUZ159" s="2"/>
      <c r="PVD159" s="2"/>
      <c r="PVH159" s="2"/>
      <c r="PVL159" s="2"/>
      <c r="PVP159" s="2"/>
      <c r="PVT159" s="2"/>
      <c r="PVX159" s="2"/>
      <c r="PWB159" s="2"/>
      <c r="PWF159" s="2"/>
      <c r="PWJ159" s="2"/>
      <c r="PWN159" s="2"/>
      <c r="PWR159" s="2"/>
      <c r="PWV159" s="2"/>
      <c r="PWZ159" s="2"/>
      <c r="PXD159" s="2"/>
      <c r="PXH159" s="2"/>
      <c r="PXL159" s="2"/>
      <c r="PXP159" s="2"/>
      <c r="PXT159" s="2"/>
      <c r="PXX159" s="2"/>
      <c r="PYB159" s="2"/>
      <c r="PYF159" s="2"/>
      <c r="PYJ159" s="2"/>
      <c r="PYN159" s="2"/>
      <c r="PYR159" s="2"/>
      <c r="PYV159" s="2"/>
      <c r="PYZ159" s="2"/>
      <c r="PZD159" s="2"/>
      <c r="PZH159" s="2"/>
      <c r="PZL159" s="2"/>
      <c r="PZP159" s="2"/>
      <c r="PZT159" s="2"/>
      <c r="PZX159" s="2"/>
      <c r="QAB159" s="2"/>
      <c r="QAF159" s="2"/>
      <c r="QAJ159" s="2"/>
      <c r="QAN159" s="2"/>
      <c r="QAR159" s="2"/>
      <c r="QAV159" s="2"/>
      <c r="QAZ159" s="2"/>
      <c r="QBD159" s="2"/>
      <c r="QBH159" s="2"/>
      <c r="QBL159" s="2"/>
      <c r="QBP159" s="2"/>
      <c r="QBT159" s="2"/>
      <c r="QBX159" s="2"/>
      <c r="QCB159" s="2"/>
      <c r="QCF159" s="2"/>
      <c r="QCJ159" s="2"/>
      <c r="QCN159" s="2"/>
      <c r="QCR159" s="2"/>
      <c r="QCV159" s="2"/>
      <c r="QCZ159" s="2"/>
      <c r="QDD159" s="2"/>
      <c r="QDH159" s="2"/>
      <c r="QDL159" s="2"/>
      <c r="QDP159" s="2"/>
      <c r="QDT159" s="2"/>
      <c r="QDX159" s="2"/>
      <c r="QEB159" s="2"/>
      <c r="QEF159" s="2"/>
      <c r="QEJ159" s="2"/>
      <c r="QEN159" s="2"/>
      <c r="QER159" s="2"/>
      <c r="QEV159" s="2"/>
      <c r="QEZ159" s="2"/>
      <c r="QFD159" s="2"/>
      <c r="QFH159" s="2"/>
      <c r="QFL159" s="2"/>
      <c r="QFP159" s="2"/>
      <c r="QFT159" s="2"/>
      <c r="QFX159" s="2"/>
      <c r="QGB159" s="2"/>
      <c r="QGF159" s="2"/>
      <c r="QGJ159" s="2"/>
      <c r="QGN159" s="2"/>
      <c r="QGR159" s="2"/>
      <c r="QGV159" s="2"/>
      <c r="QGZ159" s="2"/>
      <c r="QHD159" s="2"/>
      <c r="QHH159" s="2"/>
      <c r="QHL159" s="2"/>
      <c r="QHP159" s="2"/>
      <c r="QHT159" s="2"/>
      <c r="QHX159" s="2"/>
      <c r="QIB159" s="2"/>
      <c r="QIF159" s="2"/>
      <c r="QIJ159" s="2"/>
      <c r="QIN159" s="2"/>
      <c r="QIR159" s="2"/>
      <c r="QIV159" s="2"/>
      <c r="QIZ159" s="2"/>
      <c r="QJD159" s="2"/>
      <c r="QJH159" s="2"/>
      <c r="QJL159" s="2"/>
      <c r="QJP159" s="2"/>
      <c r="QJT159" s="2"/>
      <c r="QJX159" s="2"/>
      <c r="QKB159" s="2"/>
      <c r="QKF159" s="2"/>
      <c r="QKJ159" s="2"/>
      <c r="QKN159" s="2"/>
      <c r="QKR159" s="2"/>
      <c r="QKV159" s="2"/>
      <c r="QKZ159" s="2"/>
      <c r="QLD159" s="2"/>
      <c r="QLH159" s="2"/>
      <c r="QLL159" s="2"/>
      <c r="QLP159" s="2"/>
      <c r="QLT159" s="2"/>
      <c r="QLX159" s="2"/>
      <c r="QMB159" s="2"/>
      <c r="QMF159" s="2"/>
      <c r="QMJ159" s="2"/>
      <c r="QMN159" s="2"/>
      <c r="QMR159" s="2"/>
      <c r="QMV159" s="2"/>
      <c r="QMZ159" s="2"/>
      <c r="QND159" s="2"/>
      <c r="QNH159" s="2"/>
      <c r="QNL159" s="2"/>
      <c r="QNP159" s="2"/>
      <c r="QNT159" s="2"/>
      <c r="QNX159" s="2"/>
      <c r="QOB159" s="2"/>
      <c r="QOF159" s="2"/>
      <c r="QOJ159" s="2"/>
      <c r="QON159" s="2"/>
      <c r="QOR159" s="2"/>
      <c r="QOV159" s="2"/>
      <c r="QOZ159" s="2"/>
      <c r="QPD159" s="2"/>
      <c r="QPH159" s="2"/>
      <c r="QPL159" s="2"/>
      <c r="QPP159" s="2"/>
      <c r="QPT159" s="2"/>
      <c r="QPX159" s="2"/>
      <c r="QQB159" s="2"/>
      <c r="QQF159" s="2"/>
      <c r="QQJ159" s="2"/>
      <c r="QQN159" s="2"/>
      <c r="QQR159" s="2"/>
      <c r="QQV159" s="2"/>
      <c r="QQZ159" s="2"/>
      <c r="QRD159" s="2"/>
      <c r="QRH159" s="2"/>
      <c r="QRL159" s="2"/>
      <c r="QRP159" s="2"/>
      <c r="QRT159" s="2"/>
      <c r="QRX159" s="2"/>
      <c r="QSB159" s="2"/>
      <c r="QSF159" s="2"/>
      <c r="QSJ159" s="2"/>
      <c r="QSN159" s="2"/>
      <c r="QSR159" s="2"/>
      <c r="QSV159" s="2"/>
      <c r="QSZ159" s="2"/>
      <c r="QTD159" s="2"/>
      <c r="QTH159" s="2"/>
      <c r="QTL159" s="2"/>
      <c r="QTP159" s="2"/>
      <c r="QTT159" s="2"/>
      <c r="QTX159" s="2"/>
      <c r="QUB159" s="2"/>
      <c r="QUF159" s="2"/>
      <c r="QUJ159" s="2"/>
      <c r="QUN159" s="2"/>
      <c r="QUR159" s="2"/>
      <c r="QUV159" s="2"/>
      <c r="QUZ159" s="2"/>
      <c r="QVD159" s="2"/>
      <c r="QVH159" s="2"/>
      <c r="QVL159" s="2"/>
      <c r="QVP159" s="2"/>
      <c r="QVT159" s="2"/>
      <c r="QVX159" s="2"/>
      <c r="QWB159" s="2"/>
      <c r="QWF159" s="2"/>
      <c r="QWJ159" s="2"/>
      <c r="QWN159" s="2"/>
      <c r="QWR159" s="2"/>
      <c r="QWV159" s="2"/>
      <c r="QWZ159" s="2"/>
      <c r="QXD159" s="2"/>
      <c r="QXH159" s="2"/>
      <c r="QXL159" s="2"/>
      <c r="QXP159" s="2"/>
      <c r="QXT159" s="2"/>
      <c r="QXX159" s="2"/>
      <c r="QYB159" s="2"/>
      <c r="QYF159" s="2"/>
      <c r="QYJ159" s="2"/>
      <c r="QYN159" s="2"/>
      <c r="QYR159" s="2"/>
      <c r="QYV159" s="2"/>
      <c r="QYZ159" s="2"/>
      <c r="QZD159" s="2"/>
      <c r="QZH159" s="2"/>
      <c r="QZL159" s="2"/>
      <c r="QZP159" s="2"/>
      <c r="QZT159" s="2"/>
      <c r="QZX159" s="2"/>
      <c r="RAB159" s="2"/>
      <c r="RAF159" s="2"/>
      <c r="RAJ159" s="2"/>
      <c r="RAN159" s="2"/>
      <c r="RAR159" s="2"/>
      <c r="RAV159" s="2"/>
      <c r="RAZ159" s="2"/>
      <c r="RBD159" s="2"/>
      <c r="RBH159" s="2"/>
      <c r="RBL159" s="2"/>
      <c r="RBP159" s="2"/>
      <c r="RBT159" s="2"/>
      <c r="RBX159" s="2"/>
      <c r="RCB159" s="2"/>
      <c r="RCF159" s="2"/>
      <c r="RCJ159" s="2"/>
      <c r="RCN159" s="2"/>
      <c r="RCR159" s="2"/>
      <c r="RCV159" s="2"/>
      <c r="RCZ159" s="2"/>
      <c r="RDD159" s="2"/>
      <c r="RDH159" s="2"/>
      <c r="RDL159" s="2"/>
      <c r="RDP159" s="2"/>
      <c r="RDT159" s="2"/>
      <c r="RDX159" s="2"/>
      <c r="REB159" s="2"/>
      <c r="REF159" s="2"/>
      <c r="REJ159" s="2"/>
      <c r="REN159" s="2"/>
      <c r="RER159" s="2"/>
      <c r="REV159" s="2"/>
      <c r="REZ159" s="2"/>
      <c r="RFD159" s="2"/>
      <c r="RFH159" s="2"/>
      <c r="RFL159" s="2"/>
      <c r="RFP159" s="2"/>
      <c r="RFT159" s="2"/>
      <c r="RFX159" s="2"/>
      <c r="RGB159" s="2"/>
      <c r="RGF159" s="2"/>
      <c r="RGJ159" s="2"/>
      <c r="RGN159" s="2"/>
      <c r="RGR159" s="2"/>
      <c r="RGV159" s="2"/>
      <c r="RGZ159" s="2"/>
      <c r="RHD159" s="2"/>
      <c r="RHH159" s="2"/>
      <c r="RHL159" s="2"/>
      <c r="RHP159" s="2"/>
      <c r="RHT159" s="2"/>
      <c r="RHX159" s="2"/>
      <c r="RIB159" s="2"/>
      <c r="RIF159" s="2"/>
      <c r="RIJ159" s="2"/>
      <c r="RIN159" s="2"/>
      <c r="RIR159" s="2"/>
      <c r="RIV159" s="2"/>
      <c r="RIZ159" s="2"/>
      <c r="RJD159" s="2"/>
      <c r="RJH159" s="2"/>
      <c r="RJL159" s="2"/>
      <c r="RJP159" s="2"/>
      <c r="RJT159" s="2"/>
      <c r="RJX159" s="2"/>
      <c r="RKB159" s="2"/>
      <c r="RKF159" s="2"/>
      <c r="RKJ159" s="2"/>
      <c r="RKN159" s="2"/>
      <c r="RKR159" s="2"/>
      <c r="RKV159" s="2"/>
      <c r="RKZ159" s="2"/>
      <c r="RLD159" s="2"/>
      <c r="RLH159" s="2"/>
      <c r="RLL159" s="2"/>
      <c r="RLP159" s="2"/>
      <c r="RLT159" s="2"/>
      <c r="RLX159" s="2"/>
      <c r="RMB159" s="2"/>
      <c r="RMF159" s="2"/>
      <c r="RMJ159" s="2"/>
      <c r="RMN159" s="2"/>
      <c r="RMR159" s="2"/>
      <c r="RMV159" s="2"/>
      <c r="RMZ159" s="2"/>
      <c r="RND159" s="2"/>
      <c r="RNH159" s="2"/>
      <c r="RNL159" s="2"/>
      <c r="RNP159" s="2"/>
      <c r="RNT159" s="2"/>
      <c r="RNX159" s="2"/>
      <c r="ROB159" s="2"/>
      <c r="ROF159" s="2"/>
      <c r="ROJ159" s="2"/>
      <c r="RON159" s="2"/>
      <c r="ROR159" s="2"/>
      <c r="ROV159" s="2"/>
      <c r="ROZ159" s="2"/>
      <c r="RPD159" s="2"/>
      <c r="RPH159" s="2"/>
      <c r="RPL159" s="2"/>
      <c r="RPP159" s="2"/>
      <c r="RPT159" s="2"/>
      <c r="RPX159" s="2"/>
      <c r="RQB159" s="2"/>
      <c r="RQF159" s="2"/>
      <c r="RQJ159" s="2"/>
      <c r="RQN159" s="2"/>
      <c r="RQR159" s="2"/>
      <c r="RQV159" s="2"/>
      <c r="RQZ159" s="2"/>
      <c r="RRD159" s="2"/>
      <c r="RRH159" s="2"/>
      <c r="RRL159" s="2"/>
      <c r="RRP159" s="2"/>
      <c r="RRT159" s="2"/>
      <c r="RRX159" s="2"/>
      <c r="RSB159" s="2"/>
      <c r="RSF159" s="2"/>
      <c r="RSJ159" s="2"/>
      <c r="RSN159" s="2"/>
      <c r="RSR159" s="2"/>
      <c r="RSV159" s="2"/>
      <c r="RSZ159" s="2"/>
      <c r="RTD159" s="2"/>
      <c r="RTH159" s="2"/>
      <c r="RTL159" s="2"/>
      <c r="RTP159" s="2"/>
      <c r="RTT159" s="2"/>
      <c r="RTX159" s="2"/>
      <c r="RUB159" s="2"/>
      <c r="RUF159" s="2"/>
      <c r="RUJ159" s="2"/>
      <c r="RUN159" s="2"/>
      <c r="RUR159" s="2"/>
      <c r="RUV159" s="2"/>
      <c r="RUZ159" s="2"/>
      <c r="RVD159" s="2"/>
      <c r="RVH159" s="2"/>
      <c r="RVL159" s="2"/>
      <c r="RVP159" s="2"/>
      <c r="RVT159" s="2"/>
      <c r="RVX159" s="2"/>
      <c r="RWB159" s="2"/>
      <c r="RWF159" s="2"/>
      <c r="RWJ159" s="2"/>
      <c r="RWN159" s="2"/>
      <c r="RWR159" s="2"/>
      <c r="RWV159" s="2"/>
      <c r="RWZ159" s="2"/>
      <c r="RXD159" s="2"/>
      <c r="RXH159" s="2"/>
      <c r="RXL159" s="2"/>
      <c r="RXP159" s="2"/>
      <c r="RXT159" s="2"/>
      <c r="RXX159" s="2"/>
      <c r="RYB159" s="2"/>
      <c r="RYF159" s="2"/>
      <c r="RYJ159" s="2"/>
      <c r="RYN159" s="2"/>
      <c r="RYR159" s="2"/>
      <c r="RYV159" s="2"/>
      <c r="RYZ159" s="2"/>
      <c r="RZD159" s="2"/>
      <c r="RZH159" s="2"/>
      <c r="RZL159" s="2"/>
      <c r="RZP159" s="2"/>
      <c r="RZT159" s="2"/>
      <c r="RZX159" s="2"/>
      <c r="SAB159" s="2"/>
      <c r="SAF159" s="2"/>
      <c r="SAJ159" s="2"/>
      <c r="SAN159" s="2"/>
      <c r="SAR159" s="2"/>
      <c r="SAV159" s="2"/>
      <c r="SAZ159" s="2"/>
      <c r="SBD159" s="2"/>
      <c r="SBH159" s="2"/>
      <c r="SBL159" s="2"/>
      <c r="SBP159" s="2"/>
      <c r="SBT159" s="2"/>
      <c r="SBX159" s="2"/>
      <c r="SCB159" s="2"/>
      <c r="SCF159" s="2"/>
      <c r="SCJ159" s="2"/>
      <c r="SCN159" s="2"/>
      <c r="SCR159" s="2"/>
      <c r="SCV159" s="2"/>
      <c r="SCZ159" s="2"/>
      <c r="SDD159" s="2"/>
      <c r="SDH159" s="2"/>
      <c r="SDL159" s="2"/>
      <c r="SDP159" s="2"/>
      <c r="SDT159" s="2"/>
      <c r="SDX159" s="2"/>
      <c r="SEB159" s="2"/>
      <c r="SEF159" s="2"/>
      <c r="SEJ159" s="2"/>
      <c r="SEN159" s="2"/>
      <c r="SER159" s="2"/>
      <c r="SEV159" s="2"/>
      <c r="SEZ159" s="2"/>
      <c r="SFD159" s="2"/>
      <c r="SFH159" s="2"/>
      <c r="SFL159" s="2"/>
      <c r="SFP159" s="2"/>
      <c r="SFT159" s="2"/>
      <c r="SFX159" s="2"/>
      <c r="SGB159" s="2"/>
      <c r="SGF159" s="2"/>
      <c r="SGJ159" s="2"/>
      <c r="SGN159" s="2"/>
      <c r="SGR159" s="2"/>
      <c r="SGV159" s="2"/>
      <c r="SGZ159" s="2"/>
      <c r="SHD159" s="2"/>
      <c r="SHH159" s="2"/>
      <c r="SHL159" s="2"/>
      <c r="SHP159" s="2"/>
      <c r="SHT159" s="2"/>
      <c r="SHX159" s="2"/>
      <c r="SIB159" s="2"/>
      <c r="SIF159" s="2"/>
      <c r="SIJ159" s="2"/>
      <c r="SIN159" s="2"/>
      <c r="SIR159" s="2"/>
      <c r="SIV159" s="2"/>
      <c r="SIZ159" s="2"/>
      <c r="SJD159" s="2"/>
      <c r="SJH159" s="2"/>
      <c r="SJL159" s="2"/>
      <c r="SJP159" s="2"/>
      <c r="SJT159" s="2"/>
      <c r="SJX159" s="2"/>
      <c r="SKB159" s="2"/>
      <c r="SKF159" s="2"/>
      <c r="SKJ159" s="2"/>
    </row>
    <row r="160" spans="1:13140" s="21" customFormat="1" ht="21.95" customHeight="1">
      <c r="A160" s="265" t="s">
        <v>487</v>
      </c>
      <c r="B160" s="266"/>
      <c r="C160" s="266"/>
      <c r="D160" s="267"/>
      <c r="E160" s="71" t="s">
        <v>191</v>
      </c>
      <c r="G160" s="71"/>
      <c r="H160" s="72"/>
      <c r="I160" s="71"/>
      <c r="J160" s="71"/>
      <c r="K160" s="71"/>
      <c r="L160" s="72"/>
      <c r="M160" s="71"/>
      <c r="N160" s="71"/>
      <c r="O160" s="71"/>
      <c r="P160" s="72"/>
      <c r="Q160" s="71"/>
      <c r="R160" s="71"/>
      <c r="S160" s="71"/>
      <c r="T160" s="72"/>
      <c r="U160" s="71"/>
      <c r="V160" s="71"/>
      <c r="W160" s="71"/>
      <c r="X160" s="72"/>
      <c r="Y160" s="71"/>
      <c r="Z160" s="71"/>
      <c r="AA160" s="71"/>
      <c r="AB160" s="72"/>
      <c r="AC160" s="71"/>
      <c r="AD160" s="71"/>
      <c r="AE160" s="71"/>
      <c r="AF160" s="72"/>
      <c r="AG160" s="71"/>
      <c r="AH160" s="71"/>
      <c r="AI160" s="71"/>
      <c r="AJ160" s="72"/>
      <c r="AK160" s="71"/>
      <c r="AL160" s="71"/>
      <c r="AM160" s="71"/>
      <c r="AN160" s="72"/>
      <c r="AO160" s="71"/>
      <c r="AP160" s="71"/>
      <c r="AQ160" s="71"/>
      <c r="AR160" s="72"/>
      <c r="AS160" s="71"/>
      <c r="AT160" s="71"/>
      <c r="AU160" s="71"/>
      <c r="AV160" s="72"/>
      <c r="AW160" s="71"/>
      <c r="AX160" s="71"/>
      <c r="AY160" s="71"/>
      <c r="AZ160" s="72"/>
      <c r="BA160" s="71"/>
      <c r="BB160" s="71"/>
      <c r="BC160" s="71"/>
      <c r="BD160" s="72"/>
      <c r="BE160" s="71"/>
      <c r="BF160" s="71"/>
      <c r="BG160" s="71"/>
      <c r="BH160" s="72"/>
      <c r="BI160" s="71"/>
      <c r="BJ160" s="71"/>
      <c r="BK160" s="71"/>
      <c r="BL160" s="72"/>
      <c r="BM160" s="71"/>
      <c r="BN160" s="71"/>
      <c r="BO160" s="71"/>
      <c r="BP160" s="72"/>
      <c r="BQ160" s="71"/>
      <c r="BR160" s="71"/>
      <c r="BS160" s="71"/>
      <c r="BT160" s="72"/>
      <c r="BU160" s="71"/>
      <c r="BV160" s="71"/>
      <c r="BW160" s="71"/>
      <c r="BX160" s="72"/>
      <c r="BY160" s="71"/>
      <c r="BZ160" s="71"/>
      <c r="CA160" s="71"/>
      <c r="CB160" s="72"/>
      <c r="CC160" s="71"/>
      <c r="CD160" s="71"/>
      <c r="CE160" s="71"/>
      <c r="CF160" s="72"/>
      <c r="CG160" s="71"/>
      <c r="CH160" s="71"/>
      <c r="CI160" s="71"/>
      <c r="CJ160" s="72"/>
      <c r="CK160" s="71"/>
      <c r="CL160" s="71"/>
      <c r="CM160" s="71"/>
      <c r="CN160" s="72"/>
      <c r="CO160" s="71"/>
      <c r="CP160" s="71"/>
      <c r="CQ160" s="71"/>
      <c r="CR160" s="72"/>
      <c r="CS160" s="71"/>
      <c r="CT160" s="71"/>
      <c r="CU160" s="71"/>
      <c r="CV160" s="72"/>
      <c r="CW160" s="71"/>
      <c r="CX160" s="71"/>
      <c r="CY160" s="71"/>
      <c r="CZ160" s="72"/>
      <c r="DA160" s="71"/>
      <c r="DB160" s="71"/>
      <c r="DC160" s="71"/>
      <c r="DD160" s="72"/>
      <c r="DE160" s="71"/>
      <c r="DF160" s="71"/>
      <c r="DG160" s="71"/>
      <c r="DH160" s="72"/>
      <c r="DI160" s="71"/>
      <c r="DJ160" s="71"/>
      <c r="DK160" s="71"/>
      <c r="DL160" s="72"/>
      <c r="DM160" s="71"/>
      <c r="DN160" s="71"/>
      <c r="DO160" s="71"/>
      <c r="DP160" s="72"/>
      <c r="DQ160" s="71"/>
      <c r="DR160" s="71"/>
      <c r="DS160" s="71"/>
      <c r="DT160" s="72"/>
      <c r="DU160" s="71"/>
      <c r="DV160" s="71"/>
      <c r="DW160" s="71"/>
      <c r="DX160" s="72"/>
      <c r="DY160" s="71"/>
      <c r="DZ160" s="71"/>
      <c r="EA160" s="71"/>
      <c r="EB160" s="72"/>
      <c r="EC160" s="71"/>
      <c r="ED160" s="71"/>
      <c r="EE160" s="71"/>
      <c r="EF160" s="72"/>
      <c r="EG160" s="71"/>
      <c r="EJ160" s="28"/>
      <c r="EK160" s="32" t="s">
        <v>191</v>
      </c>
      <c r="EN160" s="28"/>
      <c r="EO160" s="32" t="s">
        <v>191</v>
      </c>
      <c r="ER160" s="28"/>
      <c r="ES160" s="32" t="s">
        <v>191</v>
      </c>
      <c r="EV160" s="28"/>
      <c r="EW160" s="32" t="s">
        <v>191</v>
      </c>
      <c r="EZ160" s="28"/>
      <c r="FA160" s="32" t="s">
        <v>191</v>
      </c>
      <c r="FD160" s="28"/>
      <c r="FE160" s="32" t="s">
        <v>191</v>
      </c>
      <c r="FH160" s="28"/>
      <c r="FI160" s="32" t="s">
        <v>191</v>
      </c>
      <c r="FL160" s="28"/>
      <c r="FM160" s="32" t="s">
        <v>191</v>
      </c>
      <c r="FP160" s="28"/>
      <c r="FQ160" s="32" t="s">
        <v>191</v>
      </c>
      <c r="FT160" s="28"/>
      <c r="FU160" s="32" t="s">
        <v>191</v>
      </c>
      <c r="FX160" s="28"/>
      <c r="FY160" s="32" t="s">
        <v>191</v>
      </c>
      <c r="GB160" s="28"/>
      <c r="GC160" s="32" t="s">
        <v>191</v>
      </c>
      <c r="GF160" s="28"/>
      <c r="GG160" s="32" t="s">
        <v>191</v>
      </c>
      <c r="GJ160" s="28"/>
      <c r="GK160" s="32" t="s">
        <v>191</v>
      </c>
      <c r="GN160" s="28"/>
      <c r="GO160" s="32" t="s">
        <v>191</v>
      </c>
      <c r="GR160" s="28"/>
      <c r="GS160" s="32" t="s">
        <v>191</v>
      </c>
      <c r="GV160" s="28"/>
      <c r="GW160" s="32" t="s">
        <v>191</v>
      </c>
      <c r="GZ160" s="28"/>
      <c r="HA160" s="32" t="s">
        <v>191</v>
      </c>
      <c r="HD160" s="28"/>
      <c r="HE160" s="32" t="s">
        <v>191</v>
      </c>
      <c r="HH160" s="28"/>
      <c r="HI160" s="32" t="s">
        <v>191</v>
      </c>
      <c r="HL160" s="28"/>
      <c r="HM160" s="32" t="s">
        <v>191</v>
      </c>
      <c r="HP160" s="28"/>
      <c r="HQ160" s="32" t="s">
        <v>191</v>
      </c>
      <c r="HT160" s="28"/>
      <c r="HU160" s="32" t="s">
        <v>191</v>
      </c>
      <c r="HX160" s="28"/>
      <c r="HY160" s="32" t="s">
        <v>191</v>
      </c>
      <c r="IB160" s="28"/>
      <c r="IC160" s="32" t="s">
        <v>191</v>
      </c>
      <c r="IF160" s="28"/>
      <c r="IG160" s="32" t="s">
        <v>191</v>
      </c>
      <c r="IJ160" s="28"/>
      <c r="IK160" s="32" t="s">
        <v>191</v>
      </c>
      <c r="IN160" s="28"/>
      <c r="IO160" s="32" t="s">
        <v>191</v>
      </c>
      <c r="IR160" s="28"/>
      <c r="IS160" s="32" t="s">
        <v>191</v>
      </c>
      <c r="IV160" s="28"/>
      <c r="IW160" s="32" t="s">
        <v>191</v>
      </c>
      <c r="IZ160" s="28"/>
      <c r="JA160" s="32" t="s">
        <v>191</v>
      </c>
      <c r="JD160" s="28"/>
      <c r="JE160" s="32" t="s">
        <v>191</v>
      </c>
      <c r="JH160" s="28"/>
      <c r="JI160" s="32" t="s">
        <v>191</v>
      </c>
      <c r="JL160" s="28"/>
      <c r="JM160" s="32" t="s">
        <v>191</v>
      </c>
      <c r="JP160" s="28"/>
      <c r="JQ160" s="32" t="s">
        <v>191</v>
      </c>
      <c r="JT160" s="28"/>
      <c r="JU160" s="32" t="s">
        <v>191</v>
      </c>
      <c r="JX160" s="28"/>
      <c r="JY160" s="32" t="s">
        <v>191</v>
      </c>
      <c r="KB160" s="28"/>
      <c r="KC160" s="32" t="s">
        <v>191</v>
      </c>
      <c r="KF160" s="28"/>
      <c r="KG160" s="32" t="s">
        <v>191</v>
      </c>
      <c r="KJ160" s="28"/>
      <c r="KK160" s="32" t="s">
        <v>191</v>
      </c>
      <c r="KN160" s="28"/>
      <c r="KO160" s="32" t="s">
        <v>191</v>
      </c>
      <c r="KR160" s="28"/>
      <c r="KS160" s="32" t="s">
        <v>191</v>
      </c>
      <c r="KV160" s="28"/>
      <c r="KW160" s="32" t="s">
        <v>191</v>
      </c>
      <c r="KZ160" s="28"/>
      <c r="LA160" s="32" t="s">
        <v>191</v>
      </c>
      <c r="LD160" s="28"/>
      <c r="LE160" s="32" t="s">
        <v>191</v>
      </c>
      <c r="LH160" s="28"/>
      <c r="LI160" s="32" t="s">
        <v>191</v>
      </c>
      <c r="LL160" s="28"/>
      <c r="LM160" s="32" t="s">
        <v>191</v>
      </c>
      <c r="LP160" s="28"/>
      <c r="LQ160" s="32" t="s">
        <v>191</v>
      </c>
      <c r="LT160" s="28"/>
      <c r="LU160" s="32" t="s">
        <v>191</v>
      </c>
      <c r="LX160" s="28"/>
      <c r="LY160" s="32" t="s">
        <v>191</v>
      </c>
      <c r="MB160" s="28"/>
      <c r="MC160" s="32" t="s">
        <v>191</v>
      </c>
      <c r="MF160" s="28"/>
      <c r="MG160" s="32" t="s">
        <v>191</v>
      </c>
      <c r="MJ160" s="28"/>
      <c r="MK160" s="32" t="s">
        <v>191</v>
      </c>
      <c r="MN160" s="28"/>
      <c r="MO160" s="32" t="s">
        <v>191</v>
      </c>
      <c r="MR160" s="28"/>
      <c r="MS160" s="32" t="s">
        <v>191</v>
      </c>
      <c r="MV160" s="28"/>
      <c r="MW160" s="32" t="s">
        <v>191</v>
      </c>
      <c r="MZ160" s="28"/>
      <c r="NA160" s="32" t="s">
        <v>191</v>
      </c>
      <c r="ND160" s="28"/>
      <c r="NE160" s="32" t="s">
        <v>191</v>
      </c>
      <c r="NH160" s="28"/>
      <c r="NI160" s="32" t="s">
        <v>191</v>
      </c>
      <c r="NL160" s="28"/>
      <c r="NM160" s="32" t="s">
        <v>191</v>
      </c>
      <c r="NP160" s="28"/>
      <c r="NQ160" s="32" t="s">
        <v>191</v>
      </c>
      <c r="NT160" s="28"/>
      <c r="NU160" s="32" t="s">
        <v>191</v>
      </c>
      <c r="NX160" s="28"/>
      <c r="NY160" s="32" t="s">
        <v>191</v>
      </c>
      <c r="OB160" s="28"/>
      <c r="OC160" s="32" t="s">
        <v>191</v>
      </c>
      <c r="OF160" s="28"/>
      <c r="OG160" s="32" t="s">
        <v>191</v>
      </c>
      <c r="OJ160" s="28"/>
      <c r="OK160" s="32" t="s">
        <v>191</v>
      </c>
      <c r="ON160" s="28"/>
      <c r="OO160" s="32" t="s">
        <v>191</v>
      </c>
      <c r="OR160" s="28"/>
      <c r="OS160" s="32" t="s">
        <v>191</v>
      </c>
      <c r="OV160" s="28"/>
      <c r="OW160" s="32" t="s">
        <v>191</v>
      </c>
      <c r="OZ160" s="28"/>
      <c r="PA160" s="32" t="s">
        <v>191</v>
      </c>
      <c r="PD160" s="28"/>
      <c r="PE160" s="32" t="s">
        <v>191</v>
      </c>
      <c r="PH160" s="28"/>
      <c r="PI160" s="32" t="s">
        <v>191</v>
      </c>
      <c r="PL160" s="28"/>
      <c r="PM160" s="32" t="s">
        <v>191</v>
      </c>
      <c r="PP160" s="28"/>
      <c r="PQ160" s="32" t="s">
        <v>191</v>
      </c>
      <c r="PT160" s="28"/>
      <c r="PU160" s="32" t="s">
        <v>191</v>
      </c>
      <c r="PX160" s="28"/>
      <c r="PY160" s="32" t="s">
        <v>191</v>
      </c>
      <c r="QB160" s="28"/>
      <c r="QC160" s="32" t="s">
        <v>191</v>
      </c>
      <c r="QF160" s="28"/>
      <c r="QG160" s="32" t="s">
        <v>191</v>
      </c>
      <c r="QJ160" s="28"/>
      <c r="QK160" s="32" t="s">
        <v>191</v>
      </c>
      <c r="QN160" s="28"/>
      <c r="QO160" s="32" t="s">
        <v>191</v>
      </c>
      <c r="QR160" s="28"/>
      <c r="QS160" s="32" t="s">
        <v>191</v>
      </c>
      <c r="QV160" s="28"/>
      <c r="QW160" s="32" t="s">
        <v>191</v>
      </c>
      <c r="QZ160" s="28"/>
      <c r="RA160" s="32" t="s">
        <v>191</v>
      </c>
      <c r="RD160" s="28"/>
      <c r="RE160" s="32" t="s">
        <v>191</v>
      </c>
      <c r="RH160" s="28"/>
      <c r="RI160" s="32" t="s">
        <v>191</v>
      </c>
      <c r="RL160" s="28"/>
      <c r="RM160" s="32" t="s">
        <v>191</v>
      </c>
      <c r="RP160" s="28"/>
      <c r="RQ160" s="32" t="s">
        <v>191</v>
      </c>
      <c r="RT160" s="28"/>
      <c r="RU160" s="32" t="s">
        <v>191</v>
      </c>
      <c r="RX160" s="28"/>
      <c r="RY160" s="32" t="s">
        <v>191</v>
      </c>
      <c r="SB160" s="28"/>
      <c r="SC160" s="32" t="s">
        <v>191</v>
      </c>
      <c r="SF160" s="28"/>
      <c r="SG160" s="32" t="s">
        <v>191</v>
      </c>
      <c r="SJ160" s="28"/>
      <c r="SK160" s="32" t="s">
        <v>191</v>
      </c>
      <c r="SN160" s="28"/>
      <c r="SO160" s="32" t="s">
        <v>191</v>
      </c>
      <c r="SR160" s="28"/>
      <c r="SS160" s="32" t="s">
        <v>191</v>
      </c>
      <c r="SV160" s="28"/>
      <c r="SW160" s="32" t="s">
        <v>191</v>
      </c>
      <c r="SZ160" s="28"/>
      <c r="TA160" s="32" t="s">
        <v>191</v>
      </c>
      <c r="TD160" s="28"/>
      <c r="TE160" s="32" t="s">
        <v>191</v>
      </c>
      <c r="TH160" s="28"/>
      <c r="TI160" s="32" t="s">
        <v>191</v>
      </c>
      <c r="TL160" s="28"/>
      <c r="TM160" s="32" t="s">
        <v>191</v>
      </c>
      <c r="TP160" s="28"/>
      <c r="TQ160" s="32" t="s">
        <v>191</v>
      </c>
      <c r="TT160" s="28"/>
      <c r="TU160" s="32" t="s">
        <v>191</v>
      </c>
      <c r="TX160" s="28"/>
      <c r="TY160" s="32" t="s">
        <v>191</v>
      </c>
      <c r="UB160" s="28"/>
      <c r="UC160" s="32" t="s">
        <v>191</v>
      </c>
      <c r="UF160" s="28"/>
      <c r="UG160" s="32" t="s">
        <v>191</v>
      </c>
      <c r="UJ160" s="28"/>
      <c r="UK160" s="32" t="s">
        <v>191</v>
      </c>
      <c r="UN160" s="28"/>
      <c r="UO160" s="32" t="s">
        <v>191</v>
      </c>
      <c r="UR160" s="28"/>
      <c r="US160" s="32" t="s">
        <v>191</v>
      </c>
      <c r="UV160" s="28"/>
      <c r="UW160" s="32" t="s">
        <v>191</v>
      </c>
      <c r="UZ160" s="28"/>
      <c r="VA160" s="32" t="s">
        <v>191</v>
      </c>
      <c r="VD160" s="28"/>
      <c r="VE160" s="32" t="s">
        <v>191</v>
      </c>
      <c r="VH160" s="28"/>
      <c r="VI160" s="32" t="s">
        <v>191</v>
      </c>
      <c r="VL160" s="28"/>
      <c r="VM160" s="32" t="s">
        <v>191</v>
      </c>
      <c r="VP160" s="28"/>
      <c r="VQ160" s="32" t="s">
        <v>191</v>
      </c>
      <c r="VT160" s="28"/>
      <c r="VU160" s="32" t="s">
        <v>191</v>
      </c>
      <c r="VX160" s="28"/>
      <c r="VY160" s="32" t="s">
        <v>191</v>
      </c>
      <c r="WB160" s="28"/>
      <c r="WC160" s="32" t="s">
        <v>191</v>
      </c>
      <c r="WF160" s="28"/>
      <c r="WG160" s="32" t="s">
        <v>191</v>
      </c>
      <c r="WJ160" s="28"/>
      <c r="WK160" s="32" t="s">
        <v>191</v>
      </c>
      <c r="WN160" s="28"/>
      <c r="WO160" s="32" t="s">
        <v>191</v>
      </c>
      <c r="WR160" s="28"/>
      <c r="WS160" s="32" t="s">
        <v>191</v>
      </c>
      <c r="WV160" s="28"/>
      <c r="WW160" s="32" t="s">
        <v>191</v>
      </c>
      <c r="WZ160" s="28"/>
      <c r="XA160" s="32" t="s">
        <v>191</v>
      </c>
      <c r="XD160" s="28"/>
      <c r="XE160" s="32" t="s">
        <v>191</v>
      </c>
      <c r="XH160" s="28"/>
      <c r="XI160" s="32" t="s">
        <v>191</v>
      </c>
      <c r="XL160" s="28"/>
      <c r="XM160" s="32" t="s">
        <v>191</v>
      </c>
      <c r="XP160" s="28"/>
      <c r="XQ160" s="32" t="s">
        <v>191</v>
      </c>
      <c r="XT160" s="28"/>
      <c r="XU160" s="32" t="s">
        <v>191</v>
      </c>
      <c r="XX160" s="28"/>
      <c r="XY160" s="32" t="s">
        <v>191</v>
      </c>
      <c r="YB160" s="28"/>
      <c r="YC160" s="32" t="s">
        <v>191</v>
      </c>
      <c r="YF160" s="28"/>
      <c r="YG160" s="32" t="s">
        <v>191</v>
      </c>
      <c r="YJ160" s="28"/>
      <c r="YK160" s="32" t="s">
        <v>191</v>
      </c>
      <c r="YN160" s="28"/>
      <c r="YO160" s="32" t="s">
        <v>191</v>
      </c>
      <c r="YR160" s="28"/>
      <c r="YS160" s="32" t="s">
        <v>191</v>
      </c>
      <c r="YV160" s="28"/>
      <c r="YW160" s="32" t="s">
        <v>191</v>
      </c>
      <c r="YZ160" s="28"/>
      <c r="ZA160" s="32" t="s">
        <v>191</v>
      </c>
      <c r="ZD160" s="28"/>
      <c r="ZE160" s="32" t="s">
        <v>191</v>
      </c>
      <c r="ZH160" s="28"/>
      <c r="ZI160" s="32" t="s">
        <v>191</v>
      </c>
      <c r="ZL160" s="28"/>
      <c r="ZM160" s="32" t="s">
        <v>191</v>
      </c>
      <c r="ZP160" s="28"/>
      <c r="ZQ160" s="32" t="s">
        <v>191</v>
      </c>
      <c r="ZT160" s="28"/>
      <c r="ZU160" s="32" t="s">
        <v>191</v>
      </c>
      <c r="ZX160" s="28"/>
      <c r="ZY160" s="32" t="s">
        <v>191</v>
      </c>
      <c r="AAB160" s="28"/>
      <c r="AAC160" s="32" t="s">
        <v>191</v>
      </c>
      <c r="AAF160" s="28"/>
      <c r="AAG160" s="32" t="s">
        <v>191</v>
      </c>
      <c r="AAJ160" s="28"/>
      <c r="AAK160" s="32" t="s">
        <v>191</v>
      </c>
      <c r="AAN160" s="28"/>
      <c r="AAO160" s="32" t="s">
        <v>191</v>
      </c>
      <c r="AAR160" s="28"/>
      <c r="AAS160" s="32" t="s">
        <v>191</v>
      </c>
      <c r="AAV160" s="28"/>
      <c r="AAW160" s="32" t="s">
        <v>191</v>
      </c>
      <c r="AAZ160" s="28"/>
      <c r="ABA160" s="32" t="s">
        <v>191</v>
      </c>
      <c r="ABD160" s="28"/>
      <c r="ABE160" s="32" t="s">
        <v>191</v>
      </c>
      <c r="ABH160" s="28"/>
      <c r="ABI160" s="32" t="s">
        <v>191</v>
      </c>
      <c r="ABL160" s="28"/>
      <c r="ABM160" s="32" t="s">
        <v>191</v>
      </c>
      <c r="ABP160" s="28"/>
      <c r="ABQ160" s="32" t="s">
        <v>191</v>
      </c>
      <c r="ABT160" s="28"/>
      <c r="ABU160" s="32" t="s">
        <v>191</v>
      </c>
      <c r="ABX160" s="28"/>
      <c r="ABY160" s="32" t="s">
        <v>191</v>
      </c>
      <c r="ACB160" s="28"/>
      <c r="ACC160" s="32" t="s">
        <v>191</v>
      </c>
      <c r="ACF160" s="28"/>
      <c r="ACG160" s="32" t="s">
        <v>191</v>
      </c>
      <c r="ACJ160" s="28"/>
      <c r="ACK160" s="32" t="s">
        <v>191</v>
      </c>
      <c r="ACN160" s="28"/>
      <c r="ACO160" s="32" t="s">
        <v>191</v>
      </c>
      <c r="ACR160" s="28"/>
      <c r="ACS160" s="32" t="s">
        <v>191</v>
      </c>
      <c r="ACV160" s="28"/>
      <c r="ACW160" s="32" t="s">
        <v>191</v>
      </c>
      <c r="ACZ160" s="28"/>
      <c r="ADA160" s="32" t="s">
        <v>191</v>
      </c>
      <c r="ADD160" s="28"/>
      <c r="ADE160" s="32" t="s">
        <v>191</v>
      </c>
      <c r="ADH160" s="28"/>
      <c r="ADI160" s="32" t="s">
        <v>191</v>
      </c>
      <c r="ADL160" s="28"/>
      <c r="ADM160" s="32" t="s">
        <v>191</v>
      </c>
      <c r="ADP160" s="28"/>
      <c r="ADQ160" s="32" t="s">
        <v>191</v>
      </c>
      <c r="ADT160" s="28"/>
      <c r="ADU160" s="32" t="s">
        <v>191</v>
      </c>
      <c r="ADX160" s="28"/>
      <c r="ADY160" s="32" t="s">
        <v>191</v>
      </c>
      <c r="AEB160" s="28"/>
      <c r="AEC160" s="32" t="s">
        <v>191</v>
      </c>
      <c r="AEF160" s="28"/>
      <c r="AEG160" s="32" t="s">
        <v>191</v>
      </c>
      <c r="AEJ160" s="28"/>
      <c r="AEK160" s="32" t="s">
        <v>191</v>
      </c>
      <c r="AEN160" s="28"/>
      <c r="AEO160" s="32" t="s">
        <v>191</v>
      </c>
      <c r="AER160" s="28"/>
      <c r="AES160" s="32" t="s">
        <v>191</v>
      </c>
      <c r="AEV160" s="28"/>
      <c r="AEW160" s="32" t="s">
        <v>191</v>
      </c>
      <c r="AEZ160" s="28"/>
      <c r="AFA160" s="32" t="s">
        <v>191</v>
      </c>
      <c r="AFD160" s="28"/>
      <c r="AFE160" s="32" t="s">
        <v>191</v>
      </c>
      <c r="AFH160" s="28"/>
      <c r="AFI160" s="32" t="s">
        <v>191</v>
      </c>
      <c r="AFL160" s="28"/>
      <c r="AFM160" s="32" t="s">
        <v>191</v>
      </c>
      <c r="AFP160" s="28"/>
      <c r="AFQ160" s="32" t="s">
        <v>191</v>
      </c>
      <c r="AFT160" s="28"/>
      <c r="AFU160" s="32" t="s">
        <v>191</v>
      </c>
      <c r="AFX160" s="28"/>
      <c r="AFY160" s="32" t="s">
        <v>191</v>
      </c>
      <c r="AGB160" s="28"/>
      <c r="AGC160" s="32" t="s">
        <v>191</v>
      </c>
      <c r="AGF160" s="28"/>
      <c r="AGG160" s="32" t="s">
        <v>191</v>
      </c>
      <c r="AGJ160" s="28"/>
      <c r="AGK160" s="32" t="s">
        <v>191</v>
      </c>
      <c r="AGN160" s="28"/>
      <c r="AGO160" s="32" t="s">
        <v>191</v>
      </c>
      <c r="AGR160" s="28"/>
      <c r="AGS160" s="32" t="s">
        <v>191</v>
      </c>
      <c r="AGV160" s="28"/>
      <c r="AGW160" s="32" t="s">
        <v>191</v>
      </c>
      <c r="AGZ160" s="28"/>
      <c r="AHA160" s="32" t="s">
        <v>191</v>
      </c>
      <c r="AHD160" s="28"/>
      <c r="AHE160" s="32" t="s">
        <v>191</v>
      </c>
      <c r="AHH160" s="28"/>
      <c r="AHI160" s="32" t="s">
        <v>191</v>
      </c>
      <c r="AHL160" s="28"/>
      <c r="AHM160" s="32" t="s">
        <v>191</v>
      </c>
      <c r="AHP160" s="28"/>
      <c r="AHQ160" s="32" t="s">
        <v>191</v>
      </c>
      <c r="AHT160" s="28"/>
      <c r="AHU160" s="32" t="s">
        <v>191</v>
      </c>
      <c r="AHX160" s="28"/>
      <c r="AHY160" s="32" t="s">
        <v>191</v>
      </c>
      <c r="AIB160" s="28"/>
      <c r="AIC160" s="32" t="s">
        <v>191</v>
      </c>
      <c r="AIF160" s="28"/>
      <c r="AIG160" s="32" t="s">
        <v>191</v>
      </c>
      <c r="AIJ160" s="28"/>
      <c r="AIK160" s="32" t="s">
        <v>191</v>
      </c>
      <c r="AIN160" s="28"/>
      <c r="AIO160" s="32" t="s">
        <v>191</v>
      </c>
      <c r="AIR160" s="28"/>
      <c r="AIS160" s="32" t="s">
        <v>191</v>
      </c>
      <c r="AIV160" s="28"/>
      <c r="AIW160" s="32" t="s">
        <v>191</v>
      </c>
      <c r="AIZ160" s="28"/>
      <c r="AJA160" s="32" t="s">
        <v>191</v>
      </c>
      <c r="AJD160" s="28"/>
      <c r="AJE160" s="32" t="s">
        <v>191</v>
      </c>
      <c r="AJH160" s="28"/>
      <c r="AJI160" s="32" t="s">
        <v>191</v>
      </c>
      <c r="AJL160" s="28"/>
      <c r="AJM160" s="32" t="s">
        <v>191</v>
      </c>
      <c r="AJP160" s="28"/>
      <c r="AJQ160" s="32" t="s">
        <v>191</v>
      </c>
      <c r="AJT160" s="28"/>
      <c r="AJU160" s="32" t="s">
        <v>191</v>
      </c>
      <c r="AJX160" s="28"/>
      <c r="AJY160" s="32" t="s">
        <v>191</v>
      </c>
      <c r="AKB160" s="28"/>
      <c r="AKC160" s="32" t="s">
        <v>191</v>
      </c>
      <c r="AKF160" s="28"/>
      <c r="AKG160" s="32" t="s">
        <v>191</v>
      </c>
      <c r="AKJ160" s="28"/>
      <c r="AKK160" s="32" t="s">
        <v>191</v>
      </c>
      <c r="AKN160" s="28"/>
      <c r="AKO160" s="32" t="s">
        <v>191</v>
      </c>
      <c r="AKR160" s="28"/>
      <c r="AKS160" s="32" t="s">
        <v>191</v>
      </c>
      <c r="AKV160" s="28"/>
      <c r="AKW160" s="32" t="s">
        <v>191</v>
      </c>
      <c r="AKZ160" s="28"/>
      <c r="ALA160" s="32" t="s">
        <v>191</v>
      </c>
      <c r="ALD160" s="28"/>
      <c r="ALE160" s="32" t="s">
        <v>191</v>
      </c>
      <c r="ALH160" s="28"/>
      <c r="ALI160" s="32" t="s">
        <v>191</v>
      </c>
      <c r="ALL160" s="28"/>
      <c r="ALM160" s="32" t="s">
        <v>191</v>
      </c>
      <c r="ALP160" s="28"/>
      <c r="ALQ160" s="32" t="s">
        <v>191</v>
      </c>
      <c r="ALT160" s="28"/>
      <c r="ALU160" s="32" t="s">
        <v>191</v>
      </c>
      <c r="ALX160" s="28"/>
      <c r="ALY160" s="32" t="s">
        <v>191</v>
      </c>
      <c r="AMB160" s="28"/>
      <c r="AMC160" s="32" t="s">
        <v>191</v>
      </c>
      <c r="AMF160" s="28"/>
      <c r="AMG160" s="32" t="s">
        <v>191</v>
      </c>
      <c r="AMJ160" s="28"/>
      <c r="AMK160" s="32" t="s">
        <v>191</v>
      </c>
      <c r="AMN160" s="28"/>
      <c r="AMO160" s="32" t="s">
        <v>191</v>
      </c>
      <c r="AMR160" s="28"/>
      <c r="AMS160" s="32" t="s">
        <v>191</v>
      </c>
      <c r="AMV160" s="28"/>
      <c r="AMW160" s="32" t="s">
        <v>191</v>
      </c>
      <c r="AMZ160" s="28"/>
      <c r="ANA160" s="32" t="s">
        <v>191</v>
      </c>
      <c r="AND160" s="28"/>
      <c r="ANE160" s="32" t="s">
        <v>191</v>
      </c>
      <c r="ANH160" s="28"/>
      <c r="ANI160" s="32" t="s">
        <v>191</v>
      </c>
      <c r="ANL160" s="28"/>
      <c r="ANM160" s="32" t="s">
        <v>191</v>
      </c>
      <c r="ANP160" s="28"/>
      <c r="ANQ160" s="32" t="s">
        <v>191</v>
      </c>
      <c r="ANT160" s="28"/>
      <c r="ANU160" s="32" t="s">
        <v>191</v>
      </c>
      <c r="ANX160" s="28"/>
      <c r="ANY160" s="32" t="s">
        <v>191</v>
      </c>
      <c r="AOB160" s="28"/>
      <c r="AOC160" s="32" t="s">
        <v>191</v>
      </c>
      <c r="AOF160" s="28"/>
      <c r="AOG160" s="32" t="s">
        <v>191</v>
      </c>
      <c r="AOJ160" s="28"/>
      <c r="AOK160" s="32" t="s">
        <v>191</v>
      </c>
      <c r="AON160" s="28"/>
      <c r="AOO160" s="32" t="s">
        <v>191</v>
      </c>
      <c r="AOR160" s="28"/>
      <c r="AOS160" s="32" t="s">
        <v>191</v>
      </c>
      <c r="AOV160" s="28"/>
      <c r="AOW160" s="32" t="s">
        <v>191</v>
      </c>
      <c r="AOZ160" s="28"/>
      <c r="APA160" s="32" t="s">
        <v>191</v>
      </c>
      <c r="APD160" s="28"/>
      <c r="APE160" s="32" t="s">
        <v>191</v>
      </c>
      <c r="APH160" s="28"/>
      <c r="API160" s="32" t="s">
        <v>191</v>
      </c>
      <c r="APL160" s="28"/>
      <c r="APM160" s="32" t="s">
        <v>191</v>
      </c>
      <c r="APP160" s="28"/>
      <c r="APQ160" s="32" t="s">
        <v>191</v>
      </c>
      <c r="APT160" s="28"/>
      <c r="APU160" s="32" t="s">
        <v>191</v>
      </c>
      <c r="APX160" s="28"/>
      <c r="APY160" s="32" t="s">
        <v>191</v>
      </c>
      <c r="AQB160" s="28"/>
      <c r="AQC160" s="32" t="s">
        <v>191</v>
      </c>
      <c r="AQF160" s="28"/>
      <c r="AQG160" s="32" t="s">
        <v>191</v>
      </c>
      <c r="AQJ160" s="28"/>
      <c r="AQK160" s="32" t="s">
        <v>191</v>
      </c>
      <c r="AQN160" s="28"/>
      <c r="AQO160" s="32" t="s">
        <v>191</v>
      </c>
      <c r="AQR160" s="28"/>
      <c r="AQS160" s="32" t="s">
        <v>191</v>
      </c>
      <c r="AQV160" s="28"/>
      <c r="AQW160" s="32" t="s">
        <v>191</v>
      </c>
      <c r="AQZ160" s="28"/>
      <c r="ARA160" s="32" t="s">
        <v>191</v>
      </c>
      <c r="ARD160" s="28"/>
      <c r="ARE160" s="32" t="s">
        <v>191</v>
      </c>
      <c r="ARH160" s="28"/>
      <c r="ARI160" s="32" t="s">
        <v>191</v>
      </c>
      <c r="ARL160" s="28"/>
      <c r="ARM160" s="32" t="s">
        <v>191</v>
      </c>
      <c r="ARP160" s="28"/>
      <c r="ARQ160" s="32" t="s">
        <v>191</v>
      </c>
      <c r="ART160" s="28"/>
      <c r="ARU160" s="32" t="s">
        <v>191</v>
      </c>
      <c r="ARX160" s="28"/>
      <c r="ARY160" s="32" t="s">
        <v>191</v>
      </c>
      <c r="ASB160" s="28"/>
      <c r="ASC160" s="32" t="s">
        <v>191</v>
      </c>
      <c r="ASF160" s="28"/>
      <c r="ASG160" s="32" t="s">
        <v>191</v>
      </c>
      <c r="ASJ160" s="28"/>
      <c r="ASK160" s="32" t="s">
        <v>191</v>
      </c>
      <c r="ASN160" s="28"/>
      <c r="ASO160" s="32" t="s">
        <v>191</v>
      </c>
      <c r="ASR160" s="28"/>
      <c r="ASS160" s="32" t="s">
        <v>191</v>
      </c>
      <c r="ASV160" s="28"/>
      <c r="ASW160" s="32" t="s">
        <v>191</v>
      </c>
      <c r="ASZ160" s="28"/>
      <c r="ATA160" s="32" t="s">
        <v>191</v>
      </c>
      <c r="ATD160" s="28"/>
      <c r="ATE160" s="32" t="s">
        <v>191</v>
      </c>
      <c r="ATH160" s="28"/>
      <c r="ATI160" s="32" t="s">
        <v>191</v>
      </c>
      <c r="ATL160" s="28"/>
      <c r="ATM160" s="32" t="s">
        <v>191</v>
      </c>
      <c r="ATP160" s="28"/>
      <c r="ATQ160" s="32" t="s">
        <v>191</v>
      </c>
      <c r="ATT160" s="28"/>
      <c r="ATU160" s="32" t="s">
        <v>191</v>
      </c>
      <c r="ATX160" s="28"/>
      <c r="ATY160" s="32" t="s">
        <v>191</v>
      </c>
      <c r="AUB160" s="28"/>
      <c r="AUC160" s="32" t="s">
        <v>191</v>
      </c>
      <c r="AUF160" s="28"/>
      <c r="AUG160" s="32" t="s">
        <v>191</v>
      </c>
      <c r="AUJ160" s="28"/>
      <c r="AUK160" s="32" t="s">
        <v>191</v>
      </c>
      <c r="AUN160" s="28"/>
      <c r="AUO160" s="32" t="s">
        <v>191</v>
      </c>
      <c r="AUR160" s="28"/>
      <c r="AUS160" s="32" t="s">
        <v>191</v>
      </c>
      <c r="AUV160" s="28"/>
      <c r="AUW160" s="32" t="s">
        <v>191</v>
      </c>
      <c r="AUZ160" s="28"/>
      <c r="AVA160" s="32" t="s">
        <v>191</v>
      </c>
      <c r="AVD160" s="28"/>
      <c r="AVE160" s="32" t="s">
        <v>191</v>
      </c>
      <c r="AVH160" s="28"/>
      <c r="AVI160" s="32" t="s">
        <v>191</v>
      </c>
      <c r="AVL160" s="28"/>
      <c r="AVM160" s="32" t="s">
        <v>191</v>
      </c>
      <c r="AVP160" s="28"/>
      <c r="AVQ160" s="32" t="s">
        <v>191</v>
      </c>
      <c r="AVT160" s="28"/>
      <c r="AVU160" s="32" t="s">
        <v>191</v>
      </c>
      <c r="AVX160" s="28"/>
      <c r="AVY160" s="32" t="s">
        <v>191</v>
      </c>
      <c r="AWB160" s="28"/>
      <c r="AWC160" s="32" t="s">
        <v>191</v>
      </c>
      <c r="AWF160" s="28"/>
      <c r="AWG160" s="32" t="s">
        <v>191</v>
      </c>
      <c r="AWJ160" s="28"/>
      <c r="AWK160" s="32" t="s">
        <v>191</v>
      </c>
      <c r="AWN160" s="28"/>
      <c r="AWO160" s="32" t="s">
        <v>191</v>
      </c>
      <c r="AWR160" s="28"/>
      <c r="AWS160" s="32" t="s">
        <v>191</v>
      </c>
      <c r="AWV160" s="28"/>
      <c r="AWW160" s="32" t="s">
        <v>191</v>
      </c>
      <c r="AWZ160" s="28"/>
      <c r="AXA160" s="32" t="s">
        <v>191</v>
      </c>
      <c r="AXD160" s="28"/>
      <c r="AXE160" s="32" t="s">
        <v>191</v>
      </c>
      <c r="AXH160" s="28"/>
      <c r="AXI160" s="32" t="s">
        <v>191</v>
      </c>
      <c r="AXL160" s="28"/>
      <c r="AXM160" s="32" t="s">
        <v>191</v>
      </c>
      <c r="AXP160" s="28"/>
      <c r="AXQ160" s="32" t="s">
        <v>191</v>
      </c>
      <c r="AXT160" s="28"/>
      <c r="AXU160" s="32" t="s">
        <v>191</v>
      </c>
      <c r="AXX160" s="28"/>
      <c r="AXY160" s="32" t="s">
        <v>191</v>
      </c>
      <c r="AYB160" s="28"/>
      <c r="AYC160" s="32" t="s">
        <v>191</v>
      </c>
      <c r="AYF160" s="28"/>
      <c r="AYG160" s="32" t="s">
        <v>191</v>
      </c>
      <c r="AYJ160" s="28"/>
      <c r="AYK160" s="32" t="s">
        <v>191</v>
      </c>
      <c r="AYN160" s="28"/>
      <c r="AYO160" s="32" t="s">
        <v>191</v>
      </c>
      <c r="AYR160" s="28"/>
      <c r="AYS160" s="32" t="s">
        <v>191</v>
      </c>
      <c r="AYV160" s="28"/>
      <c r="AYW160" s="32" t="s">
        <v>191</v>
      </c>
      <c r="AYZ160" s="28"/>
      <c r="AZA160" s="32" t="s">
        <v>191</v>
      </c>
      <c r="AZD160" s="28"/>
      <c r="AZE160" s="32" t="s">
        <v>191</v>
      </c>
      <c r="AZH160" s="28"/>
      <c r="AZI160" s="32" t="s">
        <v>191</v>
      </c>
      <c r="AZL160" s="28"/>
      <c r="AZM160" s="32" t="s">
        <v>191</v>
      </c>
      <c r="AZP160" s="28"/>
      <c r="AZQ160" s="32" t="s">
        <v>191</v>
      </c>
      <c r="AZT160" s="28"/>
      <c r="AZU160" s="32" t="s">
        <v>191</v>
      </c>
      <c r="AZX160" s="28"/>
      <c r="AZY160" s="32" t="s">
        <v>191</v>
      </c>
      <c r="BAB160" s="28"/>
      <c r="BAC160" s="32" t="s">
        <v>191</v>
      </c>
      <c r="BAF160" s="28"/>
      <c r="BAG160" s="32" t="s">
        <v>191</v>
      </c>
      <c r="BAJ160" s="28"/>
      <c r="BAK160" s="32" t="s">
        <v>191</v>
      </c>
      <c r="BAN160" s="28"/>
      <c r="BAO160" s="32" t="s">
        <v>191</v>
      </c>
      <c r="BAR160" s="28"/>
      <c r="BAS160" s="32" t="s">
        <v>191</v>
      </c>
      <c r="BAV160" s="28"/>
      <c r="BAW160" s="32" t="s">
        <v>191</v>
      </c>
      <c r="BAZ160" s="28"/>
      <c r="BBA160" s="32" t="s">
        <v>191</v>
      </c>
      <c r="BBD160" s="28"/>
      <c r="BBE160" s="32" t="s">
        <v>191</v>
      </c>
      <c r="BBH160" s="28"/>
      <c r="BBI160" s="32" t="s">
        <v>191</v>
      </c>
      <c r="BBL160" s="28"/>
      <c r="BBM160" s="32" t="s">
        <v>191</v>
      </c>
      <c r="BBP160" s="28"/>
      <c r="BBQ160" s="32" t="s">
        <v>191</v>
      </c>
      <c r="BBT160" s="28"/>
      <c r="BBU160" s="32" t="s">
        <v>191</v>
      </c>
      <c r="BBX160" s="28"/>
      <c r="BBY160" s="32" t="s">
        <v>191</v>
      </c>
      <c r="BCB160" s="28"/>
      <c r="BCC160" s="32" t="s">
        <v>191</v>
      </c>
      <c r="BCF160" s="28"/>
      <c r="BCG160" s="32" t="s">
        <v>191</v>
      </c>
      <c r="BCJ160" s="28"/>
      <c r="BCK160" s="32" t="s">
        <v>191</v>
      </c>
      <c r="BCN160" s="28"/>
      <c r="BCO160" s="32" t="s">
        <v>191</v>
      </c>
      <c r="BCR160" s="28"/>
      <c r="BCS160" s="32" t="s">
        <v>191</v>
      </c>
      <c r="BCV160" s="28"/>
      <c r="BCW160" s="32" t="s">
        <v>191</v>
      </c>
      <c r="BCZ160" s="28"/>
      <c r="BDA160" s="32" t="s">
        <v>191</v>
      </c>
      <c r="BDD160" s="28"/>
      <c r="BDE160" s="32" t="s">
        <v>191</v>
      </c>
      <c r="BDH160" s="28"/>
      <c r="BDI160" s="32" t="s">
        <v>191</v>
      </c>
      <c r="BDL160" s="28"/>
      <c r="BDM160" s="32" t="s">
        <v>191</v>
      </c>
      <c r="BDP160" s="28"/>
      <c r="BDQ160" s="32" t="s">
        <v>191</v>
      </c>
      <c r="BDT160" s="28"/>
      <c r="BDU160" s="32" t="s">
        <v>191</v>
      </c>
      <c r="BDX160" s="28"/>
      <c r="BDY160" s="32" t="s">
        <v>191</v>
      </c>
      <c r="BEB160" s="28"/>
      <c r="BEC160" s="32" t="s">
        <v>191</v>
      </c>
      <c r="BEF160" s="28"/>
      <c r="BEG160" s="32" t="s">
        <v>191</v>
      </c>
      <c r="BEJ160" s="28"/>
      <c r="BEK160" s="32" t="s">
        <v>191</v>
      </c>
      <c r="BEN160" s="28"/>
      <c r="BEO160" s="32" t="s">
        <v>191</v>
      </c>
      <c r="BER160" s="28"/>
      <c r="BES160" s="32" t="s">
        <v>191</v>
      </c>
      <c r="BEV160" s="28"/>
      <c r="BEW160" s="32" t="s">
        <v>191</v>
      </c>
      <c r="BEZ160" s="28"/>
      <c r="BFA160" s="32" t="s">
        <v>191</v>
      </c>
      <c r="BFD160" s="28"/>
      <c r="BFE160" s="32" t="s">
        <v>191</v>
      </c>
      <c r="BFH160" s="28"/>
      <c r="BFI160" s="32" t="s">
        <v>191</v>
      </c>
      <c r="BFL160" s="28"/>
      <c r="BFM160" s="32" t="s">
        <v>191</v>
      </c>
      <c r="BFP160" s="28"/>
      <c r="BFQ160" s="32" t="s">
        <v>191</v>
      </c>
      <c r="BFT160" s="28"/>
      <c r="BFU160" s="32" t="s">
        <v>191</v>
      </c>
      <c r="BFX160" s="28"/>
      <c r="BFY160" s="32" t="s">
        <v>191</v>
      </c>
      <c r="BGB160" s="28"/>
      <c r="BGC160" s="32" t="s">
        <v>191</v>
      </c>
      <c r="BGF160" s="28"/>
      <c r="BGG160" s="32" t="s">
        <v>191</v>
      </c>
      <c r="BGJ160" s="28"/>
      <c r="BGK160" s="32" t="s">
        <v>191</v>
      </c>
      <c r="BGN160" s="28"/>
      <c r="BGO160" s="32" t="s">
        <v>191</v>
      </c>
      <c r="BGR160" s="28"/>
      <c r="BGS160" s="32" t="s">
        <v>191</v>
      </c>
      <c r="BGV160" s="28"/>
      <c r="BGW160" s="32" t="s">
        <v>191</v>
      </c>
      <c r="BGZ160" s="28"/>
      <c r="BHA160" s="32" t="s">
        <v>191</v>
      </c>
      <c r="BHD160" s="28"/>
      <c r="BHE160" s="32" t="s">
        <v>191</v>
      </c>
      <c r="BHH160" s="28"/>
      <c r="BHI160" s="32" t="s">
        <v>191</v>
      </c>
      <c r="BHL160" s="28"/>
      <c r="BHM160" s="32" t="s">
        <v>191</v>
      </c>
      <c r="BHP160" s="28"/>
      <c r="BHQ160" s="32" t="s">
        <v>191</v>
      </c>
      <c r="BHT160" s="28"/>
      <c r="BHU160" s="32" t="s">
        <v>191</v>
      </c>
      <c r="BHX160" s="28"/>
      <c r="BHY160" s="32" t="s">
        <v>191</v>
      </c>
      <c r="BIB160" s="28"/>
      <c r="BIC160" s="32" t="s">
        <v>191</v>
      </c>
      <c r="BIF160" s="28"/>
      <c r="BIG160" s="32" t="s">
        <v>191</v>
      </c>
      <c r="BIJ160" s="28"/>
      <c r="BIK160" s="32" t="s">
        <v>191</v>
      </c>
      <c r="BIN160" s="28"/>
      <c r="BIO160" s="32" t="s">
        <v>191</v>
      </c>
      <c r="BIR160" s="28"/>
      <c r="BIS160" s="32" t="s">
        <v>191</v>
      </c>
      <c r="BIV160" s="28"/>
      <c r="BIW160" s="32" t="s">
        <v>191</v>
      </c>
      <c r="BIZ160" s="28"/>
      <c r="BJA160" s="32" t="s">
        <v>191</v>
      </c>
      <c r="BJD160" s="28"/>
      <c r="BJE160" s="32" t="s">
        <v>191</v>
      </c>
      <c r="BJH160" s="28"/>
      <c r="BJI160" s="32" t="s">
        <v>191</v>
      </c>
      <c r="BJL160" s="28"/>
      <c r="BJM160" s="32" t="s">
        <v>191</v>
      </c>
      <c r="BJP160" s="28"/>
      <c r="BJQ160" s="32" t="s">
        <v>191</v>
      </c>
      <c r="BJT160" s="28"/>
      <c r="BJU160" s="32" t="s">
        <v>191</v>
      </c>
      <c r="BJX160" s="28"/>
      <c r="BJY160" s="32" t="s">
        <v>191</v>
      </c>
      <c r="BKB160" s="28"/>
      <c r="BKC160" s="32" t="s">
        <v>191</v>
      </c>
      <c r="BKF160" s="28"/>
      <c r="BKG160" s="32" t="s">
        <v>191</v>
      </c>
      <c r="BKJ160" s="28"/>
      <c r="BKK160" s="32" t="s">
        <v>191</v>
      </c>
      <c r="BKN160" s="28"/>
      <c r="BKO160" s="32" t="s">
        <v>191</v>
      </c>
      <c r="BKR160" s="28"/>
      <c r="BKS160" s="32" t="s">
        <v>191</v>
      </c>
      <c r="BKV160" s="28"/>
      <c r="BKW160" s="32" t="s">
        <v>191</v>
      </c>
      <c r="BKZ160" s="28"/>
      <c r="BLA160" s="32" t="s">
        <v>191</v>
      </c>
      <c r="BLD160" s="28"/>
      <c r="BLE160" s="32" t="s">
        <v>191</v>
      </c>
      <c r="BLH160" s="28"/>
      <c r="BLI160" s="32" t="s">
        <v>191</v>
      </c>
      <c r="BLL160" s="28"/>
      <c r="BLM160" s="32" t="s">
        <v>191</v>
      </c>
      <c r="BLP160" s="28"/>
      <c r="BLQ160" s="32" t="s">
        <v>191</v>
      </c>
      <c r="BLT160" s="28"/>
      <c r="BLU160" s="32" t="s">
        <v>191</v>
      </c>
      <c r="BLX160" s="28"/>
      <c r="BLY160" s="32" t="s">
        <v>191</v>
      </c>
      <c r="BMB160" s="28"/>
      <c r="BMC160" s="32" t="s">
        <v>191</v>
      </c>
      <c r="BMF160" s="28"/>
      <c r="BMG160" s="32" t="s">
        <v>191</v>
      </c>
      <c r="BMJ160" s="28"/>
      <c r="BMK160" s="32" t="s">
        <v>191</v>
      </c>
      <c r="BMN160" s="28"/>
      <c r="BMO160" s="32" t="s">
        <v>191</v>
      </c>
      <c r="BMR160" s="28"/>
      <c r="BMS160" s="32" t="s">
        <v>191</v>
      </c>
      <c r="BMV160" s="28"/>
      <c r="BMW160" s="32" t="s">
        <v>191</v>
      </c>
      <c r="BMZ160" s="28"/>
      <c r="BNA160" s="32" t="s">
        <v>191</v>
      </c>
      <c r="BND160" s="28"/>
      <c r="BNE160" s="32" t="s">
        <v>191</v>
      </c>
      <c r="BNH160" s="28"/>
      <c r="BNI160" s="32" t="s">
        <v>191</v>
      </c>
      <c r="BNL160" s="28"/>
      <c r="BNM160" s="32" t="s">
        <v>191</v>
      </c>
      <c r="BNP160" s="28"/>
      <c r="BNQ160" s="32" t="s">
        <v>191</v>
      </c>
      <c r="BNT160" s="28"/>
      <c r="BNU160" s="32" t="s">
        <v>191</v>
      </c>
      <c r="BNX160" s="28"/>
      <c r="BNY160" s="32" t="s">
        <v>191</v>
      </c>
      <c r="BOB160" s="28"/>
      <c r="BOC160" s="32" t="s">
        <v>191</v>
      </c>
      <c r="BOF160" s="28"/>
      <c r="BOG160" s="32" t="s">
        <v>191</v>
      </c>
      <c r="BOJ160" s="28"/>
      <c r="BOK160" s="32" t="s">
        <v>191</v>
      </c>
      <c r="BON160" s="28"/>
      <c r="BOO160" s="32" t="s">
        <v>191</v>
      </c>
      <c r="BOR160" s="28"/>
      <c r="BOS160" s="32" t="s">
        <v>191</v>
      </c>
      <c r="BOV160" s="28"/>
      <c r="BOW160" s="32" t="s">
        <v>191</v>
      </c>
      <c r="BOZ160" s="28"/>
      <c r="BPA160" s="32" t="s">
        <v>191</v>
      </c>
      <c r="BPD160" s="28"/>
      <c r="BPE160" s="32" t="s">
        <v>191</v>
      </c>
      <c r="BPH160" s="28"/>
      <c r="BPI160" s="32" t="s">
        <v>191</v>
      </c>
      <c r="BPL160" s="28"/>
      <c r="BPM160" s="32" t="s">
        <v>191</v>
      </c>
      <c r="BPP160" s="28"/>
      <c r="BPQ160" s="32" t="s">
        <v>191</v>
      </c>
      <c r="BPT160" s="28"/>
      <c r="BPU160" s="32" t="s">
        <v>191</v>
      </c>
      <c r="BPX160" s="28"/>
      <c r="BPY160" s="32" t="s">
        <v>191</v>
      </c>
      <c r="BQB160" s="28"/>
      <c r="BQC160" s="32" t="s">
        <v>191</v>
      </c>
      <c r="BQF160" s="28"/>
      <c r="BQG160" s="32" t="s">
        <v>191</v>
      </c>
      <c r="BQJ160" s="28"/>
      <c r="BQK160" s="32" t="s">
        <v>191</v>
      </c>
      <c r="BQN160" s="28"/>
      <c r="BQO160" s="32" t="s">
        <v>191</v>
      </c>
      <c r="BQR160" s="28"/>
      <c r="BQS160" s="32" t="s">
        <v>191</v>
      </c>
      <c r="BQV160" s="28"/>
      <c r="BQW160" s="32" t="s">
        <v>191</v>
      </c>
      <c r="BQZ160" s="28"/>
      <c r="BRA160" s="32" t="s">
        <v>191</v>
      </c>
      <c r="BRD160" s="28"/>
      <c r="BRE160" s="32" t="s">
        <v>191</v>
      </c>
      <c r="BRH160" s="28"/>
      <c r="BRI160" s="32" t="s">
        <v>191</v>
      </c>
      <c r="BRL160" s="28"/>
      <c r="BRM160" s="32" t="s">
        <v>191</v>
      </c>
      <c r="BRP160" s="28"/>
      <c r="BRQ160" s="32" t="s">
        <v>191</v>
      </c>
      <c r="BRT160" s="28"/>
      <c r="BRU160" s="32" t="s">
        <v>191</v>
      </c>
      <c r="BRX160" s="28"/>
      <c r="BRY160" s="32" t="s">
        <v>191</v>
      </c>
      <c r="BSB160" s="28"/>
      <c r="BSC160" s="32" t="s">
        <v>191</v>
      </c>
      <c r="BSF160" s="28"/>
      <c r="BSG160" s="32" t="s">
        <v>191</v>
      </c>
      <c r="BSJ160" s="28"/>
      <c r="BSK160" s="32" t="s">
        <v>191</v>
      </c>
      <c r="BSN160" s="28"/>
      <c r="BSO160" s="32" t="s">
        <v>191</v>
      </c>
      <c r="BSR160" s="28"/>
      <c r="BSS160" s="32" t="s">
        <v>191</v>
      </c>
      <c r="BSV160" s="28"/>
      <c r="BSW160" s="32" t="s">
        <v>191</v>
      </c>
      <c r="BSZ160" s="28"/>
      <c r="BTA160" s="32" t="s">
        <v>191</v>
      </c>
      <c r="BTD160" s="28"/>
      <c r="BTE160" s="32" t="s">
        <v>191</v>
      </c>
      <c r="BTH160" s="28"/>
      <c r="BTI160" s="32" t="s">
        <v>191</v>
      </c>
      <c r="BTL160" s="28"/>
      <c r="BTM160" s="32" t="s">
        <v>191</v>
      </c>
      <c r="BTP160" s="28"/>
      <c r="BTQ160" s="32" t="s">
        <v>191</v>
      </c>
      <c r="BTT160" s="28"/>
      <c r="BTU160" s="32" t="s">
        <v>191</v>
      </c>
      <c r="BTX160" s="28"/>
      <c r="BTY160" s="32" t="s">
        <v>191</v>
      </c>
      <c r="BUB160" s="28"/>
      <c r="BUC160" s="32" t="s">
        <v>191</v>
      </c>
      <c r="BUF160" s="28"/>
      <c r="BUG160" s="32" t="s">
        <v>191</v>
      </c>
      <c r="BUJ160" s="28"/>
      <c r="BUK160" s="32" t="s">
        <v>191</v>
      </c>
      <c r="BUN160" s="28"/>
      <c r="BUO160" s="32" t="s">
        <v>191</v>
      </c>
      <c r="BUR160" s="28"/>
      <c r="BUS160" s="32" t="s">
        <v>191</v>
      </c>
      <c r="BUV160" s="28"/>
      <c r="BUW160" s="32" t="s">
        <v>191</v>
      </c>
      <c r="BUZ160" s="28"/>
      <c r="BVA160" s="32" t="s">
        <v>191</v>
      </c>
      <c r="BVD160" s="28"/>
      <c r="BVE160" s="32" t="s">
        <v>191</v>
      </c>
      <c r="BVH160" s="28"/>
      <c r="BVI160" s="32" t="s">
        <v>191</v>
      </c>
      <c r="BVL160" s="28"/>
      <c r="BVM160" s="32" t="s">
        <v>191</v>
      </c>
      <c r="BVP160" s="28"/>
      <c r="BVQ160" s="32" t="s">
        <v>191</v>
      </c>
      <c r="BVT160" s="28"/>
      <c r="BVU160" s="32" t="s">
        <v>191</v>
      </c>
      <c r="BVX160" s="28"/>
      <c r="BVY160" s="32" t="s">
        <v>191</v>
      </c>
      <c r="BWB160" s="28"/>
      <c r="BWC160" s="32" t="s">
        <v>191</v>
      </c>
      <c r="BWF160" s="28"/>
      <c r="BWG160" s="32" t="s">
        <v>191</v>
      </c>
      <c r="BWJ160" s="28"/>
      <c r="BWK160" s="32" t="s">
        <v>191</v>
      </c>
      <c r="BWN160" s="28"/>
      <c r="BWO160" s="32" t="s">
        <v>191</v>
      </c>
      <c r="BWR160" s="28"/>
      <c r="BWS160" s="32" t="s">
        <v>191</v>
      </c>
      <c r="BWV160" s="28"/>
      <c r="BWW160" s="32" t="s">
        <v>191</v>
      </c>
      <c r="BWZ160" s="28"/>
      <c r="BXA160" s="32" t="s">
        <v>191</v>
      </c>
      <c r="BXD160" s="28"/>
      <c r="BXE160" s="32" t="s">
        <v>191</v>
      </c>
      <c r="BXH160" s="28"/>
      <c r="BXI160" s="32" t="s">
        <v>191</v>
      </c>
      <c r="BXL160" s="28"/>
      <c r="BXM160" s="32" t="s">
        <v>191</v>
      </c>
      <c r="BXP160" s="28"/>
      <c r="BXQ160" s="32" t="s">
        <v>191</v>
      </c>
      <c r="BXT160" s="28"/>
      <c r="BXU160" s="32" t="s">
        <v>191</v>
      </c>
      <c r="BXX160" s="28"/>
      <c r="BXY160" s="32" t="s">
        <v>191</v>
      </c>
      <c r="BYB160" s="28"/>
      <c r="BYC160" s="32" t="s">
        <v>191</v>
      </c>
      <c r="BYF160" s="28"/>
      <c r="BYG160" s="32" t="s">
        <v>191</v>
      </c>
      <c r="BYJ160" s="28"/>
      <c r="BYK160" s="32" t="s">
        <v>191</v>
      </c>
      <c r="BYN160" s="28"/>
      <c r="BYO160" s="32" t="s">
        <v>191</v>
      </c>
      <c r="BYR160" s="28"/>
      <c r="BYS160" s="32" t="s">
        <v>191</v>
      </c>
      <c r="BYV160" s="28"/>
      <c r="BYW160" s="32" t="s">
        <v>191</v>
      </c>
      <c r="BYZ160" s="28"/>
      <c r="BZA160" s="32" t="s">
        <v>191</v>
      </c>
      <c r="BZD160" s="28"/>
      <c r="BZE160" s="32" t="s">
        <v>191</v>
      </c>
      <c r="BZH160" s="28"/>
      <c r="BZI160" s="32" t="s">
        <v>191</v>
      </c>
      <c r="BZL160" s="28"/>
      <c r="BZM160" s="32" t="s">
        <v>191</v>
      </c>
      <c r="BZP160" s="28"/>
      <c r="BZQ160" s="32" t="s">
        <v>191</v>
      </c>
      <c r="BZT160" s="28"/>
      <c r="BZU160" s="32" t="s">
        <v>191</v>
      </c>
      <c r="BZX160" s="28"/>
      <c r="BZY160" s="32" t="s">
        <v>191</v>
      </c>
      <c r="CAB160" s="28"/>
      <c r="CAC160" s="32" t="s">
        <v>191</v>
      </c>
      <c r="CAF160" s="28"/>
      <c r="CAG160" s="32" t="s">
        <v>191</v>
      </c>
      <c r="CAJ160" s="28"/>
      <c r="CAK160" s="32" t="s">
        <v>191</v>
      </c>
      <c r="CAN160" s="28"/>
      <c r="CAO160" s="32" t="s">
        <v>191</v>
      </c>
      <c r="CAR160" s="28"/>
      <c r="CAS160" s="32" t="s">
        <v>191</v>
      </c>
      <c r="CAV160" s="28"/>
      <c r="CAW160" s="32" t="s">
        <v>191</v>
      </c>
      <c r="CAZ160" s="28"/>
      <c r="CBA160" s="32" t="s">
        <v>191</v>
      </c>
      <c r="CBD160" s="28"/>
      <c r="CBE160" s="32" t="s">
        <v>191</v>
      </c>
      <c r="CBH160" s="28"/>
      <c r="CBI160" s="32" t="s">
        <v>191</v>
      </c>
      <c r="CBL160" s="28"/>
      <c r="CBM160" s="32" t="s">
        <v>191</v>
      </c>
      <c r="CBP160" s="28"/>
      <c r="CBQ160" s="32" t="s">
        <v>191</v>
      </c>
      <c r="CBT160" s="28"/>
      <c r="CBU160" s="32" t="s">
        <v>191</v>
      </c>
      <c r="CBX160" s="28"/>
      <c r="CBY160" s="32" t="s">
        <v>191</v>
      </c>
      <c r="CCB160" s="28"/>
      <c r="CCC160" s="32" t="s">
        <v>191</v>
      </c>
      <c r="CCF160" s="28"/>
      <c r="CCG160" s="32" t="s">
        <v>191</v>
      </c>
      <c r="CCJ160" s="28"/>
      <c r="CCK160" s="32" t="s">
        <v>191</v>
      </c>
      <c r="CCN160" s="28"/>
      <c r="CCO160" s="32" t="s">
        <v>191</v>
      </c>
      <c r="CCR160" s="28"/>
      <c r="CCS160" s="32" t="s">
        <v>191</v>
      </c>
      <c r="CCV160" s="28"/>
      <c r="CCW160" s="32" t="s">
        <v>191</v>
      </c>
      <c r="CCZ160" s="28"/>
      <c r="CDA160" s="32" t="s">
        <v>191</v>
      </c>
      <c r="CDD160" s="28"/>
      <c r="CDE160" s="32" t="s">
        <v>191</v>
      </c>
      <c r="CDH160" s="28"/>
      <c r="CDI160" s="32" t="s">
        <v>191</v>
      </c>
      <c r="CDL160" s="28"/>
      <c r="CDM160" s="32" t="s">
        <v>191</v>
      </c>
      <c r="CDP160" s="28"/>
      <c r="CDQ160" s="32" t="s">
        <v>191</v>
      </c>
      <c r="CDT160" s="28"/>
      <c r="CDU160" s="32" t="s">
        <v>191</v>
      </c>
      <c r="CDX160" s="28"/>
      <c r="CDY160" s="32" t="s">
        <v>191</v>
      </c>
      <c r="CEB160" s="28"/>
      <c r="CEC160" s="32" t="s">
        <v>191</v>
      </c>
      <c r="CEF160" s="28"/>
      <c r="CEG160" s="32" t="s">
        <v>191</v>
      </c>
      <c r="CEJ160" s="28"/>
      <c r="CEK160" s="32" t="s">
        <v>191</v>
      </c>
      <c r="CEN160" s="28"/>
      <c r="CEO160" s="32" t="s">
        <v>191</v>
      </c>
      <c r="CER160" s="28"/>
      <c r="CES160" s="32" t="s">
        <v>191</v>
      </c>
      <c r="CEV160" s="28"/>
      <c r="CEW160" s="32" t="s">
        <v>191</v>
      </c>
      <c r="CEZ160" s="28"/>
      <c r="CFA160" s="32" t="s">
        <v>191</v>
      </c>
      <c r="CFD160" s="28"/>
      <c r="CFE160" s="32" t="s">
        <v>191</v>
      </c>
      <c r="CFH160" s="28"/>
      <c r="CFI160" s="32" t="s">
        <v>191</v>
      </c>
      <c r="CFL160" s="28"/>
      <c r="CFM160" s="32" t="s">
        <v>191</v>
      </c>
      <c r="CFP160" s="28"/>
      <c r="CFQ160" s="32" t="s">
        <v>191</v>
      </c>
      <c r="CFT160" s="28"/>
      <c r="CFU160" s="32" t="s">
        <v>191</v>
      </c>
      <c r="CFX160" s="28"/>
      <c r="CFY160" s="32" t="s">
        <v>191</v>
      </c>
      <c r="CGB160" s="28"/>
      <c r="CGC160" s="32" t="s">
        <v>191</v>
      </c>
      <c r="CGF160" s="28"/>
      <c r="CGG160" s="32" t="s">
        <v>191</v>
      </c>
      <c r="CGJ160" s="28"/>
      <c r="CGK160" s="32" t="s">
        <v>191</v>
      </c>
      <c r="CGN160" s="28"/>
      <c r="CGO160" s="32" t="s">
        <v>191</v>
      </c>
      <c r="CGR160" s="28"/>
      <c r="CGS160" s="32" t="s">
        <v>191</v>
      </c>
      <c r="CGV160" s="28"/>
      <c r="CGW160" s="32" t="s">
        <v>191</v>
      </c>
      <c r="CGZ160" s="28"/>
      <c r="CHA160" s="32" t="s">
        <v>191</v>
      </c>
      <c r="CHD160" s="28"/>
      <c r="CHE160" s="32" t="s">
        <v>191</v>
      </c>
      <c r="CHH160" s="28"/>
      <c r="CHI160" s="32" t="s">
        <v>191</v>
      </c>
      <c r="CHL160" s="28"/>
      <c r="CHM160" s="32" t="s">
        <v>191</v>
      </c>
      <c r="CHP160" s="28"/>
      <c r="CHQ160" s="32" t="s">
        <v>191</v>
      </c>
      <c r="CHT160" s="28"/>
      <c r="CHU160" s="32" t="s">
        <v>191</v>
      </c>
      <c r="CHX160" s="28"/>
      <c r="CHY160" s="32" t="s">
        <v>191</v>
      </c>
      <c r="CIB160" s="28"/>
      <c r="CIC160" s="32" t="s">
        <v>191</v>
      </c>
      <c r="CIF160" s="28"/>
      <c r="CIG160" s="32" t="s">
        <v>191</v>
      </c>
      <c r="CIJ160" s="28"/>
      <c r="CIK160" s="32" t="s">
        <v>191</v>
      </c>
      <c r="CIN160" s="28"/>
      <c r="CIO160" s="32" t="s">
        <v>191</v>
      </c>
      <c r="CIR160" s="28"/>
      <c r="CIS160" s="32" t="s">
        <v>191</v>
      </c>
      <c r="CIV160" s="28"/>
      <c r="CIW160" s="32" t="s">
        <v>191</v>
      </c>
      <c r="CIZ160" s="28"/>
      <c r="CJA160" s="32" t="s">
        <v>191</v>
      </c>
      <c r="CJD160" s="28"/>
      <c r="CJE160" s="32" t="s">
        <v>191</v>
      </c>
      <c r="CJH160" s="28"/>
      <c r="CJI160" s="32" t="s">
        <v>191</v>
      </c>
      <c r="CJL160" s="28"/>
      <c r="CJM160" s="32" t="s">
        <v>191</v>
      </c>
      <c r="CJP160" s="28"/>
      <c r="CJQ160" s="32" t="s">
        <v>191</v>
      </c>
      <c r="CJT160" s="28"/>
      <c r="CJU160" s="32" t="s">
        <v>191</v>
      </c>
      <c r="CJX160" s="28"/>
      <c r="CJY160" s="32" t="s">
        <v>191</v>
      </c>
      <c r="CKB160" s="28"/>
      <c r="CKC160" s="32" t="s">
        <v>191</v>
      </c>
      <c r="CKF160" s="28"/>
      <c r="CKG160" s="32" t="s">
        <v>191</v>
      </c>
      <c r="CKJ160" s="28"/>
      <c r="CKK160" s="32" t="s">
        <v>191</v>
      </c>
      <c r="CKN160" s="28"/>
      <c r="CKO160" s="32" t="s">
        <v>191</v>
      </c>
      <c r="CKR160" s="28"/>
      <c r="CKS160" s="32" t="s">
        <v>191</v>
      </c>
      <c r="CKV160" s="28"/>
      <c r="CKW160" s="32" t="s">
        <v>191</v>
      </c>
      <c r="CKZ160" s="28"/>
      <c r="CLA160" s="32" t="s">
        <v>191</v>
      </c>
      <c r="CLD160" s="28"/>
      <c r="CLE160" s="32" t="s">
        <v>191</v>
      </c>
      <c r="CLH160" s="28"/>
      <c r="CLI160" s="32" t="s">
        <v>191</v>
      </c>
      <c r="CLL160" s="28"/>
      <c r="CLM160" s="32" t="s">
        <v>191</v>
      </c>
      <c r="CLP160" s="28"/>
      <c r="CLQ160" s="32" t="s">
        <v>191</v>
      </c>
      <c r="CLT160" s="28"/>
      <c r="CLU160" s="32" t="s">
        <v>191</v>
      </c>
      <c r="CLX160" s="28"/>
      <c r="CLY160" s="32" t="s">
        <v>191</v>
      </c>
      <c r="CMB160" s="28"/>
      <c r="CMC160" s="32" t="s">
        <v>191</v>
      </c>
      <c r="CMF160" s="28"/>
      <c r="CMG160" s="32" t="s">
        <v>191</v>
      </c>
      <c r="CMJ160" s="28"/>
      <c r="CMK160" s="32" t="s">
        <v>191</v>
      </c>
      <c r="CMN160" s="28"/>
      <c r="CMO160" s="32" t="s">
        <v>191</v>
      </c>
      <c r="CMR160" s="28"/>
      <c r="CMS160" s="32" t="s">
        <v>191</v>
      </c>
      <c r="CMV160" s="28"/>
      <c r="CMW160" s="32" t="s">
        <v>191</v>
      </c>
      <c r="CMZ160" s="28"/>
      <c r="CNA160" s="32" t="s">
        <v>191</v>
      </c>
      <c r="CND160" s="28"/>
      <c r="CNE160" s="32" t="s">
        <v>191</v>
      </c>
      <c r="CNH160" s="28"/>
      <c r="CNI160" s="32" t="s">
        <v>191</v>
      </c>
      <c r="CNL160" s="28"/>
      <c r="CNM160" s="32" t="s">
        <v>191</v>
      </c>
      <c r="CNP160" s="28"/>
      <c r="CNQ160" s="32" t="s">
        <v>191</v>
      </c>
      <c r="CNT160" s="28"/>
      <c r="CNU160" s="32" t="s">
        <v>191</v>
      </c>
      <c r="CNX160" s="28"/>
      <c r="CNY160" s="32" t="s">
        <v>191</v>
      </c>
      <c r="COB160" s="28"/>
      <c r="COC160" s="32" t="s">
        <v>191</v>
      </c>
      <c r="COF160" s="28"/>
      <c r="COG160" s="32" t="s">
        <v>191</v>
      </c>
      <c r="COJ160" s="28"/>
      <c r="COK160" s="32" t="s">
        <v>191</v>
      </c>
      <c r="CON160" s="28"/>
      <c r="COO160" s="32" t="s">
        <v>191</v>
      </c>
      <c r="COR160" s="28"/>
      <c r="COS160" s="32" t="s">
        <v>191</v>
      </c>
      <c r="COV160" s="28"/>
      <c r="COW160" s="32" t="s">
        <v>191</v>
      </c>
      <c r="COZ160" s="28"/>
      <c r="CPA160" s="32" t="s">
        <v>191</v>
      </c>
      <c r="CPD160" s="28"/>
      <c r="CPE160" s="32" t="s">
        <v>191</v>
      </c>
      <c r="CPH160" s="28"/>
      <c r="CPI160" s="32" t="s">
        <v>191</v>
      </c>
      <c r="CPL160" s="28"/>
      <c r="CPM160" s="32" t="s">
        <v>191</v>
      </c>
      <c r="CPP160" s="28"/>
      <c r="CPQ160" s="32" t="s">
        <v>191</v>
      </c>
      <c r="CPT160" s="28"/>
      <c r="CPU160" s="32" t="s">
        <v>191</v>
      </c>
      <c r="CPX160" s="28"/>
      <c r="CPY160" s="32" t="s">
        <v>191</v>
      </c>
      <c r="CQB160" s="28"/>
      <c r="CQC160" s="32" t="s">
        <v>191</v>
      </c>
      <c r="CQF160" s="28"/>
      <c r="CQG160" s="32" t="s">
        <v>191</v>
      </c>
      <c r="CQJ160" s="28"/>
      <c r="CQK160" s="32" t="s">
        <v>191</v>
      </c>
      <c r="CQN160" s="28"/>
      <c r="CQO160" s="32" t="s">
        <v>191</v>
      </c>
      <c r="CQR160" s="28"/>
      <c r="CQS160" s="32" t="s">
        <v>191</v>
      </c>
      <c r="CQV160" s="28"/>
      <c r="CQW160" s="32" t="s">
        <v>191</v>
      </c>
      <c r="CQZ160" s="28"/>
      <c r="CRA160" s="32" t="s">
        <v>191</v>
      </c>
      <c r="CRD160" s="28"/>
      <c r="CRE160" s="32" t="s">
        <v>191</v>
      </c>
      <c r="CRH160" s="28"/>
      <c r="CRI160" s="32" t="s">
        <v>191</v>
      </c>
      <c r="CRL160" s="28"/>
      <c r="CRM160" s="32" t="s">
        <v>191</v>
      </c>
      <c r="CRP160" s="28"/>
      <c r="CRQ160" s="32" t="s">
        <v>191</v>
      </c>
      <c r="CRT160" s="28"/>
      <c r="CRU160" s="32" t="s">
        <v>191</v>
      </c>
      <c r="CRX160" s="28"/>
      <c r="CRY160" s="32" t="s">
        <v>191</v>
      </c>
      <c r="CSB160" s="28"/>
      <c r="CSC160" s="32" t="s">
        <v>191</v>
      </c>
      <c r="CSF160" s="28"/>
      <c r="CSG160" s="32" t="s">
        <v>191</v>
      </c>
      <c r="CSJ160" s="28"/>
      <c r="CSK160" s="32" t="s">
        <v>191</v>
      </c>
      <c r="CSN160" s="28"/>
      <c r="CSO160" s="32" t="s">
        <v>191</v>
      </c>
      <c r="CSR160" s="28"/>
      <c r="CSS160" s="32" t="s">
        <v>191</v>
      </c>
      <c r="CSV160" s="28"/>
      <c r="CSW160" s="32" t="s">
        <v>191</v>
      </c>
      <c r="CSZ160" s="28"/>
      <c r="CTA160" s="32" t="s">
        <v>191</v>
      </c>
      <c r="CTD160" s="28"/>
      <c r="CTE160" s="32" t="s">
        <v>191</v>
      </c>
      <c r="CTH160" s="28"/>
      <c r="CTI160" s="32" t="s">
        <v>191</v>
      </c>
      <c r="CTL160" s="28"/>
      <c r="CTM160" s="32" t="s">
        <v>191</v>
      </c>
      <c r="CTP160" s="28"/>
      <c r="CTQ160" s="32" t="s">
        <v>191</v>
      </c>
      <c r="CTT160" s="28"/>
      <c r="CTU160" s="32" t="s">
        <v>191</v>
      </c>
      <c r="CTX160" s="28"/>
      <c r="CTY160" s="32" t="s">
        <v>191</v>
      </c>
      <c r="CUB160" s="28"/>
      <c r="CUC160" s="32" t="s">
        <v>191</v>
      </c>
      <c r="CUF160" s="28"/>
      <c r="CUG160" s="32" t="s">
        <v>191</v>
      </c>
      <c r="CUJ160" s="28"/>
      <c r="CUK160" s="32" t="s">
        <v>191</v>
      </c>
      <c r="CUN160" s="28"/>
      <c r="CUO160" s="32" t="s">
        <v>191</v>
      </c>
      <c r="CUR160" s="28"/>
      <c r="CUS160" s="32" t="s">
        <v>191</v>
      </c>
      <c r="CUV160" s="28"/>
      <c r="CUW160" s="32" t="s">
        <v>191</v>
      </c>
      <c r="CUZ160" s="28"/>
      <c r="CVA160" s="32" t="s">
        <v>191</v>
      </c>
      <c r="CVD160" s="28"/>
      <c r="CVE160" s="32" t="s">
        <v>191</v>
      </c>
      <c r="CVH160" s="28"/>
      <c r="CVI160" s="32" t="s">
        <v>191</v>
      </c>
      <c r="CVL160" s="28"/>
      <c r="CVM160" s="32" t="s">
        <v>191</v>
      </c>
      <c r="CVP160" s="28"/>
      <c r="CVQ160" s="32" t="s">
        <v>191</v>
      </c>
      <c r="CVT160" s="28"/>
      <c r="CVU160" s="32" t="s">
        <v>191</v>
      </c>
      <c r="CVX160" s="28"/>
      <c r="CVY160" s="32" t="s">
        <v>191</v>
      </c>
      <c r="CWB160" s="28"/>
      <c r="CWC160" s="32" t="s">
        <v>191</v>
      </c>
      <c r="CWF160" s="28"/>
      <c r="CWG160" s="32" t="s">
        <v>191</v>
      </c>
      <c r="CWJ160" s="28"/>
      <c r="CWK160" s="32" t="s">
        <v>191</v>
      </c>
      <c r="CWN160" s="28"/>
      <c r="CWO160" s="32" t="s">
        <v>191</v>
      </c>
      <c r="CWR160" s="28"/>
      <c r="CWS160" s="32" t="s">
        <v>191</v>
      </c>
      <c r="CWV160" s="28"/>
      <c r="CWW160" s="32" t="s">
        <v>191</v>
      </c>
      <c r="CWZ160" s="28"/>
      <c r="CXA160" s="32" t="s">
        <v>191</v>
      </c>
      <c r="CXD160" s="28"/>
      <c r="CXE160" s="32" t="s">
        <v>191</v>
      </c>
      <c r="CXH160" s="28"/>
      <c r="CXI160" s="32" t="s">
        <v>191</v>
      </c>
      <c r="CXL160" s="28"/>
      <c r="CXM160" s="32" t="s">
        <v>191</v>
      </c>
      <c r="CXP160" s="28"/>
      <c r="CXQ160" s="32" t="s">
        <v>191</v>
      </c>
      <c r="CXT160" s="28"/>
      <c r="CXU160" s="32" t="s">
        <v>191</v>
      </c>
      <c r="CXX160" s="28"/>
      <c r="CXY160" s="32" t="s">
        <v>191</v>
      </c>
      <c r="CYB160" s="28"/>
      <c r="CYC160" s="32" t="s">
        <v>191</v>
      </c>
      <c r="CYF160" s="28"/>
      <c r="CYG160" s="32" t="s">
        <v>191</v>
      </c>
      <c r="CYJ160" s="28"/>
      <c r="CYK160" s="32" t="s">
        <v>191</v>
      </c>
      <c r="CYN160" s="28"/>
      <c r="CYO160" s="32" t="s">
        <v>191</v>
      </c>
      <c r="CYR160" s="28"/>
      <c r="CYS160" s="32" t="s">
        <v>191</v>
      </c>
      <c r="CYV160" s="28"/>
      <c r="CYW160" s="32" t="s">
        <v>191</v>
      </c>
      <c r="CYZ160" s="28"/>
      <c r="CZA160" s="32" t="s">
        <v>191</v>
      </c>
      <c r="CZD160" s="28"/>
      <c r="CZE160" s="32" t="s">
        <v>191</v>
      </c>
      <c r="CZH160" s="28"/>
      <c r="CZI160" s="32" t="s">
        <v>191</v>
      </c>
      <c r="CZL160" s="28"/>
      <c r="CZM160" s="32" t="s">
        <v>191</v>
      </c>
      <c r="CZP160" s="28"/>
      <c r="CZQ160" s="32" t="s">
        <v>191</v>
      </c>
      <c r="CZT160" s="28"/>
      <c r="CZU160" s="32" t="s">
        <v>191</v>
      </c>
      <c r="CZX160" s="28"/>
      <c r="CZY160" s="32" t="s">
        <v>191</v>
      </c>
      <c r="DAB160" s="28"/>
      <c r="DAC160" s="32" t="s">
        <v>191</v>
      </c>
      <c r="DAF160" s="28"/>
      <c r="DAG160" s="32" t="s">
        <v>191</v>
      </c>
      <c r="DAJ160" s="28"/>
      <c r="DAK160" s="32" t="s">
        <v>191</v>
      </c>
      <c r="DAN160" s="28"/>
      <c r="DAO160" s="32" t="s">
        <v>191</v>
      </c>
      <c r="DAR160" s="28"/>
      <c r="DAS160" s="32" t="s">
        <v>191</v>
      </c>
      <c r="DAV160" s="28"/>
      <c r="DAW160" s="32" t="s">
        <v>191</v>
      </c>
      <c r="DAZ160" s="28"/>
      <c r="DBA160" s="32" t="s">
        <v>191</v>
      </c>
      <c r="DBD160" s="28"/>
      <c r="DBE160" s="32" t="s">
        <v>191</v>
      </c>
      <c r="DBH160" s="28"/>
      <c r="DBI160" s="32" t="s">
        <v>191</v>
      </c>
      <c r="DBL160" s="28"/>
      <c r="DBM160" s="32" t="s">
        <v>191</v>
      </c>
      <c r="DBP160" s="28"/>
      <c r="DBQ160" s="32" t="s">
        <v>191</v>
      </c>
      <c r="DBT160" s="28"/>
      <c r="DBU160" s="32" t="s">
        <v>191</v>
      </c>
      <c r="DBX160" s="28"/>
      <c r="DBY160" s="32" t="s">
        <v>191</v>
      </c>
      <c r="DCB160" s="28"/>
      <c r="DCC160" s="32" t="s">
        <v>191</v>
      </c>
      <c r="DCF160" s="28"/>
      <c r="DCG160" s="32" t="s">
        <v>191</v>
      </c>
      <c r="DCJ160" s="28"/>
      <c r="DCK160" s="32" t="s">
        <v>191</v>
      </c>
      <c r="DCN160" s="28"/>
      <c r="DCO160" s="32" t="s">
        <v>191</v>
      </c>
      <c r="DCR160" s="28"/>
      <c r="DCS160" s="32" t="s">
        <v>191</v>
      </c>
      <c r="DCV160" s="28"/>
      <c r="DCW160" s="32" t="s">
        <v>191</v>
      </c>
      <c r="DCZ160" s="28"/>
      <c r="DDA160" s="32" t="s">
        <v>191</v>
      </c>
      <c r="DDD160" s="28"/>
      <c r="DDE160" s="32" t="s">
        <v>191</v>
      </c>
      <c r="DDH160" s="28"/>
      <c r="DDI160" s="32" t="s">
        <v>191</v>
      </c>
      <c r="DDL160" s="28"/>
      <c r="DDM160" s="32" t="s">
        <v>191</v>
      </c>
      <c r="DDP160" s="28"/>
      <c r="DDQ160" s="32" t="s">
        <v>191</v>
      </c>
      <c r="DDT160" s="28"/>
      <c r="DDU160" s="32" t="s">
        <v>191</v>
      </c>
      <c r="DDX160" s="28"/>
      <c r="DDY160" s="32" t="s">
        <v>191</v>
      </c>
      <c r="DEB160" s="28"/>
      <c r="DEC160" s="32" t="s">
        <v>191</v>
      </c>
      <c r="DEF160" s="28"/>
      <c r="DEG160" s="32" t="s">
        <v>191</v>
      </c>
      <c r="DEJ160" s="28"/>
      <c r="DEK160" s="32" t="s">
        <v>191</v>
      </c>
      <c r="DEN160" s="28"/>
      <c r="DEO160" s="32" t="s">
        <v>191</v>
      </c>
      <c r="DER160" s="28"/>
      <c r="DES160" s="32" t="s">
        <v>191</v>
      </c>
      <c r="DEV160" s="28"/>
      <c r="DEW160" s="32" t="s">
        <v>191</v>
      </c>
      <c r="DEZ160" s="28"/>
      <c r="DFA160" s="32" t="s">
        <v>191</v>
      </c>
      <c r="DFD160" s="28"/>
      <c r="DFE160" s="32" t="s">
        <v>191</v>
      </c>
      <c r="DFH160" s="28"/>
      <c r="DFI160" s="32" t="s">
        <v>191</v>
      </c>
      <c r="DFL160" s="28"/>
      <c r="DFM160" s="32" t="s">
        <v>191</v>
      </c>
      <c r="DFP160" s="28"/>
      <c r="DFQ160" s="32" t="s">
        <v>191</v>
      </c>
      <c r="DFT160" s="28"/>
      <c r="DFU160" s="32" t="s">
        <v>191</v>
      </c>
      <c r="DFX160" s="28"/>
      <c r="DFY160" s="32" t="s">
        <v>191</v>
      </c>
      <c r="DGB160" s="28"/>
      <c r="DGC160" s="32" t="s">
        <v>191</v>
      </c>
      <c r="DGF160" s="28"/>
      <c r="DGG160" s="32" t="s">
        <v>191</v>
      </c>
      <c r="DGJ160" s="28"/>
      <c r="DGK160" s="32" t="s">
        <v>191</v>
      </c>
      <c r="DGN160" s="28"/>
      <c r="DGO160" s="32" t="s">
        <v>191</v>
      </c>
      <c r="DGR160" s="28"/>
      <c r="DGS160" s="32" t="s">
        <v>191</v>
      </c>
      <c r="DGV160" s="28"/>
      <c r="DGW160" s="32" t="s">
        <v>191</v>
      </c>
      <c r="DGZ160" s="28"/>
      <c r="DHA160" s="32" t="s">
        <v>191</v>
      </c>
      <c r="DHD160" s="28"/>
      <c r="DHE160" s="32" t="s">
        <v>191</v>
      </c>
      <c r="DHH160" s="28"/>
      <c r="DHI160" s="32" t="s">
        <v>191</v>
      </c>
      <c r="DHL160" s="28"/>
      <c r="DHM160" s="32" t="s">
        <v>191</v>
      </c>
      <c r="DHP160" s="28"/>
      <c r="DHQ160" s="32" t="s">
        <v>191</v>
      </c>
      <c r="DHT160" s="28"/>
      <c r="DHU160" s="32" t="s">
        <v>191</v>
      </c>
      <c r="DHX160" s="28"/>
      <c r="DHY160" s="32" t="s">
        <v>191</v>
      </c>
      <c r="DIB160" s="28"/>
      <c r="DIC160" s="32" t="s">
        <v>191</v>
      </c>
      <c r="DIF160" s="28"/>
      <c r="DIG160" s="32" t="s">
        <v>191</v>
      </c>
      <c r="DIJ160" s="28"/>
      <c r="DIK160" s="32" t="s">
        <v>191</v>
      </c>
      <c r="DIN160" s="28"/>
      <c r="DIO160" s="32" t="s">
        <v>191</v>
      </c>
      <c r="DIR160" s="28"/>
      <c r="DIS160" s="32" t="s">
        <v>191</v>
      </c>
      <c r="DIV160" s="28"/>
      <c r="DIW160" s="32" t="s">
        <v>191</v>
      </c>
      <c r="DIZ160" s="28"/>
      <c r="DJA160" s="32" t="s">
        <v>191</v>
      </c>
      <c r="DJD160" s="28"/>
      <c r="DJE160" s="32" t="s">
        <v>191</v>
      </c>
      <c r="DJH160" s="28"/>
      <c r="DJI160" s="32" t="s">
        <v>191</v>
      </c>
      <c r="DJL160" s="28"/>
      <c r="DJM160" s="32" t="s">
        <v>191</v>
      </c>
      <c r="DJP160" s="28"/>
      <c r="DJQ160" s="32" t="s">
        <v>191</v>
      </c>
      <c r="DJT160" s="28"/>
      <c r="DJU160" s="32" t="s">
        <v>191</v>
      </c>
      <c r="DJX160" s="28"/>
      <c r="DJY160" s="32" t="s">
        <v>191</v>
      </c>
      <c r="DKB160" s="28"/>
      <c r="DKC160" s="32" t="s">
        <v>191</v>
      </c>
      <c r="DKF160" s="28"/>
      <c r="DKG160" s="32" t="s">
        <v>191</v>
      </c>
      <c r="DKJ160" s="28"/>
      <c r="DKK160" s="32" t="s">
        <v>191</v>
      </c>
      <c r="DKN160" s="28"/>
      <c r="DKO160" s="32" t="s">
        <v>191</v>
      </c>
      <c r="DKR160" s="28"/>
      <c r="DKS160" s="32" t="s">
        <v>191</v>
      </c>
      <c r="DKV160" s="28"/>
      <c r="DKW160" s="32" t="s">
        <v>191</v>
      </c>
      <c r="DKZ160" s="28"/>
      <c r="DLA160" s="32" t="s">
        <v>191</v>
      </c>
      <c r="DLD160" s="28"/>
      <c r="DLE160" s="32" t="s">
        <v>191</v>
      </c>
      <c r="DLH160" s="28"/>
      <c r="DLI160" s="32" t="s">
        <v>191</v>
      </c>
      <c r="DLL160" s="28"/>
      <c r="DLM160" s="32" t="s">
        <v>191</v>
      </c>
      <c r="DLP160" s="28"/>
      <c r="DLQ160" s="32" t="s">
        <v>191</v>
      </c>
      <c r="DLT160" s="28"/>
      <c r="DLU160" s="32" t="s">
        <v>191</v>
      </c>
      <c r="DLX160" s="28"/>
      <c r="DLY160" s="32" t="s">
        <v>191</v>
      </c>
      <c r="DMB160" s="28"/>
      <c r="DMC160" s="32" t="s">
        <v>191</v>
      </c>
      <c r="DMF160" s="28"/>
      <c r="DMG160" s="32" t="s">
        <v>191</v>
      </c>
      <c r="DMJ160" s="28"/>
      <c r="DMK160" s="32" t="s">
        <v>191</v>
      </c>
      <c r="DMN160" s="28"/>
      <c r="DMO160" s="32" t="s">
        <v>191</v>
      </c>
      <c r="DMR160" s="28"/>
      <c r="DMS160" s="32" t="s">
        <v>191</v>
      </c>
      <c r="DMV160" s="28"/>
      <c r="DMW160" s="32" t="s">
        <v>191</v>
      </c>
      <c r="DMZ160" s="28"/>
      <c r="DNA160" s="32" t="s">
        <v>191</v>
      </c>
      <c r="DND160" s="28"/>
      <c r="DNE160" s="32" t="s">
        <v>191</v>
      </c>
      <c r="DNH160" s="28"/>
      <c r="DNI160" s="32" t="s">
        <v>191</v>
      </c>
      <c r="DNL160" s="28"/>
      <c r="DNM160" s="32" t="s">
        <v>191</v>
      </c>
      <c r="DNP160" s="28"/>
      <c r="DNQ160" s="32" t="s">
        <v>191</v>
      </c>
      <c r="DNT160" s="28"/>
      <c r="DNU160" s="32" t="s">
        <v>191</v>
      </c>
      <c r="DNX160" s="28"/>
      <c r="DNY160" s="32" t="s">
        <v>191</v>
      </c>
      <c r="DOB160" s="28"/>
      <c r="DOC160" s="32" t="s">
        <v>191</v>
      </c>
      <c r="DOF160" s="28"/>
      <c r="DOG160" s="32" t="s">
        <v>191</v>
      </c>
      <c r="DOJ160" s="28"/>
      <c r="DOK160" s="32" t="s">
        <v>191</v>
      </c>
      <c r="DON160" s="28"/>
      <c r="DOO160" s="32" t="s">
        <v>191</v>
      </c>
      <c r="DOR160" s="28"/>
      <c r="DOS160" s="32" t="s">
        <v>191</v>
      </c>
      <c r="DOV160" s="28"/>
      <c r="DOW160" s="32" t="s">
        <v>191</v>
      </c>
      <c r="DOZ160" s="28"/>
      <c r="DPA160" s="32" t="s">
        <v>191</v>
      </c>
      <c r="DPD160" s="28"/>
      <c r="DPE160" s="32" t="s">
        <v>191</v>
      </c>
      <c r="DPH160" s="28"/>
      <c r="DPI160" s="32" t="s">
        <v>191</v>
      </c>
      <c r="DPL160" s="28"/>
      <c r="DPM160" s="32" t="s">
        <v>191</v>
      </c>
      <c r="DPP160" s="28"/>
      <c r="DPQ160" s="32" t="s">
        <v>191</v>
      </c>
      <c r="DPT160" s="28"/>
      <c r="DPU160" s="32" t="s">
        <v>191</v>
      </c>
      <c r="DPX160" s="28"/>
      <c r="DPY160" s="32" t="s">
        <v>191</v>
      </c>
      <c r="DQB160" s="28"/>
      <c r="DQC160" s="32" t="s">
        <v>191</v>
      </c>
      <c r="DQF160" s="28"/>
      <c r="DQG160" s="32" t="s">
        <v>191</v>
      </c>
      <c r="DQJ160" s="28"/>
      <c r="DQK160" s="32" t="s">
        <v>191</v>
      </c>
      <c r="DQN160" s="28"/>
      <c r="DQO160" s="32" t="s">
        <v>191</v>
      </c>
      <c r="DQR160" s="28"/>
      <c r="DQS160" s="32" t="s">
        <v>191</v>
      </c>
      <c r="DQV160" s="28"/>
      <c r="DQW160" s="32" t="s">
        <v>191</v>
      </c>
      <c r="DQZ160" s="28"/>
      <c r="DRA160" s="32" t="s">
        <v>191</v>
      </c>
      <c r="DRD160" s="28"/>
      <c r="DRE160" s="32" t="s">
        <v>191</v>
      </c>
      <c r="DRH160" s="28"/>
      <c r="DRI160" s="32" t="s">
        <v>191</v>
      </c>
      <c r="DRL160" s="28"/>
      <c r="DRM160" s="32" t="s">
        <v>191</v>
      </c>
      <c r="DRP160" s="28"/>
      <c r="DRQ160" s="32" t="s">
        <v>191</v>
      </c>
      <c r="DRT160" s="28"/>
      <c r="DRU160" s="32" t="s">
        <v>191</v>
      </c>
      <c r="DRX160" s="28"/>
      <c r="DRY160" s="32" t="s">
        <v>191</v>
      </c>
      <c r="DSB160" s="28"/>
      <c r="DSC160" s="32" t="s">
        <v>191</v>
      </c>
      <c r="DSF160" s="28"/>
      <c r="DSG160" s="32" t="s">
        <v>191</v>
      </c>
      <c r="DSJ160" s="28"/>
      <c r="DSK160" s="32" t="s">
        <v>191</v>
      </c>
      <c r="DSN160" s="28"/>
      <c r="DSO160" s="32" t="s">
        <v>191</v>
      </c>
      <c r="DSR160" s="28"/>
      <c r="DSS160" s="32" t="s">
        <v>191</v>
      </c>
      <c r="DSV160" s="28"/>
      <c r="DSW160" s="32" t="s">
        <v>191</v>
      </c>
      <c r="DSZ160" s="28"/>
      <c r="DTA160" s="32" t="s">
        <v>191</v>
      </c>
      <c r="DTD160" s="28"/>
      <c r="DTE160" s="32" t="s">
        <v>191</v>
      </c>
      <c r="DTH160" s="28"/>
      <c r="DTI160" s="32" t="s">
        <v>191</v>
      </c>
      <c r="DTL160" s="28"/>
      <c r="DTM160" s="32" t="s">
        <v>191</v>
      </c>
      <c r="DTP160" s="28"/>
      <c r="DTQ160" s="32" t="s">
        <v>191</v>
      </c>
      <c r="DTT160" s="28"/>
      <c r="DTU160" s="32" t="s">
        <v>191</v>
      </c>
      <c r="DTX160" s="28"/>
      <c r="DTY160" s="32" t="s">
        <v>191</v>
      </c>
      <c r="DUB160" s="28"/>
      <c r="DUC160" s="32" t="s">
        <v>191</v>
      </c>
      <c r="DUF160" s="28"/>
      <c r="DUG160" s="32" t="s">
        <v>191</v>
      </c>
      <c r="DUJ160" s="28"/>
      <c r="DUK160" s="32" t="s">
        <v>191</v>
      </c>
      <c r="DUN160" s="28"/>
      <c r="DUO160" s="32" t="s">
        <v>191</v>
      </c>
      <c r="DUR160" s="28"/>
      <c r="DUS160" s="32" t="s">
        <v>191</v>
      </c>
      <c r="DUV160" s="28"/>
      <c r="DUW160" s="32" t="s">
        <v>191</v>
      </c>
      <c r="DUZ160" s="28"/>
      <c r="DVA160" s="32" t="s">
        <v>191</v>
      </c>
      <c r="DVD160" s="28"/>
      <c r="DVE160" s="32" t="s">
        <v>191</v>
      </c>
      <c r="DVH160" s="28"/>
      <c r="DVI160" s="32" t="s">
        <v>191</v>
      </c>
      <c r="DVL160" s="28"/>
      <c r="DVM160" s="32" t="s">
        <v>191</v>
      </c>
      <c r="DVP160" s="28"/>
      <c r="DVQ160" s="32" t="s">
        <v>191</v>
      </c>
      <c r="DVT160" s="28"/>
      <c r="DVU160" s="32" t="s">
        <v>191</v>
      </c>
      <c r="DVX160" s="28"/>
      <c r="DVY160" s="32" t="s">
        <v>191</v>
      </c>
      <c r="DWB160" s="28"/>
      <c r="DWC160" s="32" t="s">
        <v>191</v>
      </c>
      <c r="DWF160" s="28"/>
      <c r="DWG160" s="32" t="s">
        <v>191</v>
      </c>
      <c r="DWJ160" s="28"/>
      <c r="DWK160" s="32" t="s">
        <v>191</v>
      </c>
      <c r="DWN160" s="28"/>
      <c r="DWO160" s="32" t="s">
        <v>191</v>
      </c>
      <c r="DWR160" s="28"/>
      <c r="DWS160" s="32" t="s">
        <v>191</v>
      </c>
      <c r="DWV160" s="28"/>
      <c r="DWW160" s="32" t="s">
        <v>191</v>
      </c>
      <c r="DWZ160" s="28"/>
      <c r="DXA160" s="32" t="s">
        <v>191</v>
      </c>
      <c r="DXD160" s="28"/>
      <c r="DXE160" s="32" t="s">
        <v>191</v>
      </c>
      <c r="DXH160" s="28"/>
      <c r="DXI160" s="32" t="s">
        <v>191</v>
      </c>
      <c r="DXL160" s="28"/>
      <c r="DXM160" s="32" t="s">
        <v>191</v>
      </c>
      <c r="DXP160" s="28"/>
      <c r="DXQ160" s="32" t="s">
        <v>191</v>
      </c>
      <c r="DXT160" s="28"/>
      <c r="DXU160" s="32" t="s">
        <v>191</v>
      </c>
      <c r="DXX160" s="28"/>
      <c r="DXY160" s="32" t="s">
        <v>191</v>
      </c>
      <c r="DYB160" s="28"/>
      <c r="DYC160" s="32" t="s">
        <v>191</v>
      </c>
      <c r="DYF160" s="28"/>
      <c r="DYG160" s="32" t="s">
        <v>191</v>
      </c>
      <c r="DYJ160" s="28"/>
      <c r="DYK160" s="32" t="s">
        <v>191</v>
      </c>
      <c r="DYN160" s="28"/>
      <c r="DYO160" s="32" t="s">
        <v>191</v>
      </c>
      <c r="DYR160" s="28"/>
      <c r="DYS160" s="32" t="s">
        <v>191</v>
      </c>
      <c r="DYV160" s="28"/>
      <c r="DYW160" s="32" t="s">
        <v>191</v>
      </c>
      <c r="DYZ160" s="28"/>
      <c r="DZA160" s="32" t="s">
        <v>191</v>
      </c>
      <c r="DZD160" s="28"/>
      <c r="DZE160" s="32" t="s">
        <v>191</v>
      </c>
      <c r="DZH160" s="28"/>
      <c r="DZI160" s="32" t="s">
        <v>191</v>
      </c>
      <c r="DZL160" s="28"/>
      <c r="DZM160" s="32" t="s">
        <v>191</v>
      </c>
      <c r="DZP160" s="28"/>
      <c r="DZQ160" s="32" t="s">
        <v>191</v>
      </c>
      <c r="DZT160" s="28"/>
      <c r="DZU160" s="32" t="s">
        <v>191</v>
      </c>
      <c r="DZX160" s="28"/>
      <c r="DZY160" s="32" t="s">
        <v>191</v>
      </c>
      <c r="EAB160" s="28"/>
      <c r="EAC160" s="32" t="s">
        <v>191</v>
      </c>
      <c r="EAF160" s="28"/>
      <c r="EAG160" s="32" t="s">
        <v>191</v>
      </c>
      <c r="EAJ160" s="28"/>
      <c r="EAK160" s="32" t="s">
        <v>191</v>
      </c>
      <c r="EAN160" s="28"/>
      <c r="EAO160" s="32" t="s">
        <v>191</v>
      </c>
      <c r="EAR160" s="28"/>
      <c r="EAS160" s="32" t="s">
        <v>191</v>
      </c>
      <c r="EAV160" s="28"/>
      <c r="EAW160" s="32" t="s">
        <v>191</v>
      </c>
      <c r="EAZ160" s="28"/>
      <c r="EBA160" s="32" t="s">
        <v>191</v>
      </c>
      <c r="EBD160" s="28"/>
      <c r="EBE160" s="32" t="s">
        <v>191</v>
      </c>
      <c r="EBH160" s="28"/>
      <c r="EBI160" s="32" t="s">
        <v>191</v>
      </c>
      <c r="EBL160" s="28"/>
      <c r="EBM160" s="32" t="s">
        <v>191</v>
      </c>
      <c r="EBP160" s="28"/>
      <c r="EBQ160" s="32" t="s">
        <v>191</v>
      </c>
      <c r="EBT160" s="28"/>
      <c r="EBU160" s="32" t="s">
        <v>191</v>
      </c>
      <c r="EBX160" s="28"/>
      <c r="EBY160" s="32" t="s">
        <v>191</v>
      </c>
      <c r="ECB160" s="28"/>
      <c r="ECC160" s="32" t="s">
        <v>191</v>
      </c>
      <c r="ECF160" s="28"/>
      <c r="ECG160" s="32" t="s">
        <v>191</v>
      </c>
      <c r="ECJ160" s="28"/>
      <c r="ECK160" s="32" t="s">
        <v>191</v>
      </c>
      <c r="ECN160" s="28"/>
      <c r="ECO160" s="32" t="s">
        <v>191</v>
      </c>
      <c r="ECR160" s="28"/>
      <c r="ECS160" s="32" t="s">
        <v>191</v>
      </c>
      <c r="ECV160" s="28"/>
      <c r="ECW160" s="32" t="s">
        <v>191</v>
      </c>
      <c r="ECZ160" s="28"/>
      <c r="EDA160" s="32" t="s">
        <v>191</v>
      </c>
      <c r="EDD160" s="28"/>
      <c r="EDE160" s="32" t="s">
        <v>191</v>
      </c>
      <c r="EDH160" s="28"/>
      <c r="EDI160" s="32" t="s">
        <v>191</v>
      </c>
      <c r="EDL160" s="28"/>
      <c r="EDM160" s="32" t="s">
        <v>191</v>
      </c>
      <c r="EDP160" s="28"/>
      <c r="EDQ160" s="32" t="s">
        <v>191</v>
      </c>
      <c r="EDT160" s="28"/>
      <c r="EDU160" s="32" t="s">
        <v>191</v>
      </c>
      <c r="EDX160" s="28"/>
      <c r="EDY160" s="32" t="s">
        <v>191</v>
      </c>
      <c r="EEB160" s="28"/>
      <c r="EEC160" s="32" t="s">
        <v>191</v>
      </c>
      <c r="EEF160" s="28"/>
      <c r="EEG160" s="32" t="s">
        <v>191</v>
      </c>
      <c r="EEJ160" s="28"/>
      <c r="EEK160" s="32" t="s">
        <v>191</v>
      </c>
      <c r="EEN160" s="28"/>
      <c r="EEO160" s="32" t="s">
        <v>191</v>
      </c>
      <c r="EER160" s="28"/>
      <c r="EES160" s="32" t="s">
        <v>191</v>
      </c>
      <c r="EEV160" s="28"/>
      <c r="EEW160" s="32" t="s">
        <v>191</v>
      </c>
      <c r="EEZ160" s="28"/>
      <c r="EFA160" s="32" t="s">
        <v>191</v>
      </c>
      <c r="EFD160" s="28"/>
      <c r="EFE160" s="32" t="s">
        <v>191</v>
      </c>
      <c r="EFH160" s="28"/>
      <c r="EFI160" s="32" t="s">
        <v>191</v>
      </c>
      <c r="EFL160" s="28"/>
      <c r="EFM160" s="32" t="s">
        <v>191</v>
      </c>
      <c r="EFP160" s="28"/>
      <c r="EFQ160" s="32" t="s">
        <v>191</v>
      </c>
      <c r="EFT160" s="28"/>
      <c r="EFU160" s="32" t="s">
        <v>191</v>
      </c>
      <c r="EFX160" s="28"/>
      <c r="EFY160" s="32" t="s">
        <v>191</v>
      </c>
      <c r="EGB160" s="28"/>
      <c r="EGC160" s="32" t="s">
        <v>191</v>
      </c>
      <c r="EGF160" s="28"/>
      <c r="EGG160" s="32" t="s">
        <v>191</v>
      </c>
      <c r="EGJ160" s="28"/>
      <c r="EGK160" s="32" t="s">
        <v>191</v>
      </c>
      <c r="EGN160" s="28"/>
      <c r="EGO160" s="32" t="s">
        <v>191</v>
      </c>
      <c r="EGR160" s="28"/>
      <c r="EGS160" s="32" t="s">
        <v>191</v>
      </c>
      <c r="EGV160" s="28"/>
      <c r="EGW160" s="32" t="s">
        <v>191</v>
      </c>
      <c r="EGZ160" s="28"/>
      <c r="EHA160" s="32" t="s">
        <v>191</v>
      </c>
      <c r="EHD160" s="28"/>
      <c r="EHE160" s="32" t="s">
        <v>191</v>
      </c>
      <c r="EHH160" s="28"/>
      <c r="EHI160" s="32" t="s">
        <v>191</v>
      </c>
      <c r="EHL160" s="28"/>
      <c r="EHM160" s="32" t="s">
        <v>191</v>
      </c>
      <c r="EHP160" s="28"/>
      <c r="EHQ160" s="32" t="s">
        <v>191</v>
      </c>
      <c r="EHT160" s="28"/>
      <c r="EHU160" s="32" t="s">
        <v>191</v>
      </c>
      <c r="EHX160" s="28"/>
      <c r="EHY160" s="32" t="s">
        <v>191</v>
      </c>
      <c r="EIB160" s="28"/>
      <c r="EIC160" s="32" t="s">
        <v>191</v>
      </c>
      <c r="EIF160" s="28"/>
      <c r="EIG160" s="32" t="s">
        <v>191</v>
      </c>
      <c r="EIJ160" s="28"/>
      <c r="EIK160" s="32" t="s">
        <v>191</v>
      </c>
      <c r="EIN160" s="28"/>
      <c r="EIO160" s="32" t="s">
        <v>191</v>
      </c>
      <c r="EIR160" s="28"/>
      <c r="EIS160" s="32" t="s">
        <v>191</v>
      </c>
      <c r="EIV160" s="28"/>
      <c r="EIW160" s="32" t="s">
        <v>191</v>
      </c>
      <c r="EIZ160" s="28"/>
      <c r="EJA160" s="32" t="s">
        <v>191</v>
      </c>
      <c r="EJD160" s="28"/>
      <c r="EJE160" s="32" t="s">
        <v>191</v>
      </c>
      <c r="EJH160" s="28"/>
      <c r="EJI160" s="32" t="s">
        <v>191</v>
      </c>
      <c r="EJL160" s="28"/>
      <c r="EJM160" s="32" t="s">
        <v>191</v>
      </c>
      <c r="EJP160" s="28"/>
      <c r="EJQ160" s="32" t="s">
        <v>191</v>
      </c>
      <c r="EJT160" s="28"/>
      <c r="EJU160" s="32" t="s">
        <v>191</v>
      </c>
      <c r="EJX160" s="28"/>
      <c r="EJY160" s="32" t="s">
        <v>191</v>
      </c>
      <c r="EKB160" s="28"/>
      <c r="EKC160" s="32" t="s">
        <v>191</v>
      </c>
      <c r="EKF160" s="28"/>
      <c r="EKG160" s="32" t="s">
        <v>191</v>
      </c>
      <c r="EKJ160" s="28"/>
      <c r="EKK160" s="32" t="s">
        <v>191</v>
      </c>
      <c r="EKN160" s="28"/>
      <c r="EKO160" s="32" t="s">
        <v>191</v>
      </c>
      <c r="EKR160" s="28"/>
      <c r="EKS160" s="32" t="s">
        <v>191</v>
      </c>
      <c r="EKV160" s="28"/>
      <c r="EKW160" s="32" t="s">
        <v>191</v>
      </c>
      <c r="EKZ160" s="28"/>
      <c r="ELA160" s="32" t="s">
        <v>191</v>
      </c>
      <c r="ELD160" s="28"/>
      <c r="ELE160" s="32" t="s">
        <v>191</v>
      </c>
      <c r="ELH160" s="28"/>
      <c r="ELI160" s="32" t="s">
        <v>191</v>
      </c>
      <c r="ELL160" s="28"/>
      <c r="ELM160" s="32" t="s">
        <v>191</v>
      </c>
      <c r="ELP160" s="28"/>
      <c r="ELQ160" s="32" t="s">
        <v>191</v>
      </c>
      <c r="ELT160" s="28"/>
      <c r="ELU160" s="32" t="s">
        <v>191</v>
      </c>
      <c r="ELX160" s="28"/>
      <c r="ELY160" s="32" t="s">
        <v>191</v>
      </c>
      <c r="EMB160" s="28"/>
      <c r="EMC160" s="32" t="s">
        <v>191</v>
      </c>
      <c r="EMF160" s="28"/>
      <c r="EMG160" s="32" t="s">
        <v>191</v>
      </c>
      <c r="EMJ160" s="28"/>
      <c r="EMK160" s="32" t="s">
        <v>191</v>
      </c>
      <c r="EMN160" s="28"/>
      <c r="EMO160" s="32" t="s">
        <v>191</v>
      </c>
      <c r="EMR160" s="28"/>
      <c r="EMS160" s="32" t="s">
        <v>191</v>
      </c>
      <c r="EMV160" s="28"/>
      <c r="EMW160" s="32" t="s">
        <v>191</v>
      </c>
      <c r="EMZ160" s="28"/>
      <c r="ENA160" s="32" t="s">
        <v>191</v>
      </c>
      <c r="END160" s="28"/>
      <c r="ENE160" s="32" t="s">
        <v>191</v>
      </c>
      <c r="ENH160" s="28"/>
      <c r="ENI160" s="32" t="s">
        <v>191</v>
      </c>
      <c r="ENL160" s="28"/>
      <c r="ENM160" s="32" t="s">
        <v>191</v>
      </c>
      <c r="ENP160" s="28"/>
      <c r="ENQ160" s="32" t="s">
        <v>191</v>
      </c>
      <c r="ENT160" s="28"/>
      <c r="ENU160" s="32" t="s">
        <v>191</v>
      </c>
      <c r="ENX160" s="28"/>
      <c r="ENY160" s="32" t="s">
        <v>191</v>
      </c>
      <c r="EOB160" s="28"/>
      <c r="EOC160" s="32" t="s">
        <v>191</v>
      </c>
      <c r="EOF160" s="28"/>
      <c r="EOG160" s="32" t="s">
        <v>191</v>
      </c>
      <c r="EOJ160" s="28"/>
      <c r="EOK160" s="32" t="s">
        <v>191</v>
      </c>
      <c r="EON160" s="28"/>
      <c r="EOO160" s="32" t="s">
        <v>191</v>
      </c>
      <c r="EOR160" s="28"/>
      <c r="EOS160" s="32" t="s">
        <v>191</v>
      </c>
      <c r="EOV160" s="28"/>
      <c r="EOW160" s="32" t="s">
        <v>191</v>
      </c>
      <c r="EOZ160" s="28"/>
      <c r="EPA160" s="32" t="s">
        <v>191</v>
      </c>
      <c r="EPD160" s="28"/>
      <c r="EPE160" s="32" t="s">
        <v>191</v>
      </c>
      <c r="EPH160" s="28"/>
      <c r="EPI160" s="32" t="s">
        <v>191</v>
      </c>
      <c r="EPL160" s="28"/>
      <c r="EPM160" s="32" t="s">
        <v>191</v>
      </c>
      <c r="EPP160" s="28"/>
      <c r="EPQ160" s="32" t="s">
        <v>191</v>
      </c>
      <c r="EPT160" s="28"/>
      <c r="EPU160" s="32" t="s">
        <v>191</v>
      </c>
      <c r="EPX160" s="28"/>
      <c r="EPY160" s="32" t="s">
        <v>191</v>
      </c>
      <c r="EQB160" s="28"/>
      <c r="EQC160" s="32" t="s">
        <v>191</v>
      </c>
      <c r="EQF160" s="28"/>
      <c r="EQG160" s="32" t="s">
        <v>191</v>
      </c>
      <c r="EQJ160" s="28"/>
      <c r="EQK160" s="32" t="s">
        <v>191</v>
      </c>
      <c r="EQN160" s="28"/>
      <c r="EQO160" s="32" t="s">
        <v>191</v>
      </c>
      <c r="EQR160" s="28"/>
      <c r="EQS160" s="32" t="s">
        <v>191</v>
      </c>
      <c r="EQV160" s="28"/>
      <c r="EQW160" s="32" t="s">
        <v>191</v>
      </c>
      <c r="EQZ160" s="28"/>
      <c r="ERA160" s="32" t="s">
        <v>191</v>
      </c>
      <c r="ERD160" s="28"/>
      <c r="ERE160" s="32" t="s">
        <v>191</v>
      </c>
      <c r="ERH160" s="28"/>
      <c r="ERI160" s="32" t="s">
        <v>191</v>
      </c>
      <c r="ERL160" s="28"/>
      <c r="ERM160" s="32" t="s">
        <v>191</v>
      </c>
      <c r="ERP160" s="28"/>
      <c r="ERQ160" s="32" t="s">
        <v>191</v>
      </c>
      <c r="ERT160" s="28"/>
      <c r="ERU160" s="32" t="s">
        <v>191</v>
      </c>
      <c r="ERX160" s="28"/>
      <c r="ERY160" s="32" t="s">
        <v>191</v>
      </c>
      <c r="ESB160" s="28"/>
      <c r="ESC160" s="32" t="s">
        <v>191</v>
      </c>
      <c r="ESF160" s="28"/>
      <c r="ESG160" s="32" t="s">
        <v>191</v>
      </c>
      <c r="ESJ160" s="28"/>
      <c r="ESK160" s="32" t="s">
        <v>191</v>
      </c>
      <c r="ESN160" s="28"/>
      <c r="ESO160" s="32" t="s">
        <v>191</v>
      </c>
      <c r="ESR160" s="28"/>
      <c r="ESS160" s="32" t="s">
        <v>191</v>
      </c>
      <c r="ESV160" s="28"/>
      <c r="ESW160" s="32" t="s">
        <v>191</v>
      </c>
      <c r="ESZ160" s="28"/>
      <c r="ETA160" s="32" t="s">
        <v>191</v>
      </c>
      <c r="ETD160" s="28"/>
      <c r="ETE160" s="32" t="s">
        <v>191</v>
      </c>
      <c r="ETH160" s="28"/>
      <c r="ETI160" s="32" t="s">
        <v>191</v>
      </c>
      <c r="ETL160" s="28"/>
      <c r="ETM160" s="32" t="s">
        <v>191</v>
      </c>
      <c r="ETP160" s="28"/>
      <c r="ETQ160" s="32" t="s">
        <v>191</v>
      </c>
      <c r="ETT160" s="28"/>
      <c r="ETU160" s="32" t="s">
        <v>191</v>
      </c>
      <c r="ETX160" s="28"/>
      <c r="ETY160" s="32" t="s">
        <v>191</v>
      </c>
      <c r="EUB160" s="28"/>
      <c r="EUC160" s="32" t="s">
        <v>191</v>
      </c>
      <c r="EUF160" s="28"/>
      <c r="EUG160" s="32" t="s">
        <v>191</v>
      </c>
      <c r="EUJ160" s="28"/>
      <c r="EUK160" s="32" t="s">
        <v>191</v>
      </c>
      <c r="EUN160" s="28"/>
      <c r="EUO160" s="32" t="s">
        <v>191</v>
      </c>
      <c r="EUR160" s="28"/>
      <c r="EUS160" s="32" t="s">
        <v>191</v>
      </c>
      <c r="EUV160" s="28"/>
      <c r="EUW160" s="32" t="s">
        <v>191</v>
      </c>
      <c r="EUZ160" s="28"/>
      <c r="EVA160" s="32" t="s">
        <v>191</v>
      </c>
      <c r="EVD160" s="28"/>
      <c r="EVE160" s="32" t="s">
        <v>191</v>
      </c>
      <c r="EVH160" s="28"/>
      <c r="EVI160" s="32" t="s">
        <v>191</v>
      </c>
      <c r="EVL160" s="28"/>
      <c r="EVM160" s="32" t="s">
        <v>191</v>
      </c>
      <c r="EVP160" s="28"/>
      <c r="EVQ160" s="32" t="s">
        <v>191</v>
      </c>
      <c r="EVT160" s="28"/>
      <c r="EVU160" s="32" t="s">
        <v>191</v>
      </c>
      <c r="EVX160" s="28"/>
      <c r="EVY160" s="32" t="s">
        <v>191</v>
      </c>
      <c r="EWB160" s="28"/>
      <c r="EWC160" s="32" t="s">
        <v>191</v>
      </c>
      <c r="EWF160" s="28"/>
      <c r="EWG160" s="32" t="s">
        <v>191</v>
      </c>
      <c r="EWJ160" s="28"/>
      <c r="EWK160" s="32" t="s">
        <v>191</v>
      </c>
      <c r="EWN160" s="28"/>
      <c r="EWO160" s="32" t="s">
        <v>191</v>
      </c>
      <c r="EWR160" s="28"/>
      <c r="EWS160" s="32" t="s">
        <v>191</v>
      </c>
      <c r="EWV160" s="28"/>
      <c r="EWW160" s="32" t="s">
        <v>191</v>
      </c>
      <c r="EWZ160" s="28"/>
      <c r="EXA160" s="32" t="s">
        <v>191</v>
      </c>
      <c r="EXD160" s="28"/>
      <c r="EXE160" s="32" t="s">
        <v>191</v>
      </c>
      <c r="EXH160" s="28"/>
      <c r="EXI160" s="32" t="s">
        <v>191</v>
      </c>
      <c r="EXL160" s="28"/>
      <c r="EXM160" s="32" t="s">
        <v>191</v>
      </c>
      <c r="EXP160" s="28"/>
      <c r="EXQ160" s="32" t="s">
        <v>191</v>
      </c>
      <c r="EXT160" s="28"/>
      <c r="EXU160" s="32" t="s">
        <v>191</v>
      </c>
      <c r="EXX160" s="28"/>
      <c r="EXY160" s="32" t="s">
        <v>191</v>
      </c>
      <c r="EYB160" s="28"/>
      <c r="EYC160" s="32" t="s">
        <v>191</v>
      </c>
      <c r="EYF160" s="28"/>
      <c r="EYG160" s="32" t="s">
        <v>191</v>
      </c>
      <c r="EYJ160" s="28"/>
      <c r="EYK160" s="32" t="s">
        <v>191</v>
      </c>
      <c r="EYN160" s="28"/>
      <c r="EYO160" s="32" t="s">
        <v>191</v>
      </c>
      <c r="EYR160" s="28"/>
      <c r="EYS160" s="32" t="s">
        <v>191</v>
      </c>
      <c r="EYV160" s="28"/>
      <c r="EYW160" s="32" t="s">
        <v>191</v>
      </c>
      <c r="EYZ160" s="28"/>
      <c r="EZA160" s="32" t="s">
        <v>191</v>
      </c>
      <c r="EZD160" s="28"/>
      <c r="EZE160" s="32" t="s">
        <v>191</v>
      </c>
      <c r="EZH160" s="28"/>
      <c r="EZI160" s="32" t="s">
        <v>191</v>
      </c>
      <c r="EZL160" s="28"/>
      <c r="EZM160" s="32" t="s">
        <v>191</v>
      </c>
      <c r="EZP160" s="28"/>
      <c r="EZQ160" s="32" t="s">
        <v>191</v>
      </c>
      <c r="EZT160" s="28"/>
      <c r="EZU160" s="32" t="s">
        <v>191</v>
      </c>
      <c r="EZX160" s="28"/>
      <c r="EZY160" s="32" t="s">
        <v>191</v>
      </c>
      <c r="FAB160" s="28"/>
      <c r="FAC160" s="32" t="s">
        <v>191</v>
      </c>
      <c r="FAF160" s="28"/>
      <c r="FAG160" s="32" t="s">
        <v>191</v>
      </c>
      <c r="FAJ160" s="28"/>
      <c r="FAK160" s="32" t="s">
        <v>191</v>
      </c>
      <c r="FAN160" s="28"/>
      <c r="FAO160" s="32" t="s">
        <v>191</v>
      </c>
      <c r="FAR160" s="28"/>
      <c r="FAS160" s="32" t="s">
        <v>191</v>
      </c>
      <c r="FAV160" s="28"/>
      <c r="FAW160" s="32" t="s">
        <v>191</v>
      </c>
      <c r="FAZ160" s="28"/>
      <c r="FBA160" s="32" t="s">
        <v>191</v>
      </c>
      <c r="FBD160" s="28"/>
      <c r="FBE160" s="32" t="s">
        <v>191</v>
      </c>
      <c r="FBH160" s="28"/>
      <c r="FBI160" s="32" t="s">
        <v>191</v>
      </c>
      <c r="FBL160" s="28"/>
      <c r="FBM160" s="32" t="s">
        <v>191</v>
      </c>
      <c r="FBP160" s="28"/>
      <c r="FBQ160" s="32" t="s">
        <v>191</v>
      </c>
      <c r="FBT160" s="28"/>
      <c r="FBU160" s="32" t="s">
        <v>191</v>
      </c>
      <c r="FBX160" s="28"/>
      <c r="FBY160" s="32" t="s">
        <v>191</v>
      </c>
      <c r="FCB160" s="28"/>
      <c r="FCC160" s="32" t="s">
        <v>191</v>
      </c>
      <c r="FCF160" s="28"/>
      <c r="FCG160" s="32" t="s">
        <v>191</v>
      </c>
      <c r="FCJ160" s="28"/>
      <c r="FCK160" s="32" t="s">
        <v>191</v>
      </c>
      <c r="FCN160" s="28"/>
      <c r="FCO160" s="32" t="s">
        <v>191</v>
      </c>
      <c r="FCR160" s="28"/>
      <c r="FCS160" s="32" t="s">
        <v>191</v>
      </c>
      <c r="FCV160" s="28"/>
      <c r="FCW160" s="32" t="s">
        <v>191</v>
      </c>
      <c r="FCZ160" s="28"/>
      <c r="FDA160" s="32" t="s">
        <v>191</v>
      </c>
      <c r="FDD160" s="28"/>
      <c r="FDE160" s="32" t="s">
        <v>191</v>
      </c>
      <c r="FDH160" s="28"/>
      <c r="FDI160" s="32" t="s">
        <v>191</v>
      </c>
      <c r="FDL160" s="28"/>
      <c r="FDM160" s="32" t="s">
        <v>191</v>
      </c>
      <c r="FDP160" s="28"/>
      <c r="FDQ160" s="32" t="s">
        <v>191</v>
      </c>
      <c r="FDT160" s="28"/>
      <c r="FDU160" s="32" t="s">
        <v>191</v>
      </c>
      <c r="FDX160" s="28"/>
      <c r="FDY160" s="32" t="s">
        <v>191</v>
      </c>
      <c r="FEB160" s="28"/>
      <c r="FEC160" s="32" t="s">
        <v>191</v>
      </c>
      <c r="FEF160" s="28"/>
      <c r="FEG160" s="32" t="s">
        <v>191</v>
      </c>
      <c r="FEJ160" s="28"/>
      <c r="FEK160" s="32" t="s">
        <v>191</v>
      </c>
      <c r="FEN160" s="28"/>
      <c r="FEO160" s="32" t="s">
        <v>191</v>
      </c>
      <c r="FER160" s="28"/>
      <c r="FES160" s="32" t="s">
        <v>191</v>
      </c>
      <c r="FEV160" s="28"/>
      <c r="FEW160" s="32" t="s">
        <v>191</v>
      </c>
      <c r="FEZ160" s="28"/>
      <c r="FFA160" s="32" t="s">
        <v>191</v>
      </c>
      <c r="FFD160" s="28"/>
      <c r="FFE160" s="32" t="s">
        <v>191</v>
      </c>
      <c r="FFH160" s="28"/>
      <c r="FFI160" s="32" t="s">
        <v>191</v>
      </c>
      <c r="FFL160" s="28"/>
      <c r="FFM160" s="32" t="s">
        <v>191</v>
      </c>
      <c r="FFP160" s="28"/>
      <c r="FFQ160" s="32" t="s">
        <v>191</v>
      </c>
      <c r="FFT160" s="28"/>
      <c r="FFU160" s="32" t="s">
        <v>191</v>
      </c>
      <c r="FFX160" s="28"/>
      <c r="FFY160" s="32" t="s">
        <v>191</v>
      </c>
      <c r="FGB160" s="28"/>
      <c r="FGC160" s="32" t="s">
        <v>191</v>
      </c>
      <c r="FGF160" s="28"/>
      <c r="FGG160" s="32" t="s">
        <v>191</v>
      </c>
      <c r="FGJ160" s="28"/>
      <c r="FGK160" s="32" t="s">
        <v>191</v>
      </c>
      <c r="FGN160" s="28"/>
      <c r="FGO160" s="32" t="s">
        <v>191</v>
      </c>
      <c r="FGR160" s="28"/>
      <c r="FGS160" s="32" t="s">
        <v>191</v>
      </c>
      <c r="FGV160" s="28"/>
      <c r="FGW160" s="32" t="s">
        <v>191</v>
      </c>
      <c r="FGZ160" s="28"/>
      <c r="FHA160" s="32" t="s">
        <v>191</v>
      </c>
      <c r="FHD160" s="28"/>
      <c r="FHE160" s="32" t="s">
        <v>191</v>
      </c>
      <c r="FHH160" s="28"/>
      <c r="FHI160" s="32" t="s">
        <v>191</v>
      </c>
      <c r="FHL160" s="28"/>
      <c r="FHM160" s="32" t="s">
        <v>191</v>
      </c>
      <c r="FHP160" s="28"/>
      <c r="FHQ160" s="32" t="s">
        <v>191</v>
      </c>
      <c r="FHT160" s="28"/>
      <c r="FHU160" s="32" t="s">
        <v>191</v>
      </c>
      <c r="FHX160" s="28"/>
      <c r="FHY160" s="32" t="s">
        <v>191</v>
      </c>
      <c r="FIB160" s="28"/>
      <c r="FIC160" s="32" t="s">
        <v>191</v>
      </c>
      <c r="FIF160" s="28"/>
      <c r="FIG160" s="32" t="s">
        <v>191</v>
      </c>
      <c r="FIJ160" s="28"/>
      <c r="FIK160" s="32" t="s">
        <v>191</v>
      </c>
      <c r="FIN160" s="28"/>
      <c r="FIO160" s="32" t="s">
        <v>191</v>
      </c>
      <c r="FIR160" s="28"/>
      <c r="FIS160" s="32" t="s">
        <v>191</v>
      </c>
      <c r="FIV160" s="28"/>
      <c r="FIW160" s="32" t="s">
        <v>191</v>
      </c>
      <c r="FIZ160" s="28"/>
      <c r="FJA160" s="32" t="s">
        <v>191</v>
      </c>
      <c r="FJD160" s="28"/>
      <c r="FJE160" s="32" t="s">
        <v>191</v>
      </c>
      <c r="FJH160" s="28"/>
      <c r="FJI160" s="32" t="s">
        <v>191</v>
      </c>
      <c r="FJL160" s="28"/>
      <c r="FJM160" s="32" t="s">
        <v>191</v>
      </c>
      <c r="FJP160" s="28"/>
      <c r="FJQ160" s="32" t="s">
        <v>191</v>
      </c>
      <c r="FJT160" s="28"/>
      <c r="FJU160" s="32" t="s">
        <v>191</v>
      </c>
      <c r="FJX160" s="28"/>
      <c r="FJY160" s="32" t="s">
        <v>191</v>
      </c>
      <c r="FKB160" s="28"/>
      <c r="FKC160" s="32" t="s">
        <v>191</v>
      </c>
      <c r="FKF160" s="28"/>
      <c r="FKG160" s="32" t="s">
        <v>191</v>
      </c>
      <c r="FKJ160" s="28"/>
      <c r="FKK160" s="32" t="s">
        <v>191</v>
      </c>
      <c r="FKN160" s="28"/>
      <c r="FKO160" s="32" t="s">
        <v>191</v>
      </c>
      <c r="FKR160" s="28"/>
      <c r="FKS160" s="32" t="s">
        <v>191</v>
      </c>
      <c r="FKV160" s="28"/>
      <c r="FKW160" s="32" t="s">
        <v>191</v>
      </c>
      <c r="FKZ160" s="28"/>
      <c r="FLA160" s="32" t="s">
        <v>191</v>
      </c>
      <c r="FLD160" s="28"/>
      <c r="FLE160" s="32" t="s">
        <v>191</v>
      </c>
      <c r="FLH160" s="28"/>
      <c r="FLI160" s="32" t="s">
        <v>191</v>
      </c>
      <c r="FLL160" s="28"/>
      <c r="FLM160" s="32" t="s">
        <v>191</v>
      </c>
      <c r="FLP160" s="28"/>
      <c r="FLQ160" s="32" t="s">
        <v>191</v>
      </c>
      <c r="FLT160" s="28"/>
      <c r="FLU160" s="32" t="s">
        <v>191</v>
      </c>
      <c r="FLX160" s="28"/>
      <c r="FLY160" s="32" t="s">
        <v>191</v>
      </c>
      <c r="FMB160" s="28"/>
      <c r="FMC160" s="32" t="s">
        <v>191</v>
      </c>
      <c r="FMF160" s="28"/>
      <c r="FMG160" s="32" t="s">
        <v>191</v>
      </c>
      <c r="FMJ160" s="28"/>
      <c r="FMK160" s="32" t="s">
        <v>191</v>
      </c>
      <c r="FMN160" s="28"/>
      <c r="FMO160" s="32" t="s">
        <v>191</v>
      </c>
      <c r="FMR160" s="28"/>
      <c r="FMS160" s="32" t="s">
        <v>191</v>
      </c>
      <c r="FMV160" s="28"/>
      <c r="FMW160" s="32" t="s">
        <v>191</v>
      </c>
      <c r="FMZ160" s="28"/>
      <c r="FNA160" s="32" t="s">
        <v>191</v>
      </c>
      <c r="FND160" s="28"/>
      <c r="FNE160" s="32" t="s">
        <v>191</v>
      </c>
      <c r="FNH160" s="28"/>
      <c r="FNI160" s="32" t="s">
        <v>191</v>
      </c>
      <c r="FNL160" s="28"/>
      <c r="FNM160" s="32" t="s">
        <v>191</v>
      </c>
      <c r="FNP160" s="28"/>
      <c r="FNQ160" s="32" t="s">
        <v>191</v>
      </c>
      <c r="FNT160" s="28"/>
      <c r="FNU160" s="32" t="s">
        <v>191</v>
      </c>
      <c r="FNX160" s="28"/>
      <c r="FNY160" s="32" t="s">
        <v>191</v>
      </c>
      <c r="FOB160" s="28"/>
      <c r="FOC160" s="32" t="s">
        <v>191</v>
      </c>
      <c r="FOF160" s="28"/>
      <c r="FOG160" s="32" t="s">
        <v>191</v>
      </c>
      <c r="FOJ160" s="28"/>
      <c r="FOK160" s="32" t="s">
        <v>191</v>
      </c>
      <c r="FON160" s="28"/>
      <c r="FOO160" s="32" t="s">
        <v>191</v>
      </c>
      <c r="FOR160" s="28"/>
      <c r="FOS160" s="32" t="s">
        <v>191</v>
      </c>
      <c r="FOV160" s="28"/>
      <c r="FOW160" s="32" t="s">
        <v>191</v>
      </c>
      <c r="FOZ160" s="28"/>
      <c r="FPA160" s="32" t="s">
        <v>191</v>
      </c>
      <c r="FPD160" s="28"/>
      <c r="FPE160" s="32" t="s">
        <v>191</v>
      </c>
      <c r="FPH160" s="28"/>
      <c r="FPI160" s="32" t="s">
        <v>191</v>
      </c>
      <c r="FPL160" s="28"/>
      <c r="FPM160" s="32" t="s">
        <v>191</v>
      </c>
      <c r="FPP160" s="28"/>
      <c r="FPQ160" s="32" t="s">
        <v>191</v>
      </c>
      <c r="FPT160" s="28"/>
      <c r="FPU160" s="32" t="s">
        <v>191</v>
      </c>
      <c r="FPX160" s="28"/>
      <c r="FPY160" s="32" t="s">
        <v>191</v>
      </c>
      <c r="FQB160" s="28"/>
      <c r="FQC160" s="32" t="s">
        <v>191</v>
      </c>
      <c r="FQF160" s="28"/>
      <c r="FQG160" s="32" t="s">
        <v>191</v>
      </c>
      <c r="FQJ160" s="28"/>
      <c r="FQK160" s="32" t="s">
        <v>191</v>
      </c>
      <c r="FQN160" s="28"/>
      <c r="FQO160" s="32" t="s">
        <v>191</v>
      </c>
      <c r="FQR160" s="28"/>
      <c r="FQS160" s="32" t="s">
        <v>191</v>
      </c>
      <c r="FQV160" s="28"/>
      <c r="FQW160" s="32" t="s">
        <v>191</v>
      </c>
      <c r="FQZ160" s="28"/>
      <c r="FRA160" s="32" t="s">
        <v>191</v>
      </c>
      <c r="FRD160" s="28"/>
      <c r="FRE160" s="32" t="s">
        <v>191</v>
      </c>
      <c r="FRH160" s="28"/>
      <c r="FRI160" s="32" t="s">
        <v>191</v>
      </c>
      <c r="FRL160" s="28"/>
      <c r="FRM160" s="32" t="s">
        <v>191</v>
      </c>
      <c r="FRP160" s="28"/>
      <c r="FRQ160" s="32" t="s">
        <v>191</v>
      </c>
      <c r="FRT160" s="28"/>
      <c r="FRU160" s="32" t="s">
        <v>191</v>
      </c>
      <c r="FRX160" s="28"/>
      <c r="FRY160" s="32" t="s">
        <v>191</v>
      </c>
      <c r="FSB160" s="28"/>
      <c r="FSC160" s="32" t="s">
        <v>191</v>
      </c>
      <c r="FSF160" s="28"/>
      <c r="FSG160" s="32" t="s">
        <v>191</v>
      </c>
      <c r="FSJ160" s="28"/>
      <c r="FSK160" s="32" t="s">
        <v>191</v>
      </c>
      <c r="FSN160" s="28"/>
      <c r="FSO160" s="32" t="s">
        <v>191</v>
      </c>
      <c r="FSR160" s="28"/>
      <c r="FSS160" s="32" t="s">
        <v>191</v>
      </c>
      <c r="FSV160" s="28"/>
      <c r="FSW160" s="32" t="s">
        <v>191</v>
      </c>
      <c r="FSZ160" s="28"/>
      <c r="FTA160" s="32" t="s">
        <v>191</v>
      </c>
      <c r="FTD160" s="28"/>
      <c r="FTE160" s="32" t="s">
        <v>191</v>
      </c>
      <c r="FTH160" s="28"/>
      <c r="FTI160" s="32" t="s">
        <v>191</v>
      </c>
      <c r="FTL160" s="28"/>
      <c r="FTM160" s="32" t="s">
        <v>191</v>
      </c>
      <c r="FTP160" s="28"/>
      <c r="FTQ160" s="32" t="s">
        <v>191</v>
      </c>
      <c r="FTT160" s="28"/>
      <c r="FTU160" s="32" t="s">
        <v>191</v>
      </c>
      <c r="FTX160" s="28"/>
      <c r="FTY160" s="32" t="s">
        <v>191</v>
      </c>
      <c r="FUB160" s="28"/>
      <c r="FUC160" s="32" t="s">
        <v>191</v>
      </c>
      <c r="FUF160" s="28"/>
      <c r="FUG160" s="32" t="s">
        <v>191</v>
      </c>
      <c r="FUJ160" s="28"/>
      <c r="FUK160" s="32" t="s">
        <v>191</v>
      </c>
      <c r="FUN160" s="28"/>
      <c r="FUO160" s="32" t="s">
        <v>191</v>
      </c>
      <c r="FUR160" s="28"/>
      <c r="FUS160" s="32" t="s">
        <v>191</v>
      </c>
      <c r="FUV160" s="28"/>
      <c r="FUW160" s="32" t="s">
        <v>191</v>
      </c>
      <c r="FUZ160" s="28"/>
      <c r="FVA160" s="32" t="s">
        <v>191</v>
      </c>
      <c r="FVD160" s="28"/>
      <c r="FVE160" s="32" t="s">
        <v>191</v>
      </c>
      <c r="FVH160" s="28"/>
      <c r="FVI160" s="32" t="s">
        <v>191</v>
      </c>
      <c r="FVL160" s="28"/>
      <c r="FVM160" s="32" t="s">
        <v>191</v>
      </c>
      <c r="FVP160" s="28"/>
      <c r="FVQ160" s="32" t="s">
        <v>191</v>
      </c>
      <c r="FVT160" s="28"/>
      <c r="FVU160" s="32" t="s">
        <v>191</v>
      </c>
      <c r="FVX160" s="28"/>
      <c r="FVY160" s="32" t="s">
        <v>191</v>
      </c>
      <c r="FWB160" s="28"/>
      <c r="FWC160" s="32" t="s">
        <v>191</v>
      </c>
      <c r="FWF160" s="28"/>
      <c r="FWG160" s="32" t="s">
        <v>191</v>
      </c>
      <c r="FWJ160" s="28"/>
      <c r="FWK160" s="32" t="s">
        <v>191</v>
      </c>
      <c r="FWN160" s="28"/>
      <c r="FWO160" s="32" t="s">
        <v>191</v>
      </c>
      <c r="FWR160" s="28"/>
      <c r="FWS160" s="32" t="s">
        <v>191</v>
      </c>
      <c r="FWV160" s="28"/>
      <c r="FWW160" s="32" t="s">
        <v>191</v>
      </c>
      <c r="FWZ160" s="28"/>
      <c r="FXA160" s="32" t="s">
        <v>191</v>
      </c>
      <c r="FXD160" s="28"/>
      <c r="FXE160" s="32" t="s">
        <v>191</v>
      </c>
      <c r="FXH160" s="28"/>
      <c r="FXI160" s="32" t="s">
        <v>191</v>
      </c>
      <c r="FXL160" s="28"/>
      <c r="FXM160" s="32" t="s">
        <v>191</v>
      </c>
      <c r="FXP160" s="28"/>
      <c r="FXQ160" s="32" t="s">
        <v>191</v>
      </c>
      <c r="FXT160" s="28"/>
      <c r="FXU160" s="32" t="s">
        <v>191</v>
      </c>
      <c r="FXX160" s="28"/>
      <c r="FXY160" s="32" t="s">
        <v>191</v>
      </c>
      <c r="FYB160" s="28"/>
      <c r="FYC160" s="32" t="s">
        <v>191</v>
      </c>
      <c r="FYF160" s="28"/>
      <c r="FYG160" s="32" t="s">
        <v>191</v>
      </c>
      <c r="FYJ160" s="28"/>
      <c r="FYK160" s="32" t="s">
        <v>191</v>
      </c>
      <c r="FYN160" s="28"/>
      <c r="FYO160" s="32" t="s">
        <v>191</v>
      </c>
      <c r="FYR160" s="28"/>
      <c r="FYS160" s="32" t="s">
        <v>191</v>
      </c>
      <c r="FYV160" s="28"/>
      <c r="FYW160" s="32" t="s">
        <v>191</v>
      </c>
      <c r="FYZ160" s="28"/>
      <c r="FZA160" s="32" t="s">
        <v>191</v>
      </c>
      <c r="FZD160" s="28"/>
      <c r="FZE160" s="32" t="s">
        <v>191</v>
      </c>
      <c r="FZH160" s="28"/>
      <c r="FZI160" s="32" t="s">
        <v>191</v>
      </c>
      <c r="FZL160" s="28"/>
      <c r="FZM160" s="32" t="s">
        <v>191</v>
      </c>
      <c r="FZP160" s="28"/>
      <c r="FZQ160" s="32" t="s">
        <v>191</v>
      </c>
      <c r="FZT160" s="28"/>
      <c r="FZU160" s="32" t="s">
        <v>191</v>
      </c>
      <c r="FZX160" s="28"/>
      <c r="FZY160" s="32" t="s">
        <v>191</v>
      </c>
      <c r="GAB160" s="28"/>
      <c r="GAC160" s="32" t="s">
        <v>191</v>
      </c>
      <c r="GAF160" s="28"/>
      <c r="GAG160" s="32" t="s">
        <v>191</v>
      </c>
      <c r="GAJ160" s="28"/>
      <c r="GAK160" s="32" t="s">
        <v>191</v>
      </c>
      <c r="GAN160" s="28"/>
      <c r="GAO160" s="32" t="s">
        <v>191</v>
      </c>
      <c r="GAR160" s="28"/>
      <c r="GAS160" s="32" t="s">
        <v>191</v>
      </c>
      <c r="GAV160" s="28"/>
      <c r="GAW160" s="32" t="s">
        <v>191</v>
      </c>
      <c r="GAZ160" s="28"/>
      <c r="GBA160" s="32" t="s">
        <v>191</v>
      </c>
      <c r="GBD160" s="28"/>
      <c r="GBE160" s="32" t="s">
        <v>191</v>
      </c>
      <c r="GBH160" s="28"/>
      <c r="GBI160" s="32" t="s">
        <v>191</v>
      </c>
      <c r="GBL160" s="28"/>
      <c r="GBM160" s="32" t="s">
        <v>191</v>
      </c>
      <c r="GBP160" s="28"/>
      <c r="GBQ160" s="32" t="s">
        <v>191</v>
      </c>
      <c r="GBT160" s="28"/>
      <c r="GBU160" s="32" t="s">
        <v>191</v>
      </c>
      <c r="GBX160" s="28"/>
      <c r="GBY160" s="32" t="s">
        <v>191</v>
      </c>
      <c r="GCB160" s="28"/>
      <c r="GCC160" s="32" t="s">
        <v>191</v>
      </c>
      <c r="GCF160" s="28"/>
      <c r="GCG160" s="32" t="s">
        <v>191</v>
      </c>
      <c r="GCJ160" s="28"/>
      <c r="GCK160" s="32" t="s">
        <v>191</v>
      </c>
      <c r="GCN160" s="28"/>
      <c r="GCO160" s="32" t="s">
        <v>191</v>
      </c>
      <c r="GCR160" s="28"/>
      <c r="GCS160" s="32" t="s">
        <v>191</v>
      </c>
      <c r="GCV160" s="28"/>
      <c r="GCW160" s="32" t="s">
        <v>191</v>
      </c>
      <c r="GCZ160" s="28"/>
      <c r="GDA160" s="32" t="s">
        <v>191</v>
      </c>
      <c r="GDD160" s="28"/>
      <c r="GDE160" s="32" t="s">
        <v>191</v>
      </c>
      <c r="GDH160" s="28"/>
      <c r="GDI160" s="32" t="s">
        <v>191</v>
      </c>
      <c r="GDL160" s="28"/>
      <c r="GDM160" s="32" t="s">
        <v>191</v>
      </c>
      <c r="GDP160" s="28"/>
      <c r="GDQ160" s="32" t="s">
        <v>191</v>
      </c>
      <c r="GDT160" s="28"/>
      <c r="GDU160" s="32" t="s">
        <v>191</v>
      </c>
      <c r="GDX160" s="28"/>
      <c r="GDY160" s="32" t="s">
        <v>191</v>
      </c>
      <c r="GEB160" s="28"/>
      <c r="GEC160" s="32" t="s">
        <v>191</v>
      </c>
      <c r="GEF160" s="28"/>
      <c r="GEG160" s="32" t="s">
        <v>191</v>
      </c>
      <c r="GEJ160" s="28"/>
      <c r="GEK160" s="32" t="s">
        <v>191</v>
      </c>
      <c r="GEN160" s="28"/>
      <c r="GEO160" s="32" t="s">
        <v>191</v>
      </c>
      <c r="GER160" s="28"/>
      <c r="GES160" s="32" t="s">
        <v>191</v>
      </c>
      <c r="GEV160" s="28"/>
      <c r="GEW160" s="32" t="s">
        <v>191</v>
      </c>
      <c r="GEZ160" s="28"/>
      <c r="GFA160" s="32" t="s">
        <v>191</v>
      </c>
      <c r="GFD160" s="28"/>
      <c r="GFE160" s="32" t="s">
        <v>191</v>
      </c>
      <c r="GFH160" s="28"/>
      <c r="GFI160" s="32" t="s">
        <v>191</v>
      </c>
      <c r="GFL160" s="28"/>
      <c r="GFM160" s="32" t="s">
        <v>191</v>
      </c>
      <c r="GFP160" s="28"/>
      <c r="GFQ160" s="32" t="s">
        <v>191</v>
      </c>
      <c r="GFT160" s="28"/>
      <c r="GFU160" s="32" t="s">
        <v>191</v>
      </c>
      <c r="GFX160" s="28"/>
      <c r="GFY160" s="32" t="s">
        <v>191</v>
      </c>
      <c r="GGB160" s="28"/>
      <c r="GGC160" s="32" t="s">
        <v>191</v>
      </c>
      <c r="GGF160" s="28"/>
      <c r="GGG160" s="32" t="s">
        <v>191</v>
      </c>
      <c r="GGJ160" s="28"/>
      <c r="GGK160" s="32" t="s">
        <v>191</v>
      </c>
      <c r="GGN160" s="28"/>
      <c r="GGO160" s="32" t="s">
        <v>191</v>
      </c>
      <c r="GGR160" s="28"/>
      <c r="GGS160" s="32" t="s">
        <v>191</v>
      </c>
      <c r="GGV160" s="28"/>
      <c r="GGW160" s="32" t="s">
        <v>191</v>
      </c>
      <c r="GGZ160" s="28"/>
      <c r="GHA160" s="32" t="s">
        <v>191</v>
      </c>
      <c r="GHD160" s="28"/>
      <c r="GHE160" s="32" t="s">
        <v>191</v>
      </c>
      <c r="GHH160" s="28"/>
      <c r="GHI160" s="32" t="s">
        <v>191</v>
      </c>
      <c r="GHL160" s="28"/>
      <c r="GHM160" s="32" t="s">
        <v>191</v>
      </c>
      <c r="GHP160" s="28"/>
      <c r="GHQ160" s="32" t="s">
        <v>191</v>
      </c>
      <c r="GHT160" s="28"/>
      <c r="GHU160" s="32" t="s">
        <v>191</v>
      </c>
      <c r="GHX160" s="28"/>
      <c r="GHY160" s="32" t="s">
        <v>191</v>
      </c>
      <c r="GIB160" s="28"/>
      <c r="GIC160" s="32" t="s">
        <v>191</v>
      </c>
      <c r="GIF160" s="28"/>
      <c r="GIG160" s="32" t="s">
        <v>191</v>
      </c>
      <c r="GIJ160" s="28"/>
      <c r="GIK160" s="32" t="s">
        <v>191</v>
      </c>
      <c r="GIN160" s="28"/>
      <c r="GIO160" s="32" t="s">
        <v>191</v>
      </c>
      <c r="GIR160" s="28"/>
      <c r="GIS160" s="32" t="s">
        <v>191</v>
      </c>
      <c r="GIV160" s="28"/>
      <c r="GIW160" s="32" t="s">
        <v>191</v>
      </c>
      <c r="GIZ160" s="28"/>
      <c r="GJA160" s="32" t="s">
        <v>191</v>
      </c>
      <c r="GJD160" s="28"/>
      <c r="GJE160" s="32" t="s">
        <v>191</v>
      </c>
      <c r="GJH160" s="28"/>
      <c r="GJI160" s="32" t="s">
        <v>191</v>
      </c>
      <c r="GJL160" s="28"/>
      <c r="GJM160" s="32" t="s">
        <v>191</v>
      </c>
      <c r="GJP160" s="28"/>
      <c r="GJQ160" s="32" t="s">
        <v>191</v>
      </c>
      <c r="GJT160" s="28"/>
      <c r="GJU160" s="32" t="s">
        <v>191</v>
      </c>
      <c r="GJX160" s="28"/>
      <c r="GJY160" s="32" t="s">
        <v>191</v>
      </c>
      <c r="GKB160" s="28"/>
      <c r="GKC160" s="32" t="s">
        <v>191</v>
      </c>
      <c r="GKF160" s="28"/>
      <c r="GKG160" s="32" t="s">
        <v>191</v>
      </c>
      <c r="GKJ160" s="28"/>
      <c r="GKK160" s="32" t="s">
        <v>191</v>
      </c>
      <c r="GKN160" s="28"/>
      <c r="GKO160" s="32" t="s">
        <v>191</v>
      </c>
      <c r="GKR160" s="28"/>
      <c r="GKS160" s="32" t="s">
        <v>191</v>
      </c>
      <c r="GKV160" s="28"/>
      <c r="GKW160" s="32" t="s">
        <v>191</v>
      </c>
      <c r="GKZ160" s="28"/>
      <c r="GLA160" s="32" t="s">
        <v>191</v>
      </c>
      <c r="GLD160" s="28"/>
      <c r="GLE160" s="32" t="s">
        <v>191</v>
      </c>
      <c r="GLH160" s="28"/>
      <c r="GLI160" s="32" t="s">
        <v>191</v>
      </c>
      <c r="GLL160" s="28"/>
      <c r="GLM160" s="32" t="s">
        <v>191</v>
      </c>
      <c r="GLP160" s="28"/>
      <c r="GLQ160" s="32" t="s">
        <v>191</v>
      </c>
      <c r="GLT160" s="28"/>
      <c r="GLU160" s="32" t="s">
        <v>191</v>
      </c>
      <c r="GLX160" s="28"/>
      <c r="GLY160" s="32" t="s">
        <v>191</v>
      </c>
      <c r="GMB160" s="28"/>
      <c r="GMC160" s="32" t="s">
        <v>191</v>
      </c>
      <c r="GMF160" s="28"/>
      <c r="GMG160" s="32" t="s">
        <v>191</v>
      </c>
      <c r="GMJ160" s="28"/>
      <c r="GMK160" s="32" t="s">
        <v>191</v>
      </c>
      <c r="GMN160" s="28"/>
      <c r="GMO160" s="32" t="s">
        <v>191</v>
      </c>
      <c r="GMR160" s="28"/>
      <c r="GMS160" s="32" t="s">
        <v>191</v>
      </c>
      <c r="GMV160" s="28"/>
      <c r="GMW160" s="32" t="s">
        <v>191</v>
      </c>
      <c r="GMZ160" s="28"/>
      <c r="GNA160" s="32" t="s">
        <v>191</v>
      </c>
      <c r="GND160" s="28"/>
      <c r="GNE160" s="32" t="s">
        <v>191</v>
      </c>
      <c r="GNH160" s="28"/>
      <c r="GNI160" s="32" t="s">
        <v>191</v>
      </c>
      <c r="GNL160" s="28"/>
      <c r="GNM160" s="32" t="s">
        <v>191</v>
      </c>
      <c r="GNP160" s="28"/>
      <c r="GNQ160" s="32" t="s">
        <v>191</v>
      </c>
      <c r="GNT160" s="28"/>
      <c r="GNU160" s="32" t="s">
        <v>191</v>
      </c>
      <c r="GNX160" s="28"/>
      <c r="GNY160" s="32" t="s">
        <v>191</v>
      </c>
      <c r="GOB160" s="28"/>
      <c r="GOC160" s="32" t="s">
        <v>191</v>
      </c>
      <c r="GOF160" s="28"/>
      <c r="GOG160" s="32" t="s">
        <v>191</v>
      </c>
      <c r="GOJ160" s="28"/>
      <c r="GOK160" s="32" t="s">
        <v>191</v>
      </c>
      <c r="GON160" s="28"/>
      <c r="GOO160" s="32" t="s">
        <v>191</v>
      </c>
      <c r="GOR160" s="28"/>
      <c r="GOS160" s="32" t="s">
        <v>191</v>
      </c>
      <c r="GOV160" s="28"/>
      <c r="GOW160" s="32" t="s">
        <v>191</v>
      </c>
      <c r="GOZ160" s="28"/>
      <c r="GPA160" s="32" t="s">
        <v>191</v>
      </c>
      <c r="GPD160" s="28"/>
      <c r="GPE160" s="32" t="s">
        <v>191</v>
      </c>
      <c r="GPH160" s="28"/>
      <c r="GPI160" s="32" t="s">
        <v>191</v>
      </c>
      <c r="GPL160" s="28"/>
      <c r="GPM160" s="32" t="s">
        <v>191</v>
      </c>
      <c r="GPP160" s="28"/>
      <c r="GPQ160" s="32" t="s">
        <v>191</v>
      </c>
      <c r="GPT160" s="28"/>
      <c r="GPU160" s="32" t="s">
        <v>191</v>
      </c>
      <c r="GPX160" s="28"/>
      <c r="GPY160" s="32" t="s">
        <v>191</v>
      </c>
      <c r="GQB160" s="28"/>
      <c r="GQC160" s="32" t="s">
        <v>191</v>
      </c>
      <c r="GQF160" s="28"/>
      <c r="GQG160" s="32" t="s">
        <v>191</v>
      </c>
      <c r="GQJ160" s="28"/>
      <c r="GQK160" s="32" t="s">
        <v>191</v>
      </c>
      <c r="GQN160" s="28"/>
      <c r="GQO160" s="32" t="s">
        <v>191</v>
      </c>
      <c r="GQR160" s="28"/>
      <c r="GQS160" s="32" t="s">
        <v>191</v>
      </c>
      <c r="GQV160" s="28"/>
      <c r="GQW160" s="32" t="s">
        <v>191</v>
      </c>
      <c r="GQZ160" s="28"/>
      <c r="GRA160" s="32" t="s">
        <v>191</v>
      </c>
      <c r="GRD160" s="28"/>
      <c r="GRE160" s="32" t="s">
        <v>191</v>
      </c>
      <c r="GRH160" s="28"/>
      <c r="GRI160" s="32" t="s">
        <v>191</v>
      </c>
      <c r="GRL160" s="28"/>
      <c r="GRM160" s="32" t="s">
        <v>191</v>
      </c>
      <c r="GRP160" s="28"/>
      <c r="GRQ160" s="32" t="s">
        <v>191</v>
      </c>
      <c r="GRT160" s="28"/>
      <c r="GRU160" s="32" t="s">
        <v>191</v>
      </c>
      <c r="GRX160" s="28"/>
      <c r="GRY160" s="32" t="s">
        <v>191</v>
      </c>
      <c r="GSB160" s="28"/>
      <c r="GSC160" s="32" t="s">
        <v>191</v>
      </c>
      <c r="GSF160" s="28"/>
      <c r="GSG160" s="32" t="s">
        <v>191</v>
      </c>
      <c r="GSJ160" s="28"/>
      <c r="GSK160" s="32" t="s">
        <v>191</v>
      </c>
      <c r="GSN160" s="28"/>
      <c r="GSO160" s="32" t="s">
        <v>191</v>
      </c>
      <c r="GSR160" s="28"/>
      <c r="GSS160" s="32" t="s">
        <v>191</v>
      </c>
      <c r="GSV160" s="28"/>
      <c r="GSW160" s="32" t="s">
        <v>191</v>
      </c>
      <c r="GSZ160" s="28"/>
      <c r="GTA160" s="32" t="s">
        <v>191</v>
      </c>
      <c r="GTD160" s="28"/>
      <c r="GTE160" s="32" t="s">
        <v>191</v>
      </c>
      <c r="GTH160" s="28"/>
      <c r="GTI160" s="32" t="s">
        <v>191</v>
      </c>
      <c r="GTL160" s="28"/>
      <c r="GTM160" s="32" t="s">
        <v>191</v>
      </c>
      <c r="GTP160" s="28"/>
      <c r="GTQ160" s="32" t="s">
        <v>191</v>
      </c>
      <c r="GTT160" s="28"/>
      <c r="GTU160" s="32" t="s">
        <v>191</v>
      </c>
      <c r="GTX160" s="28"/>
      <c r="GTY160" s="32" t="s">
        <v>191</v>
      </c>
      <c r="GUB160" s="28"/>
      <c r="GUC160" s="32" t="s">
        <v>191</v>
      </c>
      <c r="GUF160" s="28"/>
      <c r="GUG160" s="32" t="s">
        <v>191</v>
      </c>
      <c r="GUJ160" s="28"/>
      <c r="GUK160" s="32" t="s">
        <v>191</v>
      </c>
      <c r="GUN160" s="28"/>
      <c r="GUO160" s="32" t="s">
        <v>191</v>
      </c>
      <c r="GUR160" s="28"/>
      <c r="GUS160" s="32" t="s">
        <v>191</v>
      </c>
      <c r="GUV160" s="28"/>
      <c r="GUW160" s="32" t="s">
        <v>191</v>
      </c>
      <c r="GUZ160" s="28"/>
      <c r="GVA160" s="32" t="s">
        <v>191</v>
      </c>
      <c r="GVD160" s="28"/>
      <c r="GVE160" s="32" t="s">
        <v>191</v>
      </c>
      <c r="GVH160" s="28"/>
      <c r="GVI160" s="32" t="s">
        <v>191</v>
      </c>
      <c r="GVL160" s="28"/>
      <c r="GVM160" s="32" t="s">
        <v>191</v>
      </c>
      <c r="GVP160" s="28"/>
      <c r="GVQ160" s="32" t="s">
        <v>191</v>
      </c>
      <c r="GVT160" s="28"/>
      <c r="GVU160" s="32" t="s">
        <v>191</v>
      </c>
      <c r="GVX160" s="28"/>
      <c r="GVY160" s="32" t="s">
        <v>191</v>
      </c>
      <c r="GWB160" s="28"/>
      <c r="GWC160" s="32" t="s">
        <v>191</v>
      </c>
      <c r="GWF160" s="28"/>
      <c r="GWG160" s="32" t="s">
        <v>191</v>
      </c>
      <c r="GWJ160" s="28"/>
      <c r="GWK160" s="32" t="s">
        <v>191</v>
      </c>
      <c r="GWN160" s="28"/>
      <c r="GWO160" s="32" t="s">
        <v>191</v>
      </c>
      <c r="GWR160" s="28"/>
      <c r="GWS160" s="32" t="s">
        <v>191</v>
      </c>
      <c r="GWV160" s="28"/>
      <c r="GWW160" s="32" t="s">
        <v>191</v>
      </c>
      <c r="GWZ160" s="28"/>
      <c r="GXA160" s="32" t="s">
        <v>191</v>
      </c>
      <c r="GXD160" s="28"/>
      <c r="GXE160" s="32" t="s">
        <v>191</v>
      </c>
      <c r="GXH160" s="28"/>
      <c r="GXI160" s="32" t="s">
        <v>191</v>
      </c>
      <c r="GXL160" s="28"/>
      <c r="GXM160" s="32" t="s">
        <v>191</v>
      </c>
      <c r="GXP160" s="28"/>
      <c r="GXQ160" s="32" t="s">
        <v>191</v>
      </c>
      <c r="GXT160" s="28"/>
      <c r="GXU160" s="32" t="s">
        <v>191</v>
      </c>
      <c r="GXX160" s="28"/>
      <c r="GXY160" s="32" t="s">
        <v>191</v>
      </c>
      <c r="GYB160" s="28"/>
      <c r="GYC160" s="32" t="s">
        <v>191</v>
      </c>
      <c r="GYF160" s="28"/>
      <c r="GYG160" s="32" t="s">
        <v>191</v>
      </c>
      <c r="GYJ160" s="28"/>
      <c r="GYK160" s="32" t="s">
        <v>191</v>
      </c>
      <c r="GYN160" s="28"/>
      <c r="GYO160" s="32" t="s">
        <v>191</v>
      </c>
      <c r="GYR160" s="28"/>
      <c r="GYS160" s="32" t="s">
        <v>191</v>
      </c>
      <c r="GYV160" s="28"/>
      <c r="GYW160" s="32" t="s">
        <v>191</v>
      </c>
      <c r="GYZ160" s="28"/>
      <c r="GZA160" s="32" t="s">
        <v>191</v>
      </c>
      <c r="GZD160" s="28"/>
      <c r="GZE160" s="32" t="s">
        <v>191</v>
      </c>
      <c r="GZH160" s="28"/>
      <c r="GZI160" s="32" t="s">
        <v>191</v>
      </c>
      <c r="GZL160" s="28"/>
      <c r="GZM160" s="32" t="s">
        <v>191</v>
      </c>
      <c r="GZP160" s="28"/>
      <c r="GZQ160" s="32" t="s">
        <v>191</v>
      </c>
      <c r="GZT160" s="28"/>
      <c r="GZU160" s="32" t="s">
        <v>191</v>
      </c>
      <c r="GZX160" s="28"/>
      <c r="GZY160" s="32" t="s">
        <v>191</v>
      </c>
      <c r="HAB160" s="28"/>
      <c r="HAC160" s="32" t="s">
        <v>191</v>
      </c>
      <c r="HAF160" s="28"/>
      <c r="HAG160" s="32" t="s">
        <v>191</v>
      </c>
      <c r="HAJ160" s="28"/>
      <c r="HAK160" s="32" t="s">
        <v>191</v>
      </c>
      <c r="HAN160" s="28"/>
      <c r="HAO160" s="32" t="s">
        <v>191</v>
      </c>
      <c r="HAR160" s="28"/>
      <c r="HAS160" s="32" t="s">
        <v>191</v>
      </c>
      <c r="HAV160" s="28"/>
      <c r="HAW160" s="32" t="s">
        <v>191</v>
      </c>
      <c r="HAZ160" s="28"/>
      <c r="HBA160" s="32" t="s">
        <v>191</v>
      </c>
      <c r="HBD160" s="28"/>
      <c r="HBE160" s="32" t="s">
        <v>191</v>
      </c>
      <c r="HBH160" s="28"/>
      <c r="HBI160" s="32" t="s">
        <v>191</v>
      </c>
      <c r="HBL160" s="28"/>
      <c r="HBM160" s="32" t="s">
        <v>191</v>
      </c>
      <c r="HBP160" s="28"/>
      <c r="HBQ160" s="32" t="s">
        <v>191</v>
      </c>
      <c r="HBT160" s="28"/>
      <c r="HBU160" s="32" t="s">
        <v>191</v>
      </c>
      <c r="HBX160" s="28"/>
      <c r="HBY160" s="32" t="s">
        <v>191</v>
      </c>
      <c r="HCB160" s="28"/>
      <c r="HCC160" s="32" t="s">
        <v>191</v>
      </c>
      <c r="HCF160" s="28"/>
      <c r="HCG160" s="32" t="s">
        <v>191</v>
      </c>
      <c r="HCJ160" s="28"/>
      <c r="HCK160" s="32" t="s">
        <v>191</v>
      </c>
      <c r="HCN160" s="28"/>
      <c r="HCO160" s="32" t="s">
        <v>191</v>
      </c>
      <c r="HCR160" s="28"/>
      <c r="HCS160" s="32" t="s">
        <v>191</v>
      </c>
      <c r="HCV160" s="28"/>
      <c r="HCW160" s="32" t="s">
        <v>191</v>
      </c>
      <c r="HCZ160" s="28"/>
      <c r="HDA160" s="32" t="s">
        <v>191</v>
      </c>
      <c r="HDD160" s="28"/>
      <c r="HDE160" s="32" t="s">
        <v>191</v>
      </c>
      <c r="HDH160" s="28"/>
      <c r="HDI160" s="32" t="s">
        <v>191</v>
      </c>
      <c r="HDL160" s="28"/>
      <c r="HDM160" s="32" t="s">
        <v>191</v>
      </c>
      <c r="HDP160" s="28"/>
      <c r="HDQ160" s="32" t="s">
        <v>191</v>
      </c>
      <c r="HDT160" s="28"/>
      <c r="HDU160" s="32" t="s">
        <v>191</v>
      </c>
      <c r="HDX160" s="28"/>
      <c r="HDY160" s="32" t="s">
        <v>191</v>
      </c>
      <c r="HEB160" s="28"/>
      <c r="HEC160" s="32" t="s">
        <v>191</v>
      </c>
      <c r="HEF160" s="28"/>
      <c r="HEG160" s="32" t="s">
        <v>191</v>
      </c>
      <c r="HEJ160" s="28"/>
      <c r="HEK160" s="32" t="s">
        <v>191</v>
      </c>
      <c r="HEN160" s="28"/>
      <c r="HEO160" s="32" t="s">
        <v>191</v>
      </c>
      <c r="HER160" s="28"/>
      <c r="HES160" s="32" t="s">
        <v>191</v>
      </c>
      <c r="HEV160" s="28"/>
      <c r="HEW160" s="32" t="s">
        <v>191</v>
      </c>
      <c r="HEZ160" s="28"/>
      <c r="HFA160" s="32" t="s">
        <v>191</v>
      </c>
      <c r="HFD160" s="28"/>
      <c r="HFE160" s="32" t="s">
        <v>191</v>
      </c>
      <c r="HFH160" s="28"/>
      <c r="HFI160" s="32" t="s">
        <v>191</v>
      </c>
      <c r="HFL160" s="28"/>
      <c r="HFM160" s="32" t="s">
        <v>191</v>
      </c>
      <c r="HFP160" s="28"/>
      <c r="HFQ160" s="32" t="s">
        <v>191</v>
      </c>
      <c r="HFT160" s="28"/>
      <c r="HFU160" s="32" t="s">
        <v>191</v>
      </c>
      <c r="HFX160" s="28"/>
      <c r="HFY160" s="32" t="s">
        <v>191</v>
      </c>
      <c r="HGB160" s="28"/>
      <c r="HGC160" s="32" t="s">
        <v>191</v>
      </c>
      <c r="HGF160" s="28"/>
      <c r="HGG160" s="32" t="s">
        <v>191</v>
      </c>
      <c r="HGJ160" s="28"/>
      <c r="HGK160" s="32" t="s">
        <v>191</v>
      </c>
      <c r="HGN160" s="28"/>
      <c r="HGO160" s="32" t="s">
        <v>191</v>
      </c>
      <c r="HGR160" s="28"/>
      <c r="HGS160" s="32" t="s">
        <v>191</v>
      </c>
      <c r="HGV160" s="28"/>
      <c r="HGW160" s="32" t="s">
        <v>191</v>
      </c>
      <c r="HGZ160" s="28"/>
      <c r="HHA160" s="32" t="s">
        <v>191</v>
      </c>
      <c r="HHD160" s="28"/>
      <c r="HHE160" s="32" t="s">
        <v>191</v>
      </c>
      <c r="HHH160" s="28"/>
      <c r="HHI160" s="32" t="s">
        <v>191</v>
      </c>
      <c r="HHL160" s="28"/>
      <c r="HHM160" s="32" t="s">
        <v>191</v>
      </c>
      <c r="HHP160" s="28"/>
      <c r="HHQ160" s="32" t="s">
        <v>191</v>
      </c>
      <c r="HHT160" s="28"/>
      <c r="HHU160" s="32" t="s">
        <v>191</v>
      </c>
      <c r="HHX160" s="28"/>
      <c r="HHY160" s="32" t="s">
        <v>191</v>
      </c>
      <c r="HIB160" s="28"/>
      <c r="HIC160" s="32" t="s">
        <v>191</v>
      </c>
      <c r="HIF160" s="28"/>
      <c r="HIG160" s="32" t="s">
        <v>191</v>
      </c>
      <c r="HIJ160" s="28"/>
      <c r="HIK160" s="32" t="s">
        <v>191</v>
      </c>
      <c r="HIN160" s="28"/>
      <c r="HIO160" s="32" t="s">
        <v>191</v>
      </c>
      <c r="HIR160" s="28"/>
      <c r="HIS160" s="32" t="s">
        <v>191</v>
      </c>
      <c r="HIV160" s="28"/>
      <c r="HIW160" s="32" t="s">
        <v>191</v>
      </c>
      <c r="HIZ160" s="28"/>
      <c r="HJA160" s="32" t="s">
        <v>191</v>
      </c>
      <c r="HJD160" s="28"/>
      <c r="HJE160" s="32" t="s">
        <v>191</v>
      </c>
      <c r="HJH160" s="28"/>
      <c r="HJI160" s="32" t="s">
        <v>191</v>
      </c>
      <c r="HJL160" s="28"/>
      <c r="HJM160" s="32" t="s">
        <v>191</v>
      </c>
      <c r="HJP160" s="28"/>
      <c r="HJQ160" s="32" t="s">
        <v>191</v>
      </c>
      <c r="HJT160" s="28"/>
      <c r="HJU160" s="32" t="s">
        <v>191</v>
      </c>
      <c r="HJX160" s="28"/>
      <c r="HJY160" s="32" t="s">
        <v>191</v>
      </c>
      <c r="HKB160" s="28"/>
      <c r="HKC160" s="32" t="s">
        <v>191</v>
      </c>
      <c r="HKF160" s="28"/>
      <c r="HKG160" s="32" t="s">
        <v>191</v>
      </c>
      <c r="HKJ160" s="28"/>
      <c r="HKK160" s="32" t="s">
        <v>191</v>
      </c>
      <c r="HKN160" s="28"/>
      <c r="HKO160" s="32" t="s">
        <v>191</v>
      </c>
      <c r="HKR160" s="28"/>
      <c r="HKS160" s="32" t="s">
        <v>191</v>
      </c>
      <c r="HKV160" s="28"/>
      <c r="HKW160" s="32" t="s">
        <v>191</v>
      </c>
      <c r="HKZ160" s="28"/>
      <c r="HLA160" s="32" t="s">
        <v>191</v>
      </c>
      <c r="HLD160" s="28"/>
      <c r="HLE160" s="32" t="s">
        <v>191</v>
      </c>
      <c r="HLH160" s="28"/>
      <c r="HLI160" s="32" t="s">
        <v>191</v>
      </c>
      <c r="HLL160" s="28"/>
      <c r="HLM160" s="32" t="s">
        <v>191</v>
      </c>
      <c r="HLP160" s="28"/>
      <c r="HLQ160" s="32" t="s">
        <v>191</v>
      </c>
      <c r="HLT160" s="28"/>
      <c r="HLU160" s="32" t="s">
        <v>191</v>
      </c>
      <c r="HLX160" s="28"/>
      <c r="HLY160" s="32" t="s">
        <v>191</v>
      </c>
      <c r="HMB160" s="28"/>
      <c r="HMC160" s="32" t="s">
        <v>191</v>
      </c>
      <c r="HMF160" s="28"/>
      <c r="HMG160" s="32" t="s">
        <v>191</v>
      </c>
      <c r="HMJ160" s="28"/>
      <c r="HMK160" s="32" t="s">
        <v>191</v>
      </c>
      <c r="HMN160" s="28"/>
      <c r="HMO160" s="32" t="s">
        <v>191</v>
      </c>
      <c r="HMR160" s="28"/>
      <c r="HMS160" s="32" t="s">
        <v>191</v>
      </c>
      <c r="HMV160" s="28"/>
      <c r="HMW160" s="32" t="s">
        <v>191</v>
      </c>
      <c r="HMZ160" s="28"/>
      <c r="HNA160" s="32" t="s">
        <v>191</v>
      </c>
      <c r="HND160" s="28"/>
      <c r="HNE160" s="32" t="s">
        <v>191</v>
      </c>
      <c r="HNH160" s="28"/>
      <c r="HNI160" s="32" t="s">
        <v>191</v>
      </c>
      <c r="HNL160" s="28"/>
      <c r="HNM160" s="32" t="s">
        <v>191</v>
      </c>
      <c r="HNP160" s="28"/>
      <c r="HNQ160" s="32" t="s">
        <v>191</v>
      </c>
      <c r="HNT160" s="28"/>
      <c r="HNU160" s="32" t="s">
        <v>191</v>
      </c>
      <c r="HNX160" s="28"/>
      <c r="HNY160" s="32" t="s">
        <v>191</v>
      </c>
      <c r="HOB160" s="28"/>
      <c r="HOC160" s="32" t="s">
        <v>191</v>
      </c>
      <c r="HOF160" s="28"/>
      <c r="HOG160" s="32" t="s">
        <v>191</v>
      </c>
      <c r="HOJ160" s="28"/>
      <c r="HOK160" s="32" t="s">
        <v>191</v>
      </c>
      <c r="HON160" s="28"/>
      <c r="HOO160" s="32" t="s">
        <v>191</v>
      </c>
      <c r="HOR160" s="28"/>
      <c r="HOS160" s="32" t="s">
        <v>191</v>
      </c>
      <c r="HOV160" s="28"/>
      <c r="HOW160" s="32" t="s">
        <v>191</v>
      </c>
      <c r="HOZ160" s="28"/>
      <c r="HPA160" s="32" t="s">
        <v>191</v>
      </c>
      <c r="HPD160" s="28"/>
      <c r="HPE160" s="32" t="s">
        <v>191</v>
      </c>
      <c r="HPH160" s="28"/>
      <c r="HPI160" s="32" t="s">
        <v>191</v>
      </c>
      <c r="HPL160" s="28"/>
      <c r="HPM160" s="32" t="s">
        <v>191</v>
      </c>
      <c r="HPP160" s="28"/>
      <c r="HPQ160" s="32" t="s">
        <v>191</v>
      </c>
      <c r="HPT160" s="28"/>
      <c r="HPU160" s="32" t="s">
        <v>191</v>
      </c>
      <c r="HPX160" s="28"/>
      <c r="HPY160" s="32" t="s">
        <v>191</v>
      </c>
      <c r="HQB160" s="28"/>
      <c r="HQC160" s="32" t="s">
        <v>191</v>
      </c>
      <c r="HQF160" s="28"/>
      <c r="HQG160" s="32" t="s">
        <v>191</v>
      </c>
      <c r="HQJ160" s="28"/>
      <c r="HQK160" s="32" t="s">
        <v>191</v>
      </c>
      <c r="HQN160" s="28"/>
      <c r="HQO160" s="32" t="s">
        <v>191</v>
      </c>
      <c r="HQR160" s="28"/>
      <c r="HQS160" s="32" t="s">
        <v>191</v>
      </c>
      <c r="HQV160" s="28"/>
      <c r="HQW160" s="32" t="s">
        <v>191</v>
      </c>
      <c r="HQZ160" s="28"/>
      <c r="HRA160" s="32" t="s">
        <v>191</v>
      </c>
      <c r="HRD160" s="28"/>
      <c r="HRE160" s="32" t="s">
        <v>191</v>
      </c>
      <c r="HRH160" s="28"/>
      <c r="HRI160" s="32" t="s">
        <v>191</v>
      </c>
      <c r="HRL160" s="28"/>
      <c r="HRM160" s="32" t="s">
        <v>191</v>
      </c>
      <c r="HRP160" s="28"/>
      <c r="HRQ160" s="32" t="s">
        <v>191</v>
      </c>
      <c r="HRT160" s="28"/>
      <c r="HRU160" s="32" t="s">
        <v>191</v>
      </c>
      <c r="HRX160" s="28"/>
      <c r="HRY160" s="32" t="s">
        <v>191</v>
      </c>
      <c r="HSB160" s="28"/>
      <c r="HSC160" s="32" t="s">
        <v>191</v>
      </c>
      <c r="HSF160" s="28"/>
      <c r="HSG160" s="32" t="s">
        <v>191</v>
      </c>
      <c r="HSJ160" s="28"/>
      <c r="HSK160" s="32" t="s">
        <v>191</v>
      </c>
      <c r="HSN160" s="28"/>
      <c r="HSO160" s="32" t="s">
        <v>191</v>
      </c>
      <c r="HSR160" s="28"/>
      <c r="HSS160" s="32" t="s">
        <v>191</v>
      </c>
      <c r="HSV160" s="28"/>
      <c r="HSW160" s="32" t="s">
        <v>191</v>
      </c>
      <c r="HSZ160" s="28"/>
      <c r="HTA160" s="32" t="s">
        <v>191</v>
      </c>
      <c r="HTD160" s="28"/>
      <c r="HTE160" s="32" t="s">
        <v>191</v>
      </c>
      <c r="HTH160" s="28"/>
      <c r="HTI160" s="32" t="s">
        <v>191</v>
      </c>
      <c r="HTL160" s="28"/>
      <c r="HTM160" s="32" t="s">
        <v>191</v>
      </c>
      <c r="HTP160" s="28"/>
      <c r="HTQ160" s="32" t="s">
        <v>191</v>
      </c>
      <c r="HTT160" s="28"/>
      <c r="HTU160" s="32" t="s">
        <v>191</v>
      </c>
      <c r="HTX160" s="28"/>
      <c r="HTY160" s="32" t="s">
        <v>191</v>
      </c>
      <c r="HUB160" s="28"/>
      <c r="HUC160" s="32" t="s">
        <v>191</v>
      </c>
      <c r="HUF160" s="28"/>
      <c r="HUG160" s="32" t="s">
        <v>191</v>
      </c>
      <c r="HUJ160" s="28"/>
      <c r="HUK160" s="32" t="s">
        <v>191</v>
      </c>
      <c r="HUN160" s="28"/>
      <c r="HUO160" s="32" t="s">
        <v>191</v>
      </c>
      <c r="HUR160" s="28"/>
      <c r="HUS160" s="32" t="s">
        <v>191</v>
      </c>
      <c r="HUV160" s="28"/>
      <c r="HUW160" s="32" t="s">
        <v>191</v>
      </c>
      <c r="HUZ160" s="28"/>
      <c r="HVA160" s="32" t="s">
        <v>191</v>
      </c>
      <c r="HVD160" s="28"/>
      <c r="HVE160" s="32" t="s">
        <v>191</v>
      </c>
      <c r="HVH160" s="28"/>
      <c r="HVI160" s="32" t="s">
        <v>191</v>
      </c>
      <c r="HVL160" s="28"/>
      <c r="HVM160" s="32" t="s">
        <v>191</v>
      </c>
      <c r="HVP160" s="28"/>
      <c r="HVQ160" s="32" t="s">
        <v>191</v>
      </c>
      <c r="HVT160" s="28"/>
      <c r="HVU160" s="32" t="s">
        <v>191</v>
      </c>
      <c r="HVX160" s="28"/>
      <c r="HVY160" s="32" t="s">
        <v>191</v>
      </c>
      <c r="HWB160" s="28"/>
      <c r="HWC160" s="32" t="s">
        <v>191</v>
      </c>
      <c r="HWF160" s="28"/>
      <c r="HWG160" s="32" t="s">
        <v>191</v>
      </c>
      <c r="HWJ160" s="28"/>
      <c r="HWK160" s="32" t="s">
        <v>191</v>
      </c>
      <c r="HWN160" s="28"/>
      <c r="HWO160" s="32" t="s">
        <v>191</v>
      </c>
      <c r="HWR160" s="28"/>
      <c r="HWS160" s="32" t="s">
        <v>191</v>
      </c>
      <c r="HWV160" s="28"/>
      <c r="HWW160" s="32" t="s">
        <v>191</v>
      </c>
      <c r="HWZ160" s="28"/>
      <c r="HXA160" s="32" t="s">
        <v>191</v>
      </c>
      <c r="HXD160" s="28"/>
      <c r="HXE160" s="32" t="s">
        <v>191</v>
      </c>
      <c r="HXH160" s="28"/>
      <c r="HXI160" s="32" t="s">
        <v>191</v>
      </c>
      <c r="HXL160" s="28"/>
      <c r="HXM160" s="32" t="s">
        <v>191</v>
      </c>
      <c r="HXP160" s="28"/>
      <c r="HXQ160" s="32" t="s">
        <v>191</v>
      </c>
      <c r="HXT160" s="28"/>
      <c r="HXU160" s="32" t="s">
        <v>191</v>
      </c>
      <c r="HXX160" s="28"/>
      <c r="HXY160" s="32" t="s">
        <v>191</v>
      </c>
      <c r="HYB160" s="28"/>
      <c r="HYC160" s="32" t="s">
        <v>191</v>
      </c>
      <c r="HYF160" s="28"/>
      <c r="HYG160" s="32" t="s">
        <v>191</v>
      </c>
      <c r="HYJ160" s="28"/>
      <c r="HYK160" s="32" t="s">
        <v>191</v>
      </c>
      <c r="HYN160" s="28"/>
      <c r="HYO160" s="32" t="s">
        <v>191</v>
      </c>
      <c r="HYR160" s="28"/>
      <c r="HYS160" s="32" t="s">
        <v>191</v>
      </c>
      <c r="HYV160" s="28"/>
      <c r="HYW160" s="32" t="s">
        <v>191</v>
      </c>
      <c r="HYZ160" s="28"/>
      <c r="HZA160" s="32" t="s">
        <v>191</v>
      </c>
      <c r="HZD160" s="28"/>
      <c r="HZE160" s="32" t="s">
        <v>191</v>
      </c>
      <c r="HZH160" s="28"/>
      <c r="HZI160" s="32" t="s">
        <v>191</v>
      </c>
      <c r="HZL160" s="28"/>
      <c r="HZM160" s="32" t="s">
        <v>191</v>
      </c>
      <c r="HZP160" s="28"/>
      <c r="HZQ160" s="32" t="s">
        <v>191</v>
      </c>
      <c r="HZT160" s="28"/>
      <c r="HZU160" s="32" t="s">
        <v>191</v>
      </c>
      <c r="HZX160" s="28"/>
      <c r="HZY160" s="32" t="s">
        <v>191</v>
      </c>
      <c r="IAB160" s="28"/>
      <c r="IAC160" s="32" t="s">
        <v>191</v>
      </c>
      <c r="IAF160" s="28"/>
      <c r="IAG160" s="32" t="s">
        <v>191</v>
      </c>
      <c r="IAJ160" s="28"/>
      <c r="IAK160" s="32" t="s">
        <v>191</v>
      </c>
      <c r="IAN160" s="28"/>
      <c r="IAO160" s="32" t="s">
        <v>191</v>
      </c>
      <c r="IAR160" s="28"/>
      <c r="IAS160" s="32" t="s">
        <v>191</v>
      </c>
      <c r="IAV160" s="28"/>
      <c r="IAW160" s="32" t="s">
        <v>191</v>
      </c>
      <c r="IAZ160" s="28"/>
      <c r="IBA160" s="32" t="s">
        <v>191</v>
      </c>
      <c r="IBD160" s="28"/>
      <c r="IBE160" s="32" t="s">
        <v>191</v>
      </c>
      <c r="IBH160" s="28"/>
      <c r="IBI160" s="32" t="s">
        <v>191</v>
      </c>
      <c r="IBL160" s="28"/>
      <c r="IBM160" s="32" t="s">
        <v>191</v>
      </c>
      <c r="IBP160" s="28"/>
      <c r="IBQ160" s="32" t="s">
        <v>191</v>
      </c>
      <c r="IBT160" s="28"/>
      <c r="IBU160" s="32" t="s">
        <v>191</v>
      </c>
      <c r="IBX160" s="28"/>
      <c r="IBY160" s="32" t="s">
        <v>191</v>
      </c>
      <c r="ICB160" s="28"/>
      <c r="ICC160" s="32" t="s">
        <v>191</v>
      </c>
      <c r="ICF160" s="28"/>
      <c r="ICG160" s="32" t="s">
        <v>191</v>
      </c>
      <c r="ICJ160" s="28"/>
      <c r="ICK160" s="32" t="s">
        <v>191</v>
      </c>
      <c r="ICN160" s="28"/>
      <c r="ICO160" s="32" t="s">
        <v>191</v>
      </c>
      <c r="ICR160" s="28"/>
      <c r="ICS160" s="32" t="s">
        <v>191</v>
      </c>
      <c r="ICV160" s="28"/>
      <c r="ICW160" s="32" t="s">
        <v>191</v>
      </c>
      <c r="ICZ160" s="28"/>
      <c r="IDA160" s="32" t="s">
        <v>191</v>
      </c>
      <c r="IDD160" s="28"/>
      <c r="IDE160" s="32" t="s">
        <v>191</v>
      </c>
      <c r="IDH160" s="28"/>
      <c r="IDI160" s="32" t="s">
        <v>191</v>
      </c>
      <c r="IDL160" s="28"/>
      <c r="IDM160" s="32" t="s">
        <v>191</v>
      </c>
      <c r="IDP160" s="28"/>
      <c r="IDQ160" s="32" t="s">
        <v>191</v>
      </c>
      <c r="IDT160" s="28"/>
      <c r="IDU160" s="32" t="s">
        <v>191</v>
      </c>
      <c r="IDX160" s="28"/>
      <c r="IDY160" s="32" t="s">
        <v>191</v>
      </c>
      <c r="IEB160" s="28"/>
      <c r="IEC160" s="32" t="s">
        <v>191</v>
      </c>
      <c r="IEF160" s="28"/>
      <c r="IEG160" s="32" t="s">
        <v>191</v>
      </c>
      <c r="IEJ160" s="28"/>
      <c r="IEK160" s="32" t="s">
        <v>191</v>
      </c>
      <c r="IEN160" s="28"/>
      <c r="IEO160" s="32" t="s">
        <v>191</v>
      </c>
      <c r="IER160" s="28"/>
      <c r="IES160" s="32" t="s">
        <v>191</v>
      </c>
      <c r="IEV160" s="28"/>
      <c r="IEW160" s="32" t="s">
        <v>191</v>
      </c>
      <c r="IEZ160" s="28"/>
      <c r="IFA160" s="32" t="s">
        <v>191</v>
      </c>
      <c r="IFD160" s="28"/>
      <c r="IFE160" s="32" t="s">
        <v>191</v>
      </c>
      <c r="IFH160" s="28"/>
      <c r="IFI160" s="32" t="s">
        <v>191</v>
      </c>
      <c r="IFL160" s="28"/>
      <c r="IFM160" s="32" t="s">
        <v>191</v>
      </c>
      <c r="IFP160" s="28"/>
      <c r="IFQ160" s="32" t="s">
        <v>191</v>
      </c>
      <c r="IFT160" s="28"/>
      <c r="IFU160" s="32" t="s">
        <v>191</v>
      </c>
      <c r="IFX160" s="28"/>
      <c r="IFY160" s="32" t="s">
        <v>191</v>
      </c>
      <c r="IGB160" s="28"/>
      <c r="IGC160" s="32" t="s">
        <v>191</v>
      </c>
      <c r="IGF160" s="28"/>
      <c r="IGG160" s="32" t="s">
        <v>191</v>
      </c>
      <c r="IGJ160" s="28"/>
      <c r="IGK160" s="32" t="s">
        <v>191</v>
      </c>
      <c r="IGN160" s="28"/>
      <c r="IGO160" s="32" t="s">
        <v>191</v>
      </c>
      <c r="IGR160" s="28"/>
      <c r="IGS160" s="32" t="s">
        <v>191</v>
      </c>
      <c r="IGV160" s="28"/>
      <c r="IGW160" s="32" t="s">
        <v>191</v>
      </c>
      <c r="IGZ160" s="28"/>
      <c r="IHA160" s="32" t="s">
        <v>191</v>
      </c>
      <c r="IHD160" s="28"/>
      <c r="IHE160" s="32" t="s">
        <v>191</v>
      </c>
      <c r="IHH160" s="28"/>
      <c r="IHI160" s="32" t="s">
        <v>191</v>
      </c>
      <c r="IHL160" s="28"/>
      <c r="IHM160" s="32" t="s">
        <v>191</v>
      </c>
      <c r="IHP160" s="28"/>
      <c r="IHQ160" s="32" t="s">
        <v>191</v>
      </c>
      <c r="IHT160" s="28"/>
      <c r="IHU160" s="32" t="s">
        <v>191</v>
      </c>
      <c r="IHX160" s="28"/>
      <c r="IHY160" s="32" t="s">
        <v>191</v>
      </c>
      <c r="IIB160" s="28"/>
      <c r="IIC160" s="32" t="s">
        <v>191</v>
      </c>
      <c r="IIF160" s="28"/>
      <c r="IIG160" s="32" t="s">
        <v>191</v>
      </c>
      <c r="IIJ160" s="28"/>
      <c r="IIK160" s="32" t="s">
        <v>191</v>
      </c>
      <c r="IIN160" s="28"/>
      <c r="IIO160" s="32" t="s">
        <v>191</v>
      </c>
      <c r="IIR160" s="28"/>
      <c r="IIS160" s="32" t="s">
        <v>191</v>
      </c>
      <c r="IIV160" s="28"/>
      <c r="IIW160" s="32" t="s">
        <v>191</v>
      </c>
      <c r="IIZ160" s="28"/>
      <c r="IJA160" s="32" t="s">
        <v>191</v>
      </c>
      <c r="IJD160" s="28"/>
      <c r="IJE160" s="32" t="s">
        <v>191</v>
      </c>
      <c r="IJH160" s="28"/>
      <c r="IJI160" s="32" t="s">
        <v>191</v>
      </c>
      <c r="IJL160" s="28"/>
      <c r="IJM160" s="32" t="s">
        <v>191</v>
      </c>
      <c r="IJP160" s="28"/>
      <c r="IJQ160" s="32" t="s">
        <v>191</v>
      </c>
      <c r="IJT160" s="28"/>
      <c r="IJU160" s="32" t="s">
        <v>191</v>
      </c>
      <c r="IJX160" s="28"/>
      <c r="IJY160" s="32" t="s">
        <v>191</v>
      </c>
      <c r="IKB160" s="28"/>
      <c r="IKC160" s="32" t="s">
        <v>191</v>
      </c>
      <c r="IKF160" s="28"/>
      <c r="IKG160" s="32" t="s">
        <v>191</v>
      </c>
      <c r="IKJ160" s="28"/>
      <c r="IKK160" s="32" t="s">
        <v>191</v>
      </c>
      <c r="IKN160" s="28"/>
      <c r="IKO160" s="32" t="s">
        <v>191</v>
      </c>
      <c r="IKR160" s="28"/>
      <c r="IKS160" s="32" t="s">
        <v>191</v>
      </c>
      <c r="IKV160" s="28"/>
      <c r="IKW160" s="32" t="s">
        <v>191</v>
      </c>
      <c r="IKZ160" s="28"/>
      <c r="ILA160" s="32" t="s">
        <v>191</v>
      </c>
      <c r="ILD160" s="28"/>
      <c r="ILE160" s="32" t="s">
        <v>191</v>
      </c>
      <c r="ILH160" s="28"/>
      <c r="ILI160" s="32" t="s">
        <v>191</v>
      </c>
      <c r="ILL160" s="28"/>
      <c r="ILM160" s="32" t="s">
        <v>191</v>
      </c>
      <c r="ILP160" s="28"/>
      <c r="ILQ160" s="32" t="s">
        <v>191</v>
      </c>
      <c r="ILT160" s="28"/>
      <c r="ILU160" s="32" t="s">
        <v>191</v>
      </c>
      <c r="ILX160" s="28"/>
      <c r="ILY160" s="32" t="s">
        <v>191</v>
      </c>
      <c r="IMB160" s="28"/>
      <c r="IMC160" s="32" t="s">
        <v>191</v>
      </c>
      <c r="IMF160" s="28"/>
      <c r="IMG160" s="32" t="s">
        <v>191</v>
      </c>
      <c r="IMJ160" s="28"/>
      <c r="IMK160" s="32" t="s">
        <v>191</v>
      </c>
      <c r="IMN160" s="28"/>
      <c r="IMO160" s="32" t="s">
        <v>191</v>
      </c>
      <c r="IMR160" s="28"/>
      <c r="IMS160" s="32" t="s">
        <v>191</v>
      </c>
      <c r="IMV160" s="28"/>
      <c r="IMW160" s="32" t="s">
        <v>191</v>
      </c>
      <c r="IMZ160" s="28"/>
      <c r="INA160" s="32" t="s">
        <v>191</v>
      </c>
      <c r="IND160" s="28"/>
      <c r="INE160" s="32" t="s">
        <v>191</v>
      </c>
      <c r="INH160" s="28"/>
      <c r="INI160" s="32" t="s">
        <v>191</v>
      </c>
      <c r="INL160" s="28"/>
      <c r="INM160" s="32" t="s">
        <v>191</v>
      </c>
      <c r="INP160" s="28"/>
      <c r="INQ160" s="32" t="s">
        <v>191</v>
      </c>
      <c r="INT160" s="28"/>
      <c r="INU160" s="32" t="s">
        <v>191</v>
      </c>
      <c r="INX160" s="28"/>
      <c r="INY160" s="32" t="s">
        <v>191</v>
      </c>
      <c r="IOB160" s="28"/>
      <c r="IOC160" s="32" t="s">
        <v>191</v>
      </c>
      <c r="IOF160" s="28"/>
      <c r="IOG160" s="32" t="s">
        <v>191</v>
      </c>
      <c r="IOJ160" s="28"/>
      <c r="IOK160" s="32" t="s">
        <v>191</v>
      </c>
      <c r="ION160" s="28"/>
      <c r="IOO160" s="32" t="s">
        <v>191</v>
      </c>
      <c r="IOR160" s="28"/>
      <c r="IOS160" s="32" t="s">
        <v>191</v>
      </c>
      <c r="IOV160" s="28"/>
      <c r="IOW160" s="32" t="s">
        <v>191</v>
      </c>
      <c r="IOZ160" s="28"/>
      <c r="IPA160" s="32" t="s">
        <v>191</v>
      </c>
      <c r="IPD160" s="28"/>
      <c r="IPE160" s="32" t="s">
        <v>191</v>
      </c>
      <c r="IPH160" s="28"/>
      <c r="IPI160" s="32" t="s">
        <v>191</v>
      </c>
      <c r="IPL160" s="28"/>
      <c r="IPM160" s="32" t="s">
        <v>191</v>
      </c>
      <c r="IPP160" s="28"/>
      <c r="IPQ160" s="32" t="s">
        <v>191</v>
      </c>
      <c r="IPT160" s="28"/>
      <c r="IPU160" s="32" t="s">
        <v>191</v>
      </c>
      <c r="IPX160" s="28"/>
      <c r="IPY160" s="32" t="s">
        <v>191</v>
      </c>
      <c r="IQB160" s="28"/>
      <c r="IQC160" s="32" t="s">
        <v>191</v>
      </c>
      <c r="IQF160" s="28"/>
      <c r="IQG160" s="32" t="s">
        <v>191</v>
      </c>
      <c r="IQJ160" s="28"/>
      <c r="IQK160" s="32" t="s">
        <v>191</v>
      </c>
      <c r="IQN160" s="28"/>
      <c r="IQO160" s="32" t="s">
        <v>191</v>
      </c>
      <c r="IQR160" s="28"/>
      <c r="IQS160" s="32" t="s">
        <v>191</v>
      </c>
      <c r="IQV160" s="28"/>
      <c r="IQW160" s="32" t="s">
        <v>191</v>
      </c>
      <c r="IQZ160" s="28"/>
      <c r="IRA160" s="32" t="s">
        <v>191</v>
      </c>
      <c r="IRD160" s="28"/>
      <c r="IRE160" s="32" t="s">
        <v>191</v>
      </c>
      <c r="IRH160" s="28"/>
      <c r="IRI160" s="32" t="s">
        <v>191</v>
      </c>
      <c r="IRL160" s="28"/>
      <c r="IRM160" s="32" t="s">
        <v>191</v>
      </c>
      <c r="IRP160" s="28"/>
      <c r="IRQ160" s="32" t="s">
        <v>191</v>
      </c>
      <c r="IRT160" s="28"/>
      <c r="IRU160" s="32" t="s">
        <v>191</v>
      </c>
      <c r="IRX160" s="28"/>
      <c r="IRY160" s="32" t="s">
        <v>191</v>
      </c>
      <c r="ISB160" s="28"/>
      <c r="ISC160" s="32" t="s">
        <v>191</v>
      </c>
      <c r="ISF160" s="28"/>
      <c r="ISG160" s="32" t="s">
        <v>191</v>
      </c>
      <c r="ISJ160" s="28"/>
      <c r="ISK160" s="32" t="s">
        <v>191</v>
      </c>
      <c r="ISN160" s="28"/>
      <c r="ISO160" s="32" t="s">
        <v>191</v>
      </c>
      <c r="ISR160" s="28"/>
      <c r="ISS160" s="32" t="s">
        <v>191</v>
      </c>
      <c r="ISV160" s="28"/>
      <c r="ISW160" s="32" t="s">
        <v>191</v>
      </c>
      <c r="ISZ160" s="28"/>
      <c r="ITA160" s="32" t="s">
        <v>191</v>
      </c>
      <c r="ITD160" s="28"/>
      <c r="ITE160" s="32" t="s">
        <v>191</v>
      </c>
      <c r="ITH160" s="28"/>
      <c r="ITI160" s="32" t="s">
        <v>191</v>
      </c>
      <c r="ITL160" s="28"/>
      <c r="ITM160" s="32" t="s">
        <v>191</v>
      </c>
      <c r="ITP160" s="28"/>
      <c r="ITQ160" s="32" t="s">
        <v>191</v>
      </c>
      <c r="ITT160" s="28"/>
      <c r="ITU160" s="32" t="s">
        <v>191</v>
      </c>
      <c r="ITX160" s="28"/>
      <c r="ITY160" s="32" t="s">
        <v>191</v>
      </c>
      <c r="IUB160" s="28"/>
      <c r="IUC160" s="32" t="s">
        <v>191</v>
      </c>
      <c r="IUF160" s="28"/>
      <c r="IUG160" s="32" t="s">
        <v>191</v>
      </c>
      <c r="IUJ160" s="28"/>
      <c r="IUK160" s="32" t="s">
        <v>191</v>
      </c>
      <c r="IUN160" s="28"/>
      <c r="IUO160" s="32" t="s">
        <v>191</v>
      </c>
      <c r="IUR160" s="28"/>
      <c r="IUS160" s="32" t="s">
        <v>191</v>
      </c>
      <c r="IUV160" s="28"/>
      <c r="IUW160" s="32" t="s">
        <v>191</v>
      </c>
      <c r="IUZ160" s="28"/>
      <c r="IVA160" s="32" t="s">
        <v>191</v>
      </c>
      <c r="IVD160" s="28"/>
      <c r="IVE160" s="32" t="s">
        <v>191</v>
      </c>
      <c r="IVH160" s="28"/>
      <c r="IVI160" s="32" t="s">
        <v>191</v>
      </c>
      <c r="IVL160" s="28"/>
      <c r="IVM160" s="32" t="s">
        <v>191</v>
      </c>
      <c r="IVP160" s="28"/>
      <c r="IVQ160" s="32" t="s">
        <v>191</v>
      </c>
      <c r="IVT160" s="28"/>
      <c r="IVU160" s="32" t="s">
        <v>191</v>
      </c>
      <c r="IVX160" s="28"/>
      <c r="IVY160" s="32" t="s">
        <v>191</v>
      </c>
      <c r="IWB160" s="28"/>
      <c r="IWC160" s="32" t="s">
        <v>191</v>
      </c>
      <c r="IWF160" s="28"/>
      <c r="IWG160" s="32" t="s">
        <v>191</v>
      </c>
      <c r="IWJ160" s="28"/>
      <c r="IWK160" s="32" t="s">
        <v>191</v>
      </c>
      <c r="IWN160" s="28"/>
      <c r="IWO160" s="32" t="s">
        <v>191</v>
      </c>
      <c r="IWR160" s="28"/>
      <c r="IWS160" s="32" t="s">
        <v>191</v>
      </c>
      <c r="IWV160" s="28"/>
      <c r="IWW160" s="32" t="s">
        <v>191</v>
      </c>
      <c r="IWZ160" s="28"/>
      <c r="IXA160" s="32" t="s">
        <v>191</v>
      </c>
      <c r="IXD160" s="28"/>
      <c r="IXE160" s="32" t="s">
        <v>191</v>
      </c>
      <c r="IXH160" s="28"/>
      <c r="IXI160" s="32" t="s">
        <v>191</v>
      </c>
      <c r="IXL160" s="28"/>
      <c r="IXM160" s="32" t="s">
        <v>191</v>
      </c>
      <c r="IXP160" s="28"/>
      <c r="IXQ160" s="32" t="s">
        <v>191</v>
      </c>
      <c r="IXT160" s="28"/>
      <c r="IXU160" s="32" t="s">
        <v>191</v>
      </c>
      <c r="IXX160" s="28"/>
      <c r="IXY160" s="32" t="s">
        <v>191</v>
      </c>
      <c r="IYB160" s="28"/>
      <c r="IYC160" s="32" t="s">
        <v>191</v>
      </c>
      <c r="IYF160" s="28"/>
      <c r="IYG160" s="32" t="s">
        <v>191</v>
      </c>
      <c r="IYJ160" s="28"/>
      <c r="IYK160" s="32" t="s">
        <v>191</v>
      </c>
      <c r="IYN160" s="28"/>
      <c r="IYO160" s="32" t="s">
        <v>191</v>
      </c>
      <c r="IYR160" s="28"/>
      <c r="IYS160" s="32" t="s">
        <v>191</v>
      </c>
      <c r="IYV160" s="28"/>
      <c r="IYW160" s="32" t="s">
        <v>191</v>
      </c>
      <c r="IYZ160" s="28"/>
      <c r="IZA160" s="32" t="s">
        <v>191</v>
      </c>
      <c r="IZD160" s="28"/>
      <c r="IZE160" s="32" t="s">
        <v>191</v>
      </c>
      <c r="IZH160" s="28"/>
      <c r="IZI160" s="32" t="s">
        <v>191</v>
      </c>
      <c r="IZL160" s="28"/>
      <c r="IZM160" s="32" t="s">
        <v>191</v>
      </c>
      <c r="IZP160" s="28"/>
      <c r="IZQ160" s="32" t="s">
        <v>191</v>
      </c>
      <c r="IZT160" s="28"/>
      <c r="IZU160" s="32" t="s">
        <v>191</v>
      </c>
      <c r="IZX160" s="28"/>
      <c r="IZY160" s="32" t="s">
        <v>191</v>
      </c>
      <c r="JAB160" s="28"/>
      <c r="JAC160" s="32" t="s">
        <v>191</v>
      </c>
      <c r="JAF160" s="28"/>
      <c r="JAG160" s="32" t="s">
        <v>191</v>
      </c>
      <c r="JAJ160" s="28"/>
      <c r="JAK160" s="32" t="s">
        <v>191</v>
      </c>
      <c r="JAN160" s="28"/>
      <c r="JAO160" s="32" t="s">
        <v>191</v>
      </c>
      <c r="JAR160" s="28"/>
      <c r="JAS160" s="32" t="s">
        <v>191</v>
      </c>
      <c r="JAV160" s="28"/>
      <c r="JAW160" s="32" t="s">
        <v>191</v>
      </c>
      <c r="JAZ160" s="28"/>
      <c r="JBA160" s="32" t="s">
        <v>191</v>
      </c>
      <c r="JBD160" s="28"/>
      <c r="JBE160" s="32" t="s">
        <v>191</v>
      </c>
      <c r="JBH160" s="28"/>
      <c r="JBI160" s="32" t="s">
        <v>191</v>
      </c>
      <c r="JBL160" s="28"/>
      <c r="JBM160" s="32" t="s">
        <v>191</v>
      </c>
      <c r="JBP160" s="28"/>
      <c r="JBQ160" s="32" t="s">
        <v>191</v>
      </c>
      <c r="JBT160" s="28"/>
      <c r="JBU160" s="32" t="s">
        <v>191</v>
      </c>
      <c r="JBX160" s="28"/>
      <c r="JBY160" s="32" t="s">
        <v>191</v>
      </c>
      <c r="JCB160" s="28"/>
      <c r="JCC160" s="32" t="s">
        <v>191</v>
      </c>
      <c r="JCF160" s="28"/>
      <c r="JCG160" s="32" t="s">
        <v>191</v>
      </c>
      <c r="JCJ160" s="28"/>
      <c r="JCK160" s="32" t="s">
        <v>191</v>
      </c>
      <c r="JCN160" s="28"/>
      <c r="JCO160" s="32" t="s">
        <v>191</v>
      </c>
      <c r="JCR160" s="28"/>
      <c r="JCS160" s="32" t="s">
        <v>191</v>
      </c>
      <c r="JCV160" s="28"/>
      <c r="JCW160" s="32" t="s">
        <v>191</v>
      </c>
      <c r="JCZ160" s="28"/>
      <c r="JDA160" s="32" t="s">
        <v>191</v>
      </c>
      <c r="JDD160" s="28"/>
      <c r="JDE160" s="32" t="s">
        <v>191</v>
      </c>
      <c r="JDH160" s="28"/>
      <c r="JDI160" s="32" t="s">
        <v>191</v>
      </c>
      <c r="JDL160" s="28"/>
      <c r="JDM160" s="32" t="s">
        <v>191</v>
      </c>
      <c r="JDP160" s="28"/>
      <c r="JDQ160" s="32" t="s">
        <v>191</v>
      </c>
      <c r="JDT160" s="28"/>
      <c r="JDU160" s="32" t="s">
        <v>191</v>
      </c>
      <c r="JDX160" s="28"/>
      <c r="JDY160" s="32" t="s">
        <v>191</v>
      </c>
      <c r="JEB160" s="28"/>
      <c r="JEC160" s="32" t="s">
        <v>191</v>
      </c>
      <c r="JEF160" s="28"/>
      <c r="JEG160" s="32" t="s">
        <v>191</v>
      </c>
      <c r="JEJ160" s="28"/>
      <c r="JEK160" s="32" t="s">
        <v>191</v>
      </c>
      <c r="JEN160" s="28"/>
      <c r="JEO160" s="32" t="s">
        <v>191</v>
      </c>
      <c r="JER160" s="28"/>
      <c r="JES160" s="32" t="s">
        <v>191</v>
      </c>
      <c r="JEV160" s="28"/>
      <c r="JEW160" s="32" t="s">
        <v>191</v>
      </c>
      <c r="JEZ160" s="28"/>
      <c r="JFA160" s="32" t="s">
        <v>191</v>
      </c>
      <c r="JFD160" s="28"/>
      <c r="JFE160" s="32" t="s">
        <v>191</v>
      </c>
      <c r="JFH160" s="28"/>
      <c r="JFI160" s="32" t="s">
        <v>191</v>
      </c>
      <c r="JFL160" s="28"/>
      <c r="JFM160" s="32" t="s">
        <v>191</v>
      </c>
      <c r="JFP160" s="28"/>
      <c r="JFQ160" s="32" t="s">
        <v>191</v>
      </c>
      <c r="JFT160" s="28"/>
      <c r="JFU160" s="32" t="s">
        <v>191</v>
      </c>
      <c r="JFX160" s="28"/>
      <c r="JFY160" s="32" t="s">
        <v>191</v>
      </c>
      <c r="JGB160" s="28"/>
      <c r="JGC160" s="32" t="s">
        <v>191</v>
      </c>
      <c r="JGF160" s="28"/>
      <c r="JGG160" s="32" t="s">
        <v>191</v>
      </c>
      <c r="JGJ160" s="28"/>
      <c r="JGK160" s="32" t="s">
        <v>191</v>
      </c>
      <c r="JGN160" s="28"/>
      <c r="JGO160" s="32" t="s">
        <v>191</v>
      </c>
      <c r="JGR160" s="28"/>
      <c r="JGS160" s="32" t="s">
        <v>191</v>
      </c>
      <c r="JGV160" s="28"/>
      <c r="JGW160" s="32" t="s">
        <v>191</v>
      </c>
      <c r="JGZ160" s="28"/>
      <c r="JHA160" s="32" t="s">
        <v>191</v>
      </c>
      <c r="JHD160" s="28"/>
      <c r="JHE160" s="32" t="s">
        <v>191</v>
      </c>
      <c r="JHH160" s="28"/>
      <c r="JHI160" s="32" t="s">
        <v>191</v>
      </c>
      <c r="JHL160" s="28"/>
      <c r="JHM160" s="32" t="s">
        <v>191</v>
      </c>
      <c r="JHP160" s="28"/>
      <c r="JHQ160" s="32" t="s">
        <v>191</v>
      </c>
      <c r="JHT160" s="28"/>
      <c r="JHU160" s="32" t="s">
        <v>191</v>
      </c>
      <c r="JHX160" s="28"/>
      <c r="JHY160" s="32" t="s">
        <v>191</v>
      </c>
      <c r="JIB160" s="28"/>
      <c r="JIC160" s="32" t="s">
        <v>191</v>
      </c>
      <c r="JIF160" s="28"/>
      <c r="JIG160" s="32" t="s">
        <v>191</v>
      </c>
      <c r="JIJ160" s="28"/>
      <c r="JIK160" s="32" t="s">
        <v>191</v>
      </c>
      <c r="JIN160" s="28"/>
      <c r="JIO160" s="32" t="s">
        <v>191</v>
      </c>
      <c r="JIR160" s="28"/>
      <c r="JIS160" s="32" t="s">
        <v>191</v>
      </c>
      <c r="JIV160" s="28"/>
      <c r="JIW160" s="32" t="s">
        <v>191</v>
      </c>
      <c r="JIZ160" s="28"/>
      <c r="JJA160" s="32" t="s">
        <v>191</v>
      </c>
      <c r="JJD160" s="28"/>
      <c r="JJE160" s="32" t="s">
        <v>191</v>
      </c>
      <c r="JJH160" s="28"/>
      <c r="JJI160" s="32" t="s">
        <v>191</v>
      </c>
      <c r="JJL160" s="28"/>
      <c r="JJM160" s="32" t="s">
        <v>191</v>
      </c>
      <c r="JJP160" s="28"/>
      <c r="JJQ160" s="32" t="s">
        <v>191</v>
      </c>
      <c r="JJT160" s="28"/>
      <c r="JJU160" s="32" t="s">
        <v>191</v>
      </c>
      <c r="JJX160" s="28"/>
      <c r="JJY160" s="32" t="s">
        <v>191</v>
      </c>
      <c r="JKB160" s="28"/>
      <c r="JKC160" s="32" t="s">
        <v>191</v>
      </c>
      <c r="JKF160" s="28"/>
      <c r="JKG160" s="32" t="s">
        <v>191</v>
      </c>
      <c r="JKJ160" s="28"/>
      <c r="JKK160" s="32" t="s">
        <v>191</v>
      </c>
      <c r="JKN160" s="28"/>
      <c r="JKO160" s="32" t="s">
        <v>191</v>
      </c>
      <c r="JKR160" s="28"/>
      <c r="JKS160" s="32" t="s">
        <v>191</v>
      </c>
      <c r="JKV160" s="28"/>
      <c r="JKW160" s="32" t="s">
        <v>191</v>
      </c>
      <c r="JKZ160" s="28"/>
      <c r="JLA160" s="32" t="s">
        <v>191</v>
      </c>
      <c r="JLD160" s="28"/>
      <c r="JLE160" s="32" t="s">
        <v>191</v>
      </c>
      <c r="JLH160" s="28"/>
      <c r="JLI160" s="32" t="s">
        <v>191</v>
      </c>
      <c r="JLL160" s="28"/>
      <c r="JLM160" s="32" t="s">
        <v>191</v>
      </c>
      <c r="JLP160" s="28"/>
      <c r="JLQ160" s="32" t="s">
        <v>191</v>
      </c>
      <c r="JLT160" s="28"/>
      <c r="JLU160" s="32" t="s">
        <v>191</v>
      </c>
      <c r="JLX160" s="28"/>
      <c r="JLY160" s="32" t="s">
        <v>191</v>
      </c>
      <c r="JMB160" s="28"/>
      <c r="JMC160" s="32" t="s">
        <v>191</v>
      </c>
      <c r="JMF160" s="28"/>
      <c r="JMG160" s="32" t="s">
        <v>191</v>
      </c>
      <c r="JMJ160" s="28"/>
      <c r="JMK160" s="32" t="s">
        <v>191</v>
      </c>
      <c r="JMN160" s="28"/>
      <c r="JMO160" s="32" t="s">
        <v>191</v>
      </c>
      <c r="JMR160" s="28"/>
      <c r="JMS160" s="32" t="s">
        <v>191</v>
      </c>
      <c r="JMV160" s="28"/>
      <c r="JMW160" s="32" t="s">
        <v>191</v>
      </c>
      <c r="JMZ160" s="28"/>
      <c r="JNA160" s="32" t="s">
        <v>191</v>
      </c>
      <c r="JND160" s="28"/>
      <c r="JNE160" s="32" t="s">
        <v>191</v>
      </c>
      <c r="JNH160" s="28"/>
      <c r="JNI160" s="32" t="s">
        <v>191</v>
      </c>
      <c r="JNL160" s="28"/>
      <c r="JNM160" s="32" t="s">
        <v>191</v>
      </c>
      <c r="JNP160" s="28"/>
      <c r="JNQ160" s="32" t="s">
        <v>191</v>
      </c>
      <c r="JNT160" s="28"/>
      <c r="JNU160" s="32" t="s">
        <v>191</v>
      </c>
      <c r="JNX160" s="28"/>
      <c r="JNY160" s="32" t="s">
        <v>191</v>
      </c>
      <c r="JOB160" s="28"/>
      <c r="JOC160" s="32" t="s">
        <v>191</v>
      </c>
      <c r="JOF160" s="28"/>
      <c r="JOG160" s="32" t="s">
        <v>191</v>
      </c>
      <c r="JOJ160" s="28"/>
      <c r="JOK160" s="32" t="s">
        <v>191</v>
      </c>
      <c r="JON160" s="28"/>
      <c r="JOO160" s="32" t="s">
        <v>191</v>
      </c>
      <c r="JOR160" s="28"/>
      <c r="JOS160" s="32" t="s">
        <v>191</v>
      </c>
      <c r="JOV160" s="28"/>
      <c r="JOW160" s="32" t="s">
        <v>191</v>
      </c>
      <c r="JOZ160" s="28"/>
      <c r="JPA160" s="32" t="s">
        <v>191</v>
      </c>
      <c r="JPD160" s="28"/>
      <c r="JPE160" s="32" t="s">
        <v>191</v>
      </c>
      <c r="JPH160" s="28"/>
      <c r="JPI160" s="32" t="s">
        <v>191</v>
      </c>
      <c r="JPL160" s="28"/>
      <c r="JPM160" s="32" t="s">
        <v>191</v>
      </c>
      <c r="JPP160" s="28"/>
      <c r="JPQ160" s="32" t="s">
        <v>191</v>
      </c>
      <c r="JPT160" s="28"/>
      <c r="JPU160" s="32" t="s">
        <v>191</v>
      </c>
      <c r="JPX160" s="28"/>
      <c r="JPY160" s="32" t="s">
        <v>191</v>
      </c>
      <c r="JQB160" s="28"/>
      <c r="JQC160" s="32" t="s">
        <v>191</v>
      </c>
      <c r="JQF160" s="28"/>
      <c r="JQG160" s="32" t="s">
        <v>191</v>
      </c>
      <c r="JQJ160" s="28"/>
      <c r="JQK160" s="32" t="s">
        <v>191</v>
      </c>
      <c r="JQN160" s="28"/>
      <c r="JQO160" s="32" t="s">
        <v>191</v>
      </c>
      <c r="JQR160" s="28"/>
      <c r="JQS160" s="32" t="s">
        <v>191</v>
      </c>
      <c r="JQV160" s="28"/>
      <c r="JQW160" s="32" t="s">
        <v>191</v>
      </c>
      <c r="JQZ160" s="28"/>
      <c r="JRA160" s="32" t="s">
        <v>191</v>
      </c>
      <c r="JRD160" s="28"/>
      <c r="JRE160" s="32" t="s">
        <v>191</v>
      </c>
      <c r="JRH160" s="28"/>
      <c r="JRI160" s="32" t="s">
        <v>191</v>
      </c>
      <c r="JRL160" s="28"/>
      <c r="JRM160" s="32" t="s">
        <v>191</v>
      </c>
      <c r="JRP160" s="28"/>
      <c r="JRQ160" s="32" t="s">
        <v>191</v>
      </c>
      <c r="JRT160" s="28"/>
      <c r="JRU160" s="32" t="s">
        <v>191</v>
      </c>
      <c r="JRX160" s="28"/>
      <c r="JRY160" s="32" t="s">
        <v>191</v>
      </c>
      <c r="JSB160" s="28"/>
      <c r="JSC160" s="32" t="s">
        <v>191</v>
      </c>
      <c r="JSF160" s="28"/>
      <c r="JSG160" s="32" t="s">
        <v>191</v>
      </c>
      <c r="JSJ160" s="28"/>
      <c r="JSK160" s="32" t="s">
        <v>191</v>
      </c>
      <c r="JSN160" s="28"/>
      <c r="JSO160" s="32" t="s">
        <v>191</v>
      </c>
      <c r="JSR160" s="28"/>
      <c r="JSS160" s="32" t="s">
        <v>191</v>
      </c>
      <c r="JSV160" s="28"/>
      <c r="JSW160" s="32" t="s">
        <v>191</v>
      </c>
      <c r="JSZ160" s="28"/>
      <c r="JTA160" s="32" t="s">
        <v>191</v>
      </c>
      <c r="JTD160" s="28"/>
      <c r="JTE160" s="32" t="s">
        <v>191</v>
      </c>
      <c r="JTH160" s="28"/>
      <c r="JTI160" s="32" t="s">
        <v>191</v>
      </c>
      <c r="JTL160" s="28"/>
      <c r="JTM160" s="32" t="s">
        <v>191</v>
      </c>
      <c r="JTP160" s="28"/>
      <c r="JTQ160" s="32" t="s">
        <v>191</v>
      </c>
      <c r="JTT160" s="28"/>
      <c r="JTU160" s="32" t="s">
        <v>191</v>
      </c>
      <c r="JTX160" s="28"/>
      <c r="JTY160" s="32" t="s">
        <v>191</v>
      </c>
      <c r="JUB160" s="28"/>
      <c r="JUC160" s="32" t="s">
        <v>191</v>
      </c>
      <c r="JUF160" s="28"/>
      <c r="JUG160" s="32" t="s">
        <v>191</v>
      </c>
      <c r="JUJ160" s="28"/>
      <c r="JUK160" s="32" t="s">
        <v>191</v>
      </c>
      <c r="JUN160" s="28"/>
      <c r="JUO160" s="32" t="s">
        <v>191</v>
      </c>
      <c r="JUR160" s="28"/>
      <c r="JUS160" s="32" t="s">
        <v>191</v>
      </c>
      <c r="JUV160" s="28"/>
      <c r="JUW160" s="32" t="s">
        <v>191</v>
      </c>
      <c r="JUZ160" s="28"/>
      <c r="JVA160" s="32" t="s">
        <v>191</v>
      </c>
      <c r="JVD160" s="28"/>
      <c r="JVE160" s="32" t="s">
        <v>191</v>
      </c>
      <c r="JVH160" s="28"/>
      <c r="JVI160" s="32" t="s">
        <v>191</v>
      </c>
      <c r="JVL160" s="28"/>
      <c r="JVM160" s="32" t="s">
        <v>191</v>
      </c>
      <c r="JVP160" s="28"/>
      <c r="JVQ160" s="32" t="s">
        <v>191</v>
      </c>
      <c r="JVT160" s="28"/>
      <c r="JVU160" s="32" t="s">
        <v>191</v>
      </c>
      <c r="JVX160" s="28"/>
      <c r="JVY160" s="32" t="s">
        <v>191</v>
      </c>
      <c r="JWB160" s="28"/>
      <c r="JWC160" s="32" t="s">
        <v>191</v>
      </c>
      <c r="JWF160" s="28"/>
      <c r="JWG160" s="32" t="s">
        <v>191</v>
      </c>
      <c r="JWJ160" s="28"/>
      <c r="JWK160" s="32" t="s">
        <v>191</v>
      </c>
      <c r="JWN160" s="28"/>
      <c r="JWO160" s="32" t="s">
        <v>191</v>
      </c>
      <c r="JWR160" s="28"/>
      <c r="JWS160" s="32" t="s">
        <v>191</v>
      </c>
      <c r="JWV160" s="28"/>
      <c r="JWW160" s="32" t="s">
        <v>191</v>
      </c>
      <c r="JWZ160" s="28"/>
      <c r="JXA160" s="32" t="s">
        <v>191</v>
      </c>
      <c r="JXD160" s="28"/>
      <c r="JXE160" s="32" t="s">
        <v>191</v>
      </c>
      <c r="JXH160" s="28"/>
      <c r="JXI160" s="32" t="s">
        <v>191</v>
      </c>
      <c r="JXL160" s="28"/>
      <c r="JXM160" s="32" t="s">
        <v>191</v>
      </c>
      <c r="JXP160" s="28"/>
      <c r="JXQ160" s="32" t="s">
        <v>191</v>
      </c>
      <c r="JXT160" s="28"/>
      <c r="JXU160" s="32" t="s">
        <v>191</v>
      </c>
      <c r="JXX160" s="28"/>
      <c r="JXY160" s="32" t="s">
        <v>191</v>
      </c>
      <c r="JYB160" s="28"/>
      <c r="JYC160" s="32" t="s">
        <v>191</v>
      </c>
      <c r="JYF160" s="28"/>
      <c r="JYG160" s="32" t="s">
        <v>191</v>
      </c>
      <c r="JYJ160" s="28"/>
      <c r="JYK160" s="32" t="s">
        <v>191</v>
      </c>
      <c r="JYN160" s="28"/>
      <c r="JYO160" s="32" t="s">
        <v>191</v>
      </c>
      <c r="JYR160" s="28"/>
      <c r="JYS160" s="32" t="s">
        <v>191</v>
      </c>
      <c r="JYV160" s="28"/>
      <c r="JYW160" s="32" t="s">
        <v>191</v>
      </c>
      <c r="JYZ160" s="28"/>
      <c r="JZA160" s="32" t="s">
        <v>191</v>
      </c>
      <c r="JZD160" s="28"/>
      <c r="JZE160" s="32" t="s">
        <v>191</v>
      </c>
      <c r="JZH160" s="28"/>
      <c r="JZI160" s="32" t="s">
        <v>191</v>
      </c>
      <c r="JZL160" s="28"/>
      <c r="JZM160" s="32" t="s">
        <v>191</v>
      </c>
      <c r="JZP160" s="28"/>
      <c r="JZQ160" s="32" t="s">
        <v>191</v>
      </c>
      <c r="JZT160" s="28"/>
      <c r="JZU160" s="32" t="s">
        <v>191</v>
      </c>
      <c r="JZX160" s="28"/>
      <c r="JZY160" s="32" t="s">
        <v>191</v>
      </c>
      <c r="KAB160" s="28"/>
      <c r="KAC160" s="32" t="s">
        <v>191</v>
      </c>
      <c r="KAF160" s="28"/>
      <c r="KAG160" s="32" t="s">
        <v>191</v>
      </c>
      <c r="KAJ160" s="28"/>
      <c r="KAK160" s="32" t="s">
        <v>191</v>
      </c>
      <c r="KAN160" s="28"/>
      <c r="KAO160" s="32" t="s">
        <v>191</v>
      </c>
      <c r="KAR160" s="28"/>
      <c r="KAS160" s="32" t="s">
        <v>191</v>
      </c>
      <c r="KAV160" s="28"/>
      <c r="KAW160" s="32" t="s">
        <v>191</v>
      </c>
      <c r="KAZ160" s="28"/>
      <c r="KBA160" s="32" t="s">
        <v>191</v>
      </c>
      <c r="KBD160" s="28"/>
      <c r="KBE160" s="32" t="s">
        <v>191</v>
      </c>
      <c r="KBH160" s="28"/>
      <c r="KBI160" s="32" t="s">
        <v>191</v>
      </c>
      <c r="KBL160" s="28"/>
      <c r="KBM160" s="32" t="s">
        <v>191</v>
      </c>
      <c r="KBP160" s="28"/>
      <c r="KBQ160" s="32" t="s">
        <v>191</v>
      </c>
      <c r="KBT160" s="28"/>
      <c r="KBU160" s="32" t="s">
        <v>191</v>
      </c>
      <c r="KBX160" s="28"/>
      <c r="KBY160" s="32" t="s">
        <v>191</v>
      </c>
      <c r="KCB160" s="28"/>
      <c r="KCC160" s="32" t="s">
        <v>191</v>
      </c>
      <c r="KCF160" s="28"/>
      <c r="KCG160" s="32" t="s">
        <v>191</v>
      </c>
      <c r="KCJ160" s="28"/>
      <c r="KCK160" s="32" t="s">
        <v>191</v>
      </c>
      <c r="KCN160" s="28"/>
      <c r="KCO160" s="32" t="s">
        <v>191</v>
      </c>
      <c r="KCR160" s="28"/>
      <c r="KCS160" s="32" t="s">
        <v>191</v>
      </c>
      <c r="KCV160" s="28"/>
      <c r="KCW160" s="32" t="s">
        <v>191</v>
      </c>
      <c r="KCZ160" s="28"/>
      <c r="KDA160" s="32" t="s">
        <v>191</v>
      </c>
      <c r="KDD160" s="28"/>
      <c r="KDE160" s="32" t="s">
        <v>191</v>
      </c>
      <c r="KDH160" s="28"/>
      <c r="KDI160" s="32" t="s">
        <v>191</v>
      </c>
      <c r="KDL160" s="28"/>
      <c r="KDM160" s="32" t="s">
        <v>191</v>
      </c>
      <c r="KDP160" s="28"/>
      <c r="KDQ160" s="32" t="s">
        <v>191</v>
      </c>
      <c r="KDT160" s="28"/>
      <c r="KDU160" s="32" t="s">
        <v>191</v>
      </c>
      <c r="KDX160" s="28"/>
      <c r="KDY160" s="32" t="s">
        <v>191</v>
      </c>
      <c r="KEB160" s="28"/>
      <c r="KEC160" s="32" t="s">
        <v>191</v>
      </c>
      <c r="KEF160" s="28"/>
      <c r="KEG160" s="32" t="s">
        <v>191</v>
      </c>
      <c r="KEJ160" s="28"/>
      <c r="KEK160" s="32" t="s">
        <v>191</v>
      </c>
      <c r="KEN160" s="28"/>
      <c r="KEO160" s="32" t="s">
        <v>191</v>
      </c>
      <c r="KER160" s="28"/>
      <c r="KES160" s="32" t="s">
        <v>191</v>
      </c>
      <c r="KEV160" s="28"/>
      <c r="KEW160" s="32" t="s">
        <v>191</v>
      </c>
      <c r="KEZ160" s="28"/>
      <c r="KFA160" s="32" t="s">
        <v>191</v>
      </c>
      <c r="KFD160" s="28"/>
      <c r="KFE160" s="32" t="s">
        <v>191</v>
      </c>
      <c r="KFH160" s="28"/>
      <c r="KFI160" s="32" t="s">
        <v>191</v>
      </c>
      <c r="KFL160" s="28"/>
      <c r="KFM160" s="32" t="s">
        <v>191</v>
      </c>
      <c r="KFP160" s="28"/>
      <c r="KFQ160" s="32" t="s">
        <v>191</v>
      </c>
      <c r="KFT160" s="28"/>
      <c r="KFU160" s="32" t="s">
        <v>191</v>
      </c>
      <c r="KFX160" s="28"/>
      <c r="KFY160" s="32" t="s">
        <v>191</v>
      </c>
      <c r="KGB160" s="28"/>
      <c r="KGC160" s="32" t="s">
        <v>191</v>
      </c>
      <c r="KGF160" s="28"/>
      <c r="KGG160" s="32" t="s">
        <v>191</v>
      </c>
      <c r="KGJ160" s="28"/>
      <c r="KGK160" s="32" t="s">
        <v>191</v>
      </c>
      <c r="KGN160" s="28"/>
      <c r="KGO160" s="32" t="s">
        <v>191</v>
      </c>
      <c r="KGR160" s="28"/>
      <c r="KGS160" s="32" t="s">
        <v>191</v>
      </c>
      <c r="KGV160" s="28"/>
      <c r="KGW160" s="32" t="s">
        <v>191</v>
      </c>
      <c r="KGZ160" s="28"/>
      <c r="KHA160" s="32" t="s">
        <v>191</v>
      </c>
      <c r="KHD160" s="28"/>
      <c r="KHE160" s="32" t="s">
        <v>191</v>
      </c>
      <c r="KHH160" s="28"/>
      <c r="KHI160" s="32" t="s">
        <v>191</v>
      </c>
      <c r="KHL160" s="28"/>
      <c r="KHM160" s="32" t="s">
        <v>191</v>
      </c>
      <c r="KHP160" s="28"/>
      <c r="KHQ160" s="32" t="s">
        <v>191</v>
      </c>
      <c r="KHT160" s="28"/>
      <c r="KHU160" s="32" t="s">
        <v>191</v>
      </c>
      <c r="KHX160" s="28"/>
      <c r="KHY160" s="32" t="s">
        <v>191</v>
      </c>
      <c r="KIB160" s="28"/>
      <c r="KIC160" s="32" t="s">
        <v>191</v>
      </c>
      <c r="KIF160" s="28"/>
      <c r="KIG160" s="32" t="s">
        <v>191</v>
      </c>
      <c r="KIJ160" s="28"/>
      <c r="KIK160" s="32" t="s">
        <v>191</v>
      </c>
      <c r="KIN160" s="28"/>
      <c r="KIO160" s="32" t="s">
        <v>191</v>
      </c>
      <c r="KIR160" s="28"/>
      <c r="KIS160" s="32" t="s">
        <v>191</v>
      </c>
      <c r="KIV160" s="28"/>
      <c r="KIW160" s="32" t="s">
        <v>191</v>
      </c>
      <c r="KIZ160" s="28"/>
      <c r="KJA160" s="32" t="s">
        <v>191</v>
      </c>
      <c r="KJD160" s="28"/>
      <c r="KJE160" s="32" t="s">
        <v>191</v>
      </c>
      <c r="KJH160" s="28"/>
      <c r="KJI160" s="32" t="s">
        <v>191</v>
      </c>
      <c r="KJL160" s="28"/>
      <c r="KJM160" s="32" t="s">
        <v>191</v>
      </c>
      <c r="KJP160" s="28"/>
      <c r="KJQ160" s="32" t="s">
        <v>191</v>
      </c>
      <c r="KJT160" s="28"/>
      <c r="KJU160" s="32" t="s">
        <v>191</v>
      </c>
      <c r="KJX160" s="28"/>
      <c r="KJY160" s="32" t="s">
        <v>191</v>
      </c>
      <c r="KKB160" s="28"/>
      <c r="KKC160" s="32" t="s">
        <v>191</v>
      </c>
      <c r="KKF160" s="28"/>
      <c r="KKG160" s="32" t="s">
        <v>191</v>
      </c>
      <c r="KKJ160" s="28"/>
      <c r="KKK160" s="32" t="s">
        <v>191</v>
      </c>
      <c r="KKN160" s="28"/>
      <c r="KKO160" s="32" t="s">
        <v>191</v>
      </c>
      <c r="KKR160" s="28"/>
      <c r="KKS160" s="32" t="s">
        <v>191</v>
      </c>
      <c r="KKV160" s="28"/>
      <c r="KKW160" s="32" t="s">
        <v>191</v>
      </c>
      <c r="KKZ160" s="28"/>
      <c r="KLA160" s="32" t="s">
        <v>191</v>
      </c>
      <c r="KLD160" s="28"/>
      <c r="KLE160" s="32" t="s">
        <v>191</v>
      </c>
      <c r="KLH160" s="28"/>
      <c r="KLI160" s="32" t="s">
        <v>191</v>
      </c>
      <c r="KLL160" s="28"/>
      <c r="KLM160" s="32" t="s">
        <v>191</v>
      </c>
      <c r="KLP160" s="28"/>
      <c r="KLQ160" s="32" t="s">
        <v>191</v>
      </c>
      <c r="KLT160" s="28"/>
      <c r="KLU160" s="32" t="s">
        <v>191</v>
      </c>
      <c r="KLX160" s="28"/>
      <c r="KLY160" s="32" t="s">
        <v>191</v>
      </c>
      <c r="KMB160" s="28"/>
      <c r="KMC160" s="32" t="s">
        <v>191</v>
      </c>
      <c r="KMF160" s="28"/>
      <c r="KMG160" s="32" t="s">
        <v>191</v>
      </c>
      <c r="KMJ160" s="28"/>
      <c r="KMK160" s="32" t="s">
        <v>191</v>
      </c>
      <c r="KMN160" s="28"/>
      <c r="KMO160" s="32" t="s">
        <v>191</v>
      </c>
      <c r="KMR160" s="28"/>
      <c r="KMS160" s="32" t="s">
        <v>191</v>
      </c>
      <c r="KMV160" s="28"/>
      <c r="KMW160" s="32" t="s">
        <v>191</v>
      </c>
      <c r="KMZ160" s="28"/>
      <c r="KNA160" s="32" t="s">
        <v>191</v>
      </c>
      <c r="KND160" s="28"/>
      <c r="KNE160" s="32" t="s">
        <v>191</v>
      </c>
      <c r="KNH160" s="28"/>
      <c r="KNI160" s="32" t="s">
        <v>191</v>
      </c>
      <c r="KNL160" s="28"/>
      <c r="KNM160" s="32" t="s">
        <v>191</v>
      </c>
      <c r="KNP160" s="28"/>
      <c r="KNQ160" s="32" t="s">
        <v>191</v>
      </c>
      <c r="KNT160" s="28"/>
      <c r="KNU160" s="32" t="s">
        <v>191</v>
      </c>
      <c r="KNX160" s="28"/>
      <c r="KNY160" s="32" t="s">
        <v>191</v>
      </c>
      <c r="KOB160" s="28"/>
      <c r="KOC160" s="32" t="s">
        <v>191</v>
      </c>
      <c r="KOF160" s="28"/>
      <c r="KOG160" s="32" t="s">
        <v>191</v>
      </c>
      <c r="KOJ160" s="28"/>
      <c r="KOK160" s="32" t="s">
        <v>191</v>
      </c>
      <c r="KON160" s="28"/>
      <c r="KOO160" s="32" t="s">
        <v>191</v>
      </c>
      <c r="KOR160" s="28"/>
      <c r="KOS160" s="32" t="s">
        <v>191</v>
      </c>
      <c r="KOV160" s="28"/>
      <c r="KOW160" s="32" t="s">
        <v>191</v>
      </c>
      <c r="KOZ160" s="28"/>
      <c r="KPA160" s="32" t="s">
        <v>191</v>
      </c>
      <c r="KPD160" s="28"/>
      <c r="KPE160" s="32" t="s">
        <v>191</v>
      </c>
      <c r="KPH160" s="28"/>
      <c r="KPI160" s="32" t="s">
        <v>191</v>
      </c>
      <c r="KPL160" s="28"/>
      <c r="KPM160" s="32" t="s">
        <v>191</v>
      </c>
      <c r="KPP160" s="28"/>
      <c r="KPQ160" s="32" t="s">
        <v>191</v>
      </c>
      <c r="KPT160" s="28"/>
      <c r="KPU160" s="32" t="s">
        <v>191</v>
      </c>
      <c r="KPX160" s="28"/>
      <c r="KPY160" s="32" t="s">
        <v>191</v>
      </c>
      <c r="KQB160" s="28"/>
      <c r="KQC160" s="32" t="s">
        <v>191</v>
      </c>
      <c r="KQF160" s="28"/>
      <c r="KQG160" s="32" t="s">
        <v>191</v>
      </c>
      <c r="KQJ160" s="28"/>
      <c r="KQK160" s="32" t="s">
        <v>191</v>
      </c>
      <c r="KQN160" s="28"/>
      <c r="KQO160" s="32" t="s">
        <v>191</v>
      </c>
      <c r="KQR160" s="28"/>
      <c r="KQS160" s="32" t="s">
        <v>191</v>
      </c>
      <c r="KQV160" s="28"/>
      <c r="KQW160" s="32" t="s">
        <v>191</v>
      </c>
      <c r="KQZ160" s="28"/>
      <c r="KRA160" s="32" t="s">
        <v>191</v>
      </c>
      <c r="KRD160" s="28"/>
      <c r="KRE160" s="32" t="s">
        <v>191</v>
      </c>
      <c r="KRH160" s="28"/>
      <c r="KRI160" s="32" t="s">
        <v>191</v>
      </c>
      <c r="KRL160" s="28"/>
      <c r="KRM160" s="32" t="s">
        <v>191</v>
      </c>
      <c r="KRP160" s="28"/>
      <c r="KRQ160" s="32" t="s">
        <v>191</v>
      </c>
      <c r="KRT160" s="28"/>
      <c r="KRU160" s="32" t="s">
        <v>191</v>
      </c>
      <c r="KRX160" s="28"/>
      <c r="KRY160" s="32" t="s">
        <v>191</v>
      </c>
      <c r="KSB160" s="28"/>
      <c r="KSC160" s="32" t="s">
        <v>191</v>
      </c>
      <c r="KSF160" s="28"/>
      <c r="KSG160" s="32" t="s">
        <v>191</v>
      </c>
      <c r="KSJ160" s="28"/>
      <c r="KSK160" s="32" t="s">
        <v>191</v>
      </c>
      <c r="KSN160" s="28"/>
      <c r="KSO160" s="32" t="s">
        <v>191</v>
      </c>
      <c r="KSR160" s="28"/>
      <c r="KSS160" s="32" t="s">
        <v>191</v>
      </c>
      <c r="KSV160" s="28"/>
      <c r="KSW160" s="32" t="s">
        <v>191</v>
      </c>
      <c r="KSZ160" s="28"/>
      <c r="KTA160" s="32" t="s">
        <v>191</v>
      </c>
      <c r="KTD160" s="28"/>
      <c r="KTE160" s="32" t="s">
        <v>191</v>
      </c>
      <c r="KTH160" s="28"/>
      <c r="KTI160" s="32" t="s">
        <v>191</v>
      </c>
      <c r="KTL160" s="28"/>
      <c r="KTM160" s="32" t="s">
        <v>191</v>
      </c>
      <c r="KTP160" s="28"/>
      <c r="KTQ160" s="32" t="s">
        <v>191</v>
      </c>
      <c r="KTT160" s="28"/>
      <c r="KTU160" s="32" t="s">
        <v>191</v>
      </c>
      <c r="KTX160" s="28"/>
      <c r="KTY160" s="32" t="s">
        <v>191</v>
      </c>
      <c r="KUB160" s="28"/>
      <c r="KUC160" s="32" t="s">
        <v>191</v>
      </c>
      <c r="KUF160" s="28"/>
      <c r="KUG160" s="32" t="s">
        <v>191</v>
      </c>
      <c r="KUJ160" s="28"/>
      <c r="KUK160" s="32" t="s">
        <v>191</v>
      </c>
      <c r="KUN160" s="28"/>
      <c r="KUO160" s="32" t="s">
        <v>191</v>
      </c>
      <c r="KUR160" s="28"/>
      <c r="KUS160" s="32" t="s">
        <v>191</v>
      </c>
      <c r="KUV160" s="28"/>
      <c r="KUW160" s="32" t="s">
        <v>191</v>
      </c>
      <c r="KUZ160" s="28"/>
      <c r="KVA160" s="32" t="s">
        <v>191</v>
      </c>
      <c r="KVD160" s="28"/>
      <c r="KVE160" s="32" t="s">
        <v>191</v>
      </c>
      <c r="KVH160" s="28"/>
      <c r="KVI160" s="32" t="s">
        <v>191</v>
      </c>
      <c r="KVL160" s="28"/>
      <c r="KVM160" s="32" t="s">
        <v>191</v>
      </c>
      <c r="KVP160" s="28"/>
      <c r="KVQ160" s="32" t="s">
        <v>191</v>
      </c>
      <c r="KVT160" s="28"/>
      <c r="KVU160" s="32" t="s">
        <v>191</v>
      </c>
      <c r="KVX160" s="28"/>
      <c r="KVY160" s="32" t="s">
        <v>191</v>
      </c>
      <c r="KWB160" s="28"/>
      <c r="KWC160" s="32" t="s">
        <v>191</v>
      </c>
      <c r="KWF160" s="28"/>
      <c r="KWG160" s="32" t="s">
        <v>191</v>
      </c>
      <c r="KWJ160" s="28"/>
      <c r="KWK160" s="32" t="s">
        <v>191</v>
      </c>
      <c r="KWN160" s="28"/>
      <c r="KWO160" s="32" t="s">
        <v>191</v>
      </c>
      <c r="KWR160" s="28"/>
      <c r="KWS160" s="32" t="s">
        <v>191</v>
      </c>
      <c r="KWV160" s="28"/>
      <c r="KWW160" s="32" t="s">
        <v>191</v>
      </c>
      <c r="KWZ160" s="28"/>
      <c r="KXA160" s="32" t="s">
        <v>191</v>
      </c>
      <c r="KXD160" s="28"/>
      <c r="KXE160" s="32" t="s">
        <v>191</v>
      </c>
      <c r="KXH160" s="28"/>
      <c r="KXI160" s="32" t="s">
        <v>191</v>
      </c>
      <c r="KXL160" s="28"/>
      <c r="KXM160" s="32" t="s">
        <v>191</v>
      </c>
      <c r="KXP160" s="28"/>
      <c r="KXQ160" s="32" t="s">
        <v>191</v>
      </c>
      <c r="KXT160" s="28"/>
      <c r="KXU160" s="32" t="s">
        <v>191</v>
      </c>
      <c r="KXX160" s="28"/>
      <c r="KXY160" s="32" t="s">
        <v>191</v>
      </c>
      <c r="KYB160" s="28"/>
      <c r="KYC160" s="32" t="s">
        <v>191</v>
      </c>
      <c r="KYF160" s="28"/>
      <c r="KYG160" s="32" t="s">
        <v>191</v>
      </c>
      <c r="KYJ160" s="28"/>
      <c r="KYK160" s="32" t="s">
        <v>191</v>
      </c>
      <c r="KYN160" s="28"/>
      <c r="KYO160" s="32" t="s">
        <v>191</v>
      </c>
      <c r="KYR160" s="28"/>
      <c r="KYS160" s="32" t="s">
        <v>191</v>
      </c>
      <c r="KYV160" s="28"/>
      <c r="KYW160" s="32" t="s">
        <v>191</v>
      </c>
      <c r="KYZ160" s="28"/>
      <c r="KZA160" s="32" t="s">
        <v>191</v>
      </c>
      <c r="KZD160" s="28"/>
      <c r="KZE160" s="32" t="s">
        <v>191</v>
      </c>
      <c r="KZH160" s="28"/>
      <c r="KZI160" s="32" t="s">
        <v>191</v>
      </c>
      <c r="KZL160" s="28"/>
      <c r="KZM160" s="32" t="s">
        <v>191</v>
      </c>
      <c r="KZP160" s="28"/>
      <c r="KZQ160" s="32" t="s">
        <v>191</v>
      </c>
      <c r="KZT160" s="28"/>
      <c r="KZU160" s="32" t="s">
        <v>191</v>
      </c>
      <c r="KZX160" s="28"/>
      <c r="KZY160" s="32" t="s">
        <v>191</v>
      </c>
      <c r="LAB160" s="28"/>
      <c r="LAC160" s="32" t="s">
        <v>191</v>
      </c>
      <c r="LAF160" s="28"/>
      <c r="LAG160" s="32" t="s">
        <v>191</v>
      </c>
      <c r="LAJ160" s="28"/>
      <c r="LAK160" s="32" t="s">
        <v>191</v>
      </c>
      <c r="LAN160" s="28"/>
      <c r="LAO160" s="32" t="s">
        <v>191</v>
      </c>
      <c r="LAR160" s="28"/>
      <c r="LAS160" s="32" t="s">
        <v>191</v>
      </c>
      <c r="LAV160" s="28"/>
      <c r="LAW160" s="32" t="s">
        <v>191</v>
      </c>
      <c r="LAZ160" s="28"/>
      <c r="LBA160" s="32" t="s">
        <v>191</v>
      </c>
      <c r="LBD160" s="28"/>
      <c r="LBE160" s="32" t="s">
        <v>191</v>
      </c>
      <c r="LBH160" s="28"/>
      <c r="LBI160" s="32" t="s">
        <v>191</v>
      </c>
      <c r="LBL160" s="28"/>
      <c r="LBM160" s="32" t="s">
        <v>191</v>
      </c>
      <c r="LBP160" s="28"/>
      <c r="LBQ160" s="32" t="s">
        <v>191</v>
      </c>
      <c r="LBT160" s="28"/>
      <c r="LBU160" s="32" t="s">
        <v>191</v>
      </c>
      <c r="LBX160" s="28"/>
      <c r="LBY160" s="32" t="s">
        <v>191</v>
      </c>
      <c r="LCB160" s="28"/>
      <c r="LCC160" s="32" t="s">
        <v>191</v>
      </c>
      <c r="LCF160" s="28"/>
      <c r="LCG160" s="32" t="s">
        <v>191</v>
      </c>
      <c r="LCJ160" s="28"/>
      <c r="LCK160" s="32" t="s">
        <v>191</v>
      </c>
      <c r="LCN160" s="28"/>
      <c r="LCO160" s="32" t="s">
        <v>191</v>
      </c>
      <c r="LCR160" s="28"/>
      <c r="LCS160" s="32" t="s">
        <v>191</v>
      </c>
      <c r="LCV160" s="28"/>
      <c r="LCW160" s="32" t="s">
        <v>191</v>
      </c>
      <c r="LCZ160" s="28"/>
      <c r="LDA160" s="32" t="s">
        <v>191</v>
      </c>
      <c r="LDD160" s="28"/>
      <c r="LDE160" s="32" t="s">
        <v>191</v>
      </c>
      <c r="LDH160" s="28"/>
      <c r="LDI160" s="32" t="s">
        <v>191</v>
      </c>
      <c r="LDL160" s="28"/>
      <c r="LDM160" s="32" t="s">
        <v>191</v>
      </c>
      <c r="LDP160" s="28"/>
      <c r="LDQ160" s="32" t="s">
        <v>191</v>
      </c>
      <c r="LDT160" s="28"/>
      <c r="LDU160" s="32" t="s">
        <v>191</v>
      </c>
      <c r="LDX160" s="28"/>
      <c r="LDY160" s="32" t="s">
        <v>191</v>
      </c>
      <c r="LEB160" s="28"/>
      <c r="LEC160" s="32" t="s">
        <v>191</v>
      </c>
      <c r="LEF160" s="28"/>
      <c r="LEG160" s="32" t="s">
        <v>191</v>
      </c>
      <c r="LEJ160" s="28"/>
      <c r="LEK160" s="32" t="s">
        <v>191</v>
      </c>
      <c r="LEN160" s="28"/>
      <c r="LEO160" s="32" t="s">
        <v>191</v>
      </c>
      <c r="LER160" s="28"/>
      <c r="LES160" s="32" t="s">
        <v>191</v>
      </c>
      <c r="LEV160" s="28"/>
      <c r="LEW160" s="32" t="s">
        <v>191</v>
      </c>
      <c r="LEZ160" s="28"/>
      <c r="LFA160" s="32" t="s">
        <v>191</v>
      </c>
      <c r="LFD160" s="28"/>
      <c r="LFE160" s="32" t="s">
        <v>191</v>
      </c>
      <c r="LFH160" s="28"/>
      <c r="LFI160" s="32" t="s">
        <v>191</v>
      </c>
      <c r="LFL160" s="28"/>
      <c r="LFM160" s="32" t="s">
        <v>191</v>
      </c>
      <c r="LFP160" s="28"/>
      <c r="LFQ160" s="32" t="s">
        <v>191</v>
      </c>
      <c r="LFT160" s="28"/>
      <c r="LFU160" s="32" t="s">
        <v>191</v>
      </c>
      <c r="LFX160" s="28"/>
      <c r="LFY160" s="32" t="s">
        <v>191</v>
      </c>
      <c r="LGB160" s="28"/>
      <c r="LGC160" s="32" t="s">
        <v>191</v>
      </c>
      <c r="LGF160" s="28"/>
      <c r="LGG160" s="32" t="s">
        <v>191</v>
      </c>
      <c r="LGJ160" s="28"/>
      <c r="LGK160" s="32" t="s">
        <v>191</v>
      </c>
      <c r="LGN160" s="28"/>
      <c r="LGO160" s="32" t="s">
        <v>191</v>
      </c>
      <c r="LGR160" s="28"/>
      <c r="LGS160" s="32" t="s">
        <v>191</v>
      </c>
      <c r="LGV160" s="28"/>
      <c r="LGW160" s="32" t="s">
        <v>191</v>
      </c>
      <c r="LGZ160" s="28"/>
      <c r="LHA160" s="32" t="s">
        <v>191</v>
      </c>
      <c r="LHD160" s="28"/>
      <c r="LHE160" s="32" t="s">
        <v>191</v>
      </c>
      <c r="LHH160" s="28"/>
      <c r="LHI160" s="32" t="s">
        <v>191</v>
      </c>
      <c r="LHL160" s="28"/>
      <c r="LHM160" s="32" t="s">
        <v>191</v>
      </c>
      <c r="LHP160" s="28"/>
      <c r="LHQ160" s="32" t="s">
        <v>191</v>
      </c>
      <c r="LHT160" s="28"/>
      <c r="LHU160" s="32" t="s">
        <v>191</v>
      </c>
      <c r="LHX160" s="28"/>
      <c r="LHY160" s="32" t="s">
        <v>191</v>
      </c>
      <c r="LIB160" s="28"/>
      <c r="LIC160" s="32" t="s">
        <v>191</v>
      </c>
      <c r="LIF160" s="28"/>
      <c r="LIG160" s="32" t="s">
        <v>191</v>
      </c>
      <c r="LIJ160" s="28"/>
      <c r="LIK160" s="32" t="s">
        <v>191</v>
      </c>
      <c r="LIN160" s="28"/>
      <c r="LIO160" s="32" t="s">
        <v>191</v>
      </c>
      <c r="LIR160" s="28"/>
      <c r="LIS160" s="32" t="s">
        <v>191</v>
      </c>
      <c r="LIV160" s="28"/>
      <c r="LIW160" s="32" t="s">
        <v>191</v>
      </c>
      <c r="LIZ160" s="28"/>
      <c r="LJA160" s="32" t="s">
        <v>191</v>
      </c>
      <c r="LJD160" s="28"/>
      <c r="LJE160" s="32" t="s">
        <v>191</v>
      </c>
      <c r="LJH160" s="28"/>
      <c r="LJI160" s="32" t="s">
        <v>191</v>
      </c>
      <c r="LJL160" s="28"/>
      <c r="LJM160" s="32" t="s">
        <v>191</v>
      </c>
      <c r="LJP160" s="28"/>
      <c r="LJQ160" s="32" t="s">
        <v>191</v>
      </c>
      <c r="LJT160" s="28"/>
      <c r="LJU160" s="32" t="s">
        <v>191</v>
      </c>
      <c r="LJX160" s="28"/>
      <c r="LJY160" s="32" t="s">
        <v>191</v>
      </c>
      <c r="LKB160" s="28"/>
      <c r="LKC160" s="32" t="s">
        <v>191</v>
      </c>
      <c r="LKF160" s="28"/>
      <c r="LKG160" s="32" t="s">
        <v>191</v>
      </c>
      <c r="LKJ160" s="28"/>
      <c r="LKK160" s="32" t="s">
        <v>191</v>
      </c>
      <c r="LKN160" s="28"/>
      <c r="LKO160" s="32" t="s">
        <v>191</v>
      </c>
      <c r="LKR160" s="28"/>
      <c r="LKS160" s="32" t="s">
        <v>191</v>
      </c>
      <c r="LKV160" s="28"/>
      <c r="LKW160" s="32" t="s">
        <v>191</v>
      </c>
      <c r="LKZ160" s="28"/>
      <c r="LLA160" s="32" t="s">
        <v>191</v>
      </c>
      <c r="LLD160" s="28"/>
      <c r="LLE160" s="32" t="s">
        <v>191</v>
      </c>
      <c r="LLH160" s="28"/>
      <c r="LLI160" s="32" t="s">
        <v>191</v>
      </c>
      <c r="LLL160" s="28"/>
      <c r="LLM160" s="32" t="s">
        <v>191</v>
      </c>
      <c r="LLP160" s="28"/>
      <c r="LLQ160" s="32" t="s">
        <v>191</v>
      </c>
      <c r="LLT160" s="28"/>
      <c r="LLU160" s="32" t="s">
        <v>191</v>
      </c>
      <c r="LLX160" s="28"/>
      <c r="LLY160" s="32" t="s">
        <v>191</v>
      </c>
      <c r="LMB160" s="28"/>
      <c r="LMC160" s="32" t="s">
        <v>191</v>
      </c>
      <c r="LMF160" s="28"/>
      <c r="LMG160" s="32" t="s">
        <v>191</v>
      </c>
      <c r="LMJ160" s="28"/>
      <c r="LMK160" s="32" t="s">
        <v>191</v>
      </c>
      <c r="LMN160" s="28"/>
      <c r="LMO160" s="32" t="s">
        <v>191</v>
      </c>
      <c r="LMR160" s="28"/>
      <c r="LMS160" s="32" t="s">
        <v>191</v>
      </c>
      <c r="LMV160" s="28"/>
      <c r="LMW160" s="32" t="s">
        <v>191</v>
      </c>
      <c r="LMZ160" s="28"/>
      <c r="LNA160" s="32" t="s">
        <v>191</v>
      </c>
      <c r="LND160" s="28"/>
      <c r="LNE160" s="32" t="s">
        <v>191</v>
      </c>
      <c r="LNH160" s="28"/>
      <c r="LNI160" s="32" t="s">
        <v>191</v>
      </c>
      <c r="LNL160" s="28"/>
      <c r="LNM160" s="32" t="s">
        <v>191</v>
      </c>
      <c r="LNP160" s="28"/>
      <c r="LNQ160" s="32" t="s">
        <v>191</v>
      </c>
      <c r="LNT160" s="28"/>
      <c r="LNU160" s="32" t="s">
        <v>191</v>
      </c>
      <c r="LNX160" s="28"/>
      <c r="LNY160" s="32" t="s">
        <v>191</v>
      </c>
      <c r="LOB160" s="28"/>
      <c r="LOC160" s="32" t="s">
        <v>191</v>
      </c>
      <c r="LOF160" s="28"/>
      <c r="LOG160" s="32" t="s">
        <v>191</v>
      </c>
      <c r="LOJ160" s="28"/>
      <c r="LOK160" s="32" t="s">
        <v>191</v>
      </c>
      <c r="LON160" s="28"/>
      <c r="LOO160" s="32" t="s">
        <v>191</v>
      </c>
      <c r="LOR160" s="28"/>
      <c r="LOS160" s="32" t="s">
        <v>191</v>
      </c>
      <c r="LOV160" s="28"/>
      <c r="LOW160" s="32" t="s">
        <v>191</v>
      </c>
      <c r="LOZ160" s="28"/>
      <c r="LPA160" s="32" t="s">
        <v>191</v>
      </c>
      <c r="LPD160" s="28"/>
      <c r="LPE160" s="32" t="s">
        <v>191</v>
      </c>
      <c r="LPH160" s="28"/>
      <c r="LPI160" s="32" t="s">
        <v>191</v>
      </c>
      <c r="LPL160" s="28"/>
      <c r="LPM160" s="32" t="s">
        <v>191</v>
      </c>
      <c r="LPP160" s="28"/>
      <c r="LPQ160" s="32" t="s">
        <v>191</v>
      </c>
      <c r="LPT160" s="28"/>
      <c r="LPU160" s="32" t="s">
        <v>191</v>
      </c>
      <c r="LPX160" s="28"/>
      <c r="LPY160" s="32" t="s">
        <v>191</v>
      </c>
      <c r="LQB160" s="28"/>
      <c r="LQC160" s="32" t="s">
        <v>191</v>
      </c>
      <c r="LQF160" s="28"/>
      <c r="LQG160" s="32" t="s">
        <v>191</v>
      </c>
      <c r="LQJ160" s="28"/>
      <c r="LQK160" s="32" t="s">
        <v>191</v>
      </c>
      <c r="LQN160" s="28"/>
      <c r="LQO160" s="32" t="s">
        <v>191</v>
      </c>
      <c r="LQR160" s="28"/>
      <c r="LQS160" s="32" t="s">
        <v>191</v>
      </c>
      <c r="LQV160" s="28"/>
      <c r="LQW160" s="32" t="s">
        <v>191</v>
      </c>
      <c r="LQZ160" s="28"/>
      <c r="LRA160" s="32" t="s">
        <v>191</v>
      </c>
      <c r="LRD160" s="28"/>
      <c r="LRE160" s="32" t="s">
        <v>191</v>
      </c>
      <c r="LRH160" s="28"/>
      <c r="LRI160" s="32" t="s">
        <v>191</v>
      </c>
      <c r="LRL160" s="28"/>
      <c r="LRM160" s="32" t="s">
        <v>191</v>
      </c>
      <c r="LRP160" s="28"/>
      <c r="LRQ160" s="32" t="s">
        <v>191</v>
      </c>
      <c r="LRT160" s="28"/>
      <c r="LRU160" s="32" t="s">
        <v>191</v>
      </c>
      <c r="LRX160" s="28"/>
      <c r="LRY160" s="32" t="s">
        <v>191</v>
      </c>
      <c r="LSB160" s="28"/>
      <c r="LSC160" s="32" t="s">
        <v>191</v>
      </c>
      <c r="LSF160" s="28"/>
      <c r="LSG160" s="32" t="s">
        <v>191</v>
      </c>
      <c r="LSJ160" s="28"/>
      <c r="LSK160" s="32" t="s">
        <v>191</v>
      </c>
      <c r="LSN160" s="28"/>
      <c r="LSO160" s="32" t="s">
        <v>191</v>
      </c>
      <c r="LSR160" s="28"/>
      <c r="LSS160" s="32" t="s">
        <v>191</v>
      </c>
      <c r="LSV160" s="28"/>
      <c r="LSW160" s="32" t="s">
        <v>191</v>
      </c>
      <c r="LSZ160" s="28"/>
      <c r="LTA160" s="32" t="s">
        <v>191</v>
      </c>
      <c r="LTD160" s="28"/>
      <c r="LTE160" s="32" t="s">
        <v>191</v>
      </c>
      <c r="LTH160" s="28"/>
      <c r="LTI160" s="32" t="s">
        <v>191</v>
      </c>
      <c r="LTL160" s="28"/>
      <c r="LTM160" s="32" t="s">
        <v>191</v>
      </c>
      <c r="LTP160" s="28"/>
      <c r="LTQ160" s="32" t="s">
        <v>191</v>
      </c>
      <c r="LTT160" s="28"/>
      <c r="LTU160" s="32" t="s">
        <v>191</v>
      </c>
      <c r="LTX160" s="28"/>
      <c r="LTY160" s="32" t="s">
        <v>191</v>
      </c>
      <c r="LUB160" s="28"/>
      <c r="LUC160" s="32" t="s">
        <v>191</v>
      </c>
      <c r="LUF160" s="28"/>
      <c r="LUG160" s="32" t="s">
        <v>191</v>
      </c>
      <c r="LUJ160" s="28"/>
      <c r="LUK160" s="32" t="s">
        <v>191</v>
      </c>
      <c r="LUN160" s="28"/>
      <c r="LUO160" s="32" t="s">
        <v>191</v>
      </c>
      <c r="LUR160" s="28"/>
      <c r="LUS160" s="32" t="s">
        <v>191</v>
      </c>
      <c r="LUV160" s="28"/>
      <c r="LUW160" s="32" t="s">
        <v>191</v>
      </c>
      <c r="LUZ160" s="28"/>
      <c r="LVA160" s="32" t="s">
        <v>191</v>
      </c>
      <c r="LVD160" s="28"/>
      <c r="LVE160" s="32" t="s">
        <v>191</v>
      </c>
      <c r="LVH160" s="28"/>
      <c r="LVI160" s="32" t="s">
        <v>191</v>
      </c>
      <c r="LVL160" s="28"/>
      <c r="LVM160" s="32" t="s">
        <v>191</v>
      </c>
      <c r="LVP160" s="28"/>
      <c r="LVQ160" s="32" t="s">
        <v>191</v>
      </c>
      <c r="LVT160" s="28"/>
      <c r="LVU160" s="32" t="s">
        <v>191</v>
      </c>
      <c r="LVX160" s="28"/>
      <c r="LVY160" s="32" t="s">
        <v>191</v>
      </c>
      <c r="LWB160" s="28"/>
      <c r="LWC160" s="32" t="s">
        <v>191</v>
      </c>
      <c r="LWF160" s="28"/>
      <c r="LWG160" s="32" t="s">
        <v>191</v>
      </c>
      <c r="LWJ160" s="28"/>
      <c r="LWK160" s="32" t="s">
        <v>191</v>
      </c>
      <c r="LWN160" s="28"/>
      <c r="LWO160" s="32" t="s">
        <v>191</v>
      </c>
      <c r="LWR160" s="28"/>
      <c r="LWS160" s="32" t="s">
        <v>191</v>
      </c>
      <c r="LWV160" s="28"/>
      <c r="LWW160" s="32" t="s">
        <v>191</v>
      </c>
      <c r="LWZ160" s="28"/>
      <c r="LXA160" s="32" t="s">
        <v>191</v>
      </c>
      <c r="LXD160" s="28"/>
      <c r="LXE160" s="32" t="s">
        <v>191</v>
      </c>
      <c r="LXH160" s="28"/>
      <c r="LXI160" s="32" t="s">
        <v>191</v>
      </c>
      <c r="LXL160" s="28"/>
      <c r="LXM160" s="32" t="s">
        <v>191</v>
      </c>
      <c r="LXP160" s="28"/>
      <c r="LXQ160" s="32" t="s">
        <v>191</v>
      </c>
      <c r="LXT160" s="28"/>
      <c r="LXU160" s="32" t="s">
        <v>191</v>
      </c>
      <c r="LXX160" s="28"/>
      <c r="LXY160" s="32" t="s">
        <v>191</v>
      </c>
      <c r="LYB160" s="28"/>
      <c r="LYC160" s="32" t="s">
        <v>191</v>
      </c>
      <c r="LYF160" s="28"/>
      <c r="LYG160" s="32" t="s">
        <v>191</v>
      </c>
      <c r="LYJ160" s="28"/>
      <c r="LYK160" s="32" t="s">
        <v>191</v>
      </c>
      <c r="LYN160" s="28"/>
      <c r="LYO160" s="32" t="s">
        <v>191</v>
      </c>
      <c r="LYR160" s="28"/>
      <c r="LYS160" s="32" t="s">
        <v>191</v>
      </c>
      <c r="LYV160" s="28"/>
      <c r="LYW160" s="32" t="s">
        <v>191</v>
      </c>
      <c r="LYZ160" s="28"/>
      <c r="LZA160" s="32" t="s">
        <v>191</v>
      </c>
      <c r="LZD160" s="28"/>
      <c r="LZE160" s="32" t="s">
        <v>191</v>
      </c>
      <c r="LZH160" s="28"/>
      <c r="LZI160" s="32" t="s">
        <v>191</v>
      </c>
      <c r="LZL160" s="28"/>
      <c r="LZM160" s="32" t="s">
        <v>191</v>
      </c>
      <c r="LZP160" s="28"/>
      <c r="LZQ160" s="32" t="s">
        <v>191</v>
      </c>
      <c r="LZT160" s="28"/>
      <c r="LZU160" s="32" t="s">
        <v>191</v>
      </c>
      <c r="LZX160" s="28"/>
      <c r="LZY160" s="32" t="s">
        <v>191</v>
      </c>
      <c r="MAB160" s="28"/>
      <c r="MAC160" s="32" t="s">
        <v>191</v>
      </c>
      <c r="MAF160" s="28"/>
      <c r="MAG160" s="32" t="s">
        <v>191</v>
      </c>
      <c r="MAJ160" s="28"/>
      <c r="MAK160" s="32" t="s">
        <v>191</v>
      </c>
      <c r="MAN160" s="28"/>
      <c r="MAO160" s="32" t="s">
        <v>191</v>
      </c>
      <c r="MAR160" s="28"/>
      <c r="MAS160" s="32" t="s">
        <v>191</v>
      </c>
      <c r="MAV160" s="28"/>
      <c r="MAW160" s="32" t="s">
        <v>191</v>
      </c>
      <c r="MAZ160" s="28"/>
      <c r="MBA160" s="32" t="s">
        <v>191</v>
      </c>
      <c r="MBD160" s="28"/>
      <c r="MBE160" s="32" t="s">
        <v>191</v>
      </c>
      <c r="MBH160" s="28"/>
      <c r="MBI160" s="32" t="s">
        <v>191</v>
      </c>
      <c r="MBL160" s="28"/>
      <c r="MBM160" s="32" t="s">
        <v>191</v>
      </c>
      <c r="MBP160" s="28"/>
      <c r="MBQ160" s="32" t="s">
        <v>191</v>
      </c>
      <c r="MBT160" s="28"/>
      <c r="MBU160" s="32" t="s">
        <v>191</v>
      </c>
      <c r="MBX160" s="28"/>
      <c r="MBY160" s="32" t="s">
        <v>191</v>
      </c>
      <c r="MCB160" s="28"/>
      <c r="MCC160" s="32" t="s">
        <v>191</v>
      </c>
      <c r="MCF160" s="28"/>
      <c r="MCG160" s="32" t="s">
        <v>191</v>
      </c>
      <c r="MCJ160" s="28"/>
      <c r="MCK160" s="32" t="s">
        <v>191</v>
      </c>
      <c r="MCN160" s="28"/>
      <c r="MCO160" s="32" t="s">
        <v>191</v>
      </c>
      <c r="MCR160" s="28"/>
      <c r="MCS160" s="32" t="s">
        <v>191</v>
      </c>
      <c r="MCV160" s="28"/>
      <c r="MCW160" s="32" t="s">
        <v>191</v>
      </c>
      <c r="MCZ160" s="28"/>
      <c r="MDA160" s="32" t="s">
        <v>191</v>
      </c>
      <c r="MDD160" s="28"/>
      <c r="MDE160" s="32" t="s">
        <v>191</v>
      </c>
      <c r="MDH160" s="28"/>
      <c r="MDI160" s="32" t="s">
        <v>191</v>
      </c>
      <c r="MDL160" s="28"/>
      <c r="MDM160" s="32" t="s">
        <v>191</v>
      </c>
      <c r="MDP160" s="28"/>
      <c r="MDQ160" s="32" t="s">
        <v>191</v>
      </c>
      <c r="MDT160" s="28"/>
      <c r="MDU160" s="32" t="s">
        <v>191</v>
      </c>
      <c r="MDX160" s="28"/>
      <c r="MDY160" s="32" t="s">
        <v>191</v>
      </c>
      <c r="MEB160" s="28"/>
      <c r="MEC160" s="32" t="s">
        <v>191</v>
      </c>
      <c r="MEF160" s="28"/>
      <c r="MEG160" s="32" t="s">
        <v>191</v>
      </c>
      <c r="MEJ160" s="28"/>
      <c r="MEK160" s="32" t="s">
        <v>191</v>
      </c>
      <c r="MEN160" s="28"/>
      <c r="MEO160" s="32" t="s">
        <v>191</v>
      </c>
      <c r="MER160" s="28"/>
      <c r="MES160" s="32" t="s">
        <v>191</v>
      </c>
      <c r="MEV160" s="28"/>
      <c r="MEW160" s="32" t="s">
        <v>191</v>
      </c>
      <c r="MEZ160" s="28"/>
      <c r="MFA160" s="32" t="s">
        <v>191</v>
      </c>
      <c r="MFD160" s="28"/>
      <c r="MFE160" s="32" t="s">
        <v>191</v>
      </c>
      <c r="MFH160" s="28"/>
      <c r="MFI160" s="32" t="s">
        <v>191</v>
      </c>
      <c r="MFL160" s="28"/>
      <c r="MFM160" s="32" t="s">
        <v>191</v>
      </c>
      <c r="MFP160" s="28"/>
      <c r="MFQ160" s="32" t="s">
        <v>191</v>
      </c>
      <c r="MFT160" s="28"/>
      <c r="MFU160" s="32" t="s">
        <v>191</v>
      </c>
      <c r="MFX160" s="28"/>
      <c r="MFY160" s="32" t="s">
        <v>191</v>
      </c>
      <c r="MGB160" s="28"/>
      <c r="MGC160" s="32" t="s">
        <v>191</v>
      </c>
      <c r="MGF160" s="28"/>
      <c r="MGG160" s="32" t="s">
        <v>191</v>
      </c>
      <c r="MGJ160" s="28"/>
      <c r="MGK160" s="32" t="s">
        <v>191</v>
      </c>
      <c r="MGN160" s="28"/>
      <c r="MGO160" s="32" t="s">
        <v>191</v>
      </c>
      <c r="MGR160" s="28"/>
      <c r="MGS160" s="32" t="s">
        <v>191</v>
      </c>
      <c r="MGV160" s="28"/>
      <c r="MGW160" s="32" t="s">
        <v>191</v>
      </c>
      <c r="MGZ160" s="28"/>
      <c r="MHA160" s="32" t="s">
        <v>191</v>
      </c>
      <c r="MHD160" s="28"/>
      <c r="MHE160" s="32" t="s">
        <v>191</v>
      </c>
      <c r="MHH160" s="28"/>
      <c r="MHI160" s="32" t="s">
        <v>191</v>
      </c>
      <c r="MHL160" s="28"/>
      <c r="MHM160" s="32" t="s">
        <v>191</v>
      </c>
      <c r="MHP160" s="28"/>
      <c r="MHQ160" s="32" t="s">
        <v>191</v>
      </c>
      <c r="MHT160" s="28"/>
      <c r="MHU160" s="32" t="s">
        <v>191</v>
      </c>
      <c r="MHX160" s="28"/>
      <c r="MHY160" s="32" t="s">
        <v>191</v>
      </c>
      <c r="MIB160" s="28"/>
      <c r="MIC160" s="32" t="s">
        <v>191</v>
      </c>
      <c r="MIF160" s="28"/>
      <c r="MIG160" s="32" t="s">
        <v>191</v>
      </c>
      <c r="MIJ160" s="28"/>
      <c r="MIK160" s="32" t="s">
        <v>191</v>
      </c>
      <c r="MIN160" s="28"/>
      <c r="MIO160" s="32" t="s">
        <v>191</v>
      </c>
      <c r="MIR160" s="28"/>
      <c r="MIS160" s="32" t="s">
        <v>191</v>
      </c>
      <c r="MIV160" s="28"/>
      <c r="MIW160" s="32" t="s">
        <v>191</v>
      </c>
      <c r="MIZ160" s="28"/>
      <c r="MJA160" s="32" t="s">
        <v>191</v>
      </c>
      <c r="MJD160" s="28"/>
      <c r="MJE160" s="32" t="s">
        <v>191</v>
      </c>
      <c r="MJH160" s="28"/>
      <c r="MJI160" s="32" t="s">
        <v>191</v>
      </c>
      <c r="MJL160" s="28"/>
      <c r="MJM160" s="32" t="s">
        <v>191</v>
      </c>
      <c r="MJP160" s="28"/>
      <c r="MJQ160" s="32" t="s">
        <v>191</v>
      </c>
      <c r="MJT160" s="28"/>
      <c r="MJU160" s="32" t="s">
        <v>191</v>
      </c>
      <c r="MJX160" s="28"/>
      <c r="MJY160" s="32" t="s">
        <v>191</v>
      </c>
      <c r="MKB160" s="28"/>
      <c r="MKC160" s="32" t="s">
        <v>191</v>
      </c>
      <c r="MKF160" s="28"/>
      <c r="MKG160" s="32" t="s">
        <v>191</v>
      </c>
      <c r="MKJ160" s="28"/>
      <c r="MKK160" s="32" t="s">
        <v>191</v>
      </c>
      <c r="MKN160" s="28"/>
      <c r="MKO160" s="32" t="s">
        <v>191</v>
      </c>
      <c r="MKR160" s="28"/>
      <c r="MKS160" s="32" t="s">
        <v>191</v>
      </c>
      <c r="MKV160" s="28"/>
      <c r="MKW160" s="32" t="s">
        <v>191</v>
      </c>
      <c r="MKZ160" s="28"/>
      <c r="MLA160" s="32" t="s">
        <v>191</v>
      </c>
      <c r="MLD160" s="28"/>
      <c r="MLE160" s="32" t="s">
        <v>191</v>
      </c>
      <c r="MLH160" s="28"/>
      <c r="MLI160" s="32" t="s">
        <v>191</v>
      </c>
      <c r="MLL160" s="28"/>
      <c r="MLM160" s="32" t="s">
        <v>191</v>
      </c>
      <c r="MLP160" s="28"/>
      <c r="MLQ160" s="32" t="s">
        <v>191</v>
      </c>
      <c r="MLT160" s="28"/>
      <c r="MLU160" s="32" t="s">
        <v>191</v>
      </c>
      <c r="MLX160" s="28"/>
      <c r="MLY160" s="32" t="s">
        <v>191</v>
      </c>
      <c r="MMB160" s="28"/>
      <c r="MMC160" s="32" t="s">
        <v>191</v>
      </c>
      <c r="MMF160" s="28"/>
      <c r="MMG160" s="32" t="s">
        <v>191</v>
      </c>
      <c r="MMJ160" s="28"/>
      <c r="MMK160" s="32" t="s">
        <v>191</v>
      </c>
      <c r="MMN160" s="28"/>
      <c r="MMO160" s="32" t="s">
        <v>191</v>
      </c>
      <c r="MMR160" s="28"/>
      <c r="MMS160" s="32" t="s">
        <v>191</v>
      </c>
      <c r="MMV160" s="28"/>
      <c r="MMW160" s="32" t="s">
        <v>191</v>
      </c>
      <c r="MMZ160" s="28"/>
      <c r="MNA160" s="32" t="s">
        <v>191</v>
      </c>
      <c r="MND160" s="28"/>
      <c r="MNE160" s="32" t="s">
        <v>191</v>
      </c>
      <c r="MNH160" s="28"/>
      <c r="MNI160" s="32" t="s">
        <v>191</v>
      </c>
      <c r="MNL160" s="28"/>
      <c r="MNM160" s="32" t="s">
        <v>191</v>
      </c>
      <c r="MNP160" s="28"/>
      <c r="MNQ160" s="32" t="s">
        <v>191</v>
      </c>
      <c r="MNT160" s="28"/>
      <c r="MNU160" s="32" t="s">
        <v>191</v>
      </c>
      <c r="MNX160" s="28"/>
      <c r="MNY160" s="32" t="s">
        <v>191</v>
      </c>
      <c r="MOB160" s="28"/>
      <c r="MOC160" s="32" t="s">
        <v>191</v>
      </c>
      <c r="MOF160" s="28"/>
      <c r="MOG160" s="32" t="s">
        <v>191</v>
      </c>
      <c r="MOJ160" s="28"/>
      <c r="MOK160" s="32" t="s">
        <v>191</v>
      </c>
      <c r="MON160" s="28"/>
      <c r="MOO160" s="32" t="s">
        <v>191</v>
      </c>
      <c r="MOR160" s="28"/>
      <c r="MOS160" s="32" t="s">
        <v>191</v>
      </c>
      <c r="MOV160" s="28"/>
      <c r="MOW160" s="32" t="s">
        <v>191</v>
      </c>
      <c r="MOZ160" s="28"/>
      <c r="MPA160" s="32" t="s">
        <v>191</v>
      </c>
      <c r="MPD160" s="28"/>
      <c r="MPE160" s="32" t="s">
        <v>191</v>
      </c>
      <c r="MPH160" s="28"/>
      <c r="MPI160" s="32" t="s">
        <v>191</v>
      </c>
      <c r="MPL160" s="28"/>
      <c r="MPM160" s="32" t="s">
        <v>191</v>
      </c>
      <c r="MPP160" s="28"/>
      <c r="MPQ160" s="32" t="s">
        <v>191</v>
      </c>
      <c r="MPT160" s="28"/>
      <c r="MPU160" s="32" t="s">
        <v>191</v>
      </c>
      <c r="MPX160" s="28"/>
      <c r="MPY160" s="32" t="s">
        <v>191</v>
      </c>
      <c r="MQB160" s="28"/>
      <c r="MQC160" s="32" t="s">
        <v>191</v>
      </c>
      <c r="MQF160" s="28"/>
      <c r="MQG160" s="32" t="s">
        <v>191</v>
      </c>
      <c r="MQJ160" s="28"/>
      <c r="MQK160" s="32" t="s">
        <v>191</v>
      </c>
      <c r="MQN160" s="28"/>
      <c r="MQO160" s="32" t="s">
        <v>191</v>
      </c>
      <c r="MQR160" s="28"/>
      <c r="MQS160" s="32" t="s">
        <v>191</v>
      </c>
      <c r="MQV160" s="28"/>
      <c r="MQW160" s="32" t="s">
        <v>191</v>
      </c>
      <c r="MQZ160" s="28"/>
      <c r="MRA160" s="32" t="s">
        <v>191</v>
      </c>
      <c r="MRD160" s="28"/>
      <c r="MRE160" s="32" t="s">
        <v>191</v>
      </c>
      <c r="MRH160" s="28"/>
      <c r="MRI160" s="32" t="s">
        <v>191</v>
      </c>
      <c r="MRL160" s="28"/>
      <c r="MRM160" s="32" t="s">
        <v>191</v>
      </c>
      <c r="MRP160" s="28"/>
      <c r="MRQ160" s="32" t="s">
        <v>191</v>
      </c>
      <c r="MRT160" s="28"/>
      <c r="MRU160" s="32" t="s">
        <v>191</v>
      </c>
      <c r="MRX160" s="28"/>
      <c r="MRY160" s="32" t="s">
        <v>191</v>
      </c>
      <c r="MSB160" s="28"/>
      <c r="MSC160" s="32" t="s">
        <v>191</v>
      </c>
      <c r="MSF160" s="28"/>
      <c r="MSG160" s="32" t="s">
        <v>191</v>
      </c>
      <c r="MSJ160" s="28"/>
      <c r="MSK160" s="32" t="s">
        <v>191</v>
      </c>
      <c r="MSN160" s="28"/>
      <c r="MSO160" s="32" t="s">
        <v>191</v>
      </c>
      <c r="MSR160" s="28"/>
      <c r="MSS160" s="32" t="s">
        <v>191</v>
      </c>
      <c r="MSV160" s="28"/>
      <c r="MSW160" s="32" t="s">
        <v>191</v>
      </c>
      <c r="MSZ160" s="28"/>
      <c r="MTA160" s="32" t="s">
        <v>191</v>
      </c>
      <c r="MTD160" s="28"/>
      <c r="MTE160" s="32" t="s">
        <v>191</v>
      </c>
      <c r="MTH160" s="28"/>
      <c r="MTI160" s="32" t="s">
        <v>191</v>
      </c>
      <c r="MTL160" s="28"/>
      <c r="MTM160" s="32" t="s">
        <v>191</v>
      </c>
      <c r="MTP160" s="28"/>
      <c r="MTQ160" s="32" t="s">
        <v>191</v>
      </c>
      <c r="MTT160" s="28"/>
      <c r="MTU160" s="32" t="s">
        <v>191</v>
      </c>
      <c r="MTX160" s="28"/>
      <c r="MTY160" s="32" t="s">
        <v>191</v>
      </c>
      <c r="MUB160" s="28"/>
      <c r="MUC160" s="32" t="s">
        <v>191</v>
      </c>
      <c r="MUF160" s="28"/>
      <c r="MUG160" s="32" t="s">
        <v>191</v>
      </c>
      <c r="MUJ160" s="28"/>
      <c r="MUK160" s="32" t="s">
        <v>191</v>
      </c>
      <c r="MUN160" s="28"/>
      <c r="MUO160" s="32" t="s">
        <v>191</v>
      </c>
      <c r="MUR160" s="28"/>
      <c r="MUS160" s="32" t="s">
        <v>191</v>
      </c>
      <c r="MUV160" s="28"/>
      <c r="MUW160" s="32" t="s">
        <v>191</v>
      </c>
      <c r="MUZ160" s="28"/>
      <c r="MVA160" s="32" t="s">
        <v>191</v>
      </c>
      <c r="MVD160" s="28"/>
      <c r="MVE160" s="32" t="s">
        <v>191</v>
      </c>
      <c r="MVH160" s="28"/>
      <c r="MVI160" s="32" t="s">
        <v>191</v>
      </c>
      <c r="MVL160" s="28"/>
      <c r="MVM160" s="32" t="s">
        <v>191</v>
      </c>
      <c r="MVP160" s="28"/>
      <c r="MVQ160" s="32" t="s">
        <v>191</v>
      </c>
      <c r="MVT160" s="28"/>
      <c r="MVU160" s="32" t="s">
        <v>191</v>
      </c>
      <c r="MVX160" s="28"/>
      <c r="MVY160" s="32" t="s">
        <v>191</v>
      </c>
      <c r="MWB160" s="28"/>
      <c r="MWC160" s="32" t="s">
        <v>191</v>
      </c>
      <c r="MWF160" s="28"/>
      <c r="MWG160" s="32" t="s">
        <v>191</v>
      </c>
      <c r="MWJ160" s="28"/>
      <c r="MWK160" s="32" t="s">
        <v>191</v>
      </c>
      <c r="MWN160" s="28"/>
      <c r="MWO160" s="32" t="s">
        <v>191</v>
      </c>
      <c r="MWR160" s="28"/>
      <c r="MWS160" s="32" t="s">
        <v>191</v>
      </c>
      <c r="MWV160" s="28"/>
      <c r="MWW160" s="32" t="s">
        <v>191</v>
      </c>
      <c r="MWZ160" s="28"/>
      <c r="MXA160" s="32" t="s">
        <v>191</v>
      </c>
      <c r="MXD160" s="28"/>
      <c r="MXE160" s="32" t="s">
        <v>191</v>
      </c>
      <c r="MXH160" s="28"/>
      <c r="MXI160" s="32" t="s">
        <v>191</v>
      </c>
      <c r="MXL160" s="28"/>
      <c r="MXM160" s="32" t="s">
        <v>191</v>
      </c>
      <c r="MXP160" s="28"/>
      <c r="MXQ160" s="32" t="s">
        <v>191</v>
      </c>
      <c r="MXT160" s="28"/>
      <c r="MXU160" s="32" t="s">
        <v>191</v>
      </c>
      <c r="MXX160" s="28"/>
      <c r="MXY160" s="32" t="s">
        <v>191</v>
      </c>
      <c r="MYB160" s="28"/>
      <c r="MYC160" s="32" t="s">
        <v>191</v>
      </c>
      <c r="MYF160" s="28"/>
      <c r="MYG160" s="32" t="s">
        <v>191</v>
      </c>
      <c r="MYJ160" s="28"/>
      <c r="MYK160" s="32" t="s">
        <v>191</v>
      </c>
      <c r="MYN160" s="28"/>
      <c r="MYO160" s="32" t="s">
        <v>191</v>
      </c>
      <c r="MYR160" s="28"/>
      <c r="MYS160" s="32" t="s">
        <v>191</v>
      </c>
      <c r="MYV160" s="28"/>
      <c r="MYW160" s="32" t="s">
        <v>191</v>
      </c>
      <c r="MYZ160" s="28"/>
      <c r="MZA160" s="32" t="s">
        <v>191</v>
      </c>
      <c r="MZD160" s="28"/>
      <c r="MZE160" s="32" t="s">
        <v>191</v>
      </c>
      <c r="MZH160" s="28"/>
      <c r="MZI160" s="32" t="s">
        <v>191</v>
      </c>
      <c r="MZL160" s="28"/>
      <c r="MZM160" s="32" t="s">
        <v>191</v>
      </c>
      <c r="MZP160" s="28"/>
      <c r="MZQ160" s="32" t="s">
        <v>191</v>
      </c>
      <c r="MZT160" s="28"/>
      <c r="MZU160" s="32" t="s">
        <v>191</v>
      </c>
      <c r="MZX160" s="28"/>
      <c r="MZY160" s="32" t="s">
        <v>191</v>
      </c>
      <c r="NAB160" s="28"/>
      <c r="NAC160" s="32" t="s">
        <v>191</v>
      </c>
      <c r="NAF160" s="28"/>
      <c r="NAG160" s="32" t="s">
        <v>191</v>
      </c>
      <c r="NAJ160" s="28"/>
      <c r="NAK160" s="32" t="s">
        <v>191</v>
      </c>
      <c r="NAN160" s="28"/>
      <c r="NAO160" s="32" t="s">
        <v>191</v>
      </c>
      <c r="NAR160" s="28"/>
      <c r="NAS160" s="32" t="s">
        <v>191</v>
      </c>
      <c r="NAV160" s="28"/>
      <c r="NAW160" s="32" t="s">
        <v>191</v>
      </c>
      <c r="NAZ160" s="28"/>
      <c r="NBA160" s="32" t="s">
        <v>191</v>
      </c>
      <c r="NBD160" s="28"/>
      <c r="NBE160" s="32" t="s">
        <v>191</v>
      </c>
      <c r="NBH160" s="28"/>
      <c r="NBI160" s="32" t="s">
        <v>191</v>
      </c>
      <c r="NBL160" s="28"/>
      <c r="NBM160" s="32" t="s">
        <v>191</v>
      </c>
      <c r="NBP160" s="28"/>
      <c r="NBQ160" s="32" t="s">
        <v>191</v>
      </c>
      <c r="NBT160" s="28"/>
      <c r="NBU160" s="32" t="s">
        <v>191</v>
      </c>
      <c r="NBX160" s="28"/>
      <c r="NBY160" s="32" t="s">
        <v>191</v>
      </c>
      <c r="NCB160" s="28"/>
      <c r="NCC160" s="32" t="s">
        <v>191</v>
      </c>
      <c r="NCF160" s="28"/>
      <c r="NCG160" s="32" t="s">
        <v>191</v>
      </c>
      <c r="NCJ160" s="28"/>
      <c r="NCK160" s="32" t="s">
        <v>191</v>
      </c>
      <c r="NCN160" s="28"/>
      <c r="NCO160" s="32" t="s">
        <v>191</v>
      </c>
      <c r="NCR160" s="28"/>
      <c r="NCS160" s="32" t="s">
        <v>191</v>
      </c>
      <c r="NCV160" s="28"/>
      <c r="NCW160" s="32" t="s">
        <v>191</v>
      </c>
      <c r="NCZ160" s="28"/>
      <c r="NDA160" s="32" t="s">
        <v>191</v>
      </c>
      <c r="NDD160" s="28"/>
      <c r="NDE160" s="32" t="s">
        <v>191</v>
      </c>
      <c r="NDH160" s="28"/>
      <c r="NDI160" s="32" t="s">
        <v>191</v>
      </c>
      <c r="NDL160" s="28"/>
      <c r="NDM160" s="32" t="s">
        <v>191</v>
      </c>
      <c r="NDP160" s="28"/>
      <c r="NDQ160" s="32" t="s">
        <v>191</v>
      </c>
      <c r="NDT160" s="28"/>
      <c r="NDU160" s="32" t="s">
        <v>191</v>
      </c>
      <c r="NDX160" s="28"/>
      <c r="NDY160" s="32" t="s">
        <v>191</v>
      </c>
      <c r="NEB160" s="28"/>
      <c r="NEC160" s="32" t="s">
        <v>191</v>
      </c>
      <c r="NEF160" s="28"/>
      <c r="NEG160" s="32" t="s">
        <v>191</v>
      </c>
      <c r="NEJ160" s="28"/>
      <c r="NEK160" s="32" t="s">
        <v>191</v>
      </c>
      <c r="NEN160" s="28"/>
      <c r="NEO160" s="32" t="s">
        <v>191</v>
      </c>
      <c r="NER160" s="28"/>
      <c r="NES160" s="32" t="s">
        <v>191</v>
      </c>
      <c r="NEV160" s="28"/>
      <c r="NEW160" s="32" t="s">
        <v>191</v>
      </c>
      <c r="NEZ160" s="28"/>
      <c r="NFA160" s="32" t="s">
        <v>191</v>
      </c>
      <c r="NFD160" s="28"/>
      <c r="NFE160" s="32" t="s">
        <v>191</v>
      </c>
      <c r="NFH160" s="28"/>
      <c r="NFI160" s="32" t="s">
        <v>191</v>
      </c>
      <c r="NFL160" s="28"/>
      <c r="NFM160" s="32" t="s">
        <v>191</v>
      </c>
      <c r="NFP160" s="28"/>
      <c r="NFQ160" s="32" t="s">
        <v>191</v>
      </c>
      <c r="NFT160" s="28"/>
      <c r="NFU160" s="32" t="s">
        <v>191</v>
      </c>
      <c r="NFX160" s="28"/>
      <c r="NFY160" s="32" t="s">
        <v>191</v>
      </c>
      <c r="NGB160" s="28"/>
      <c r="NGC160" s="32" t="s">
        <v>191</v>
      </c>
      <c r="NGF160" s="28"/>
      <c r="NGG160" s="32" t="s">
        <v>191</v>
      </c>
      <c r="NGJ160" s="28"/>
      <c r="NGK160" s="32" t="s">
        <v>191</v>
      </c>
      <c r="NGN160" s="28"/>
      <c r="NGO160" s="32" t="s">
        <v>191</v>
      </c>
      <c r="NGR160" s="28"/>
      <c r="NGS160" s="32" t="s">
        <v>191</v>
      </c>
      <c r="NGV160" s="28"/>
      <c r="NGW160" s="32" t="s">
        <v>191</v>
      </c>
      <c r="NGZ160" s="28"/>
      <c r="NHA160" s="32" t="s">
        <v>191</v>
      </c>
      <c r="NHD160" s="28"/>
      <c r="NHE160" s="32" t="s">
        <v>191</v>
      </c>
      <c r="NHH160" s="28"/>
      <c r="NHI160" s="32" t="s">
        <v>191</v>
      </c>
      <c r="NHL160" s="28"/>
      <c r="NHM160" s="32" t="s">
        <v>191</v>
      </c>
      <c r="NHP160" s="28"/>
      <c r="NHQ160" s="32" t="s">
        <v>191</v>
      </c>
      <c r="NHT160" s="28"/>
      <c r="NHU160" s="32" t="s">
        <v>191</v>
      </c>
      <c r="NHX160" s="28"/>
      <c r="NHY160" s="32" t="s">
        <v>191</v>
      </c>
      <c r="NIB160" s="28"/>
      <c r="NIC160" s="32" t="s">
        <v>191</v>
      </c>
      <c r="NIF160" s="28"/>
      <c r="NIG160" s="32" t="s">
        <v>191</v>
      </c>
      <c r="NIJ160" s="28"/>
      <c r="NIK160" s="32" t="s">
        <v>191</v>
      </c>
      <c r="NIN160" s="28"/>
      <c r="NIO160" s="32" t="s">
        <v>191</v>
      </c>
      <c r="NIR160" s="28"/>
      <c r="NIS160" s="32" t="s">
        <v>191</v>
      </c>
      <c r="NIV160" s="28"/>
      <c r="NIW160" s="32" t="s">
        <v>191</v>
      </c>
      <c r="NIZ160" s="28"/>
      <c r="NJA160" s="32" t="s">
        <v>191</v>
      </c>
      <c r="NJD160" s="28"/>
      <c r="NJE160" s="32" t="s">
        <v>191</v>
      </c>
      <c r="NJH160" s="28"/>
      <c r="NJI160" s="32" t="s">
        <v>191</v>
      </c>
      <c r="NJL160" s="28"/>
      <c r="NJM160" s="32" t="s">
        <v>191</v>
      </c>
      <c r="NJP160" s="28"/>
      <c r="NJQ160" s="32" t="s">
        <v>191</v>
      </c>
      <c r="NJT160" s="28"/>
      <c r="NJU160" s="32" t="s">
        <v>191</v>
      </c>
      <c r="NJX160" s="28"/>
      <c r="NJY160" s="32" t="s">
        <v>191</v>
      </c>
      <c r="NKB160" s="28"/>
      <c r="NKC160" s="32" t="s">
        <v>191</v>
      </c>
      <c r="NKF160" s="28"/>
      <c r="NKG160" s="32" t="s">
        <v>191</v>
      </c>
      <c r="NKJ160" s="28"/>
      <c r="NKK160" s="32" t="s">
        <v>191</v>
      </c>
      <c r="NKN160" s="28"/>
      <c r="NKO160" s="32" t="s">
        <v>191</v>
      </c>
      <c r="NKR160" s="28"/>
      <c r="NKS160" s="32" t="s">
        <v>191</v>
      </c>
      <c r="NKV160" s="28"/>
      <c r="NKW160" s="32" t="s">
        <v>191</v>
      </c>
      <c r="NKZ160" s="28"/>
      <c r="NLA160" s="32" t="s">
        <v>191</v>
      </c>
      <c r="NLD160" s="28"/>
      <c r="NLE160" s="32" t="s">
        <v>191</v>
      </c>
      <c r="NLH160" s="28"/>
      <c r="NLI160" s="32" t="s">
        <v>191</v>
      </c>
      <c r="NLL160" s="28"/>
      <c r="NLM160" s="32" t="s">
        <v>191</v>
      </c>
      <c r="NLP160" s="28"/>
      <c r="NLQ160" s="32" t="s">
        <v>191</v>
      </c>
      <c r="NLT160" s="28"/>
      <c r="NLU160" s="32" t="s">
        <v>191</v>
      </c>
      <c r="NLX160" s="28"/>
      <c r="NLY160" s="32" t="s">
        <v>191</v>
      </c>
      <c r="NMB160" s="28"/>
      <c r="NMC160" s="32" t="s">
        <v>191</v>
      </c>
      <c r="NMF160" s="28"/>
      <c r="NMG160" s="32" t="s">
        <v>191</v>
      </c>
      <c r="NMJ160" s="28"/>
      <c r="NMK160" s="32" t="s">
        <v>191</v>
      </c>
      <c r="NMN160" s="28"/>
      <c r="NMO160" s="32" t="s">
        <v>191</v>
      </c>
      <c r="NMR160" s="28"/>
      <c r="NMS160" s="32" t="s">
        <v>191</v>
      </c>
      <c r="NMV160" s="28"/>
      <c r="NMW160" s="32" t="s">
        <v>191</v>
      </c>
      <c r="NMZ160" s="28"/>
      <c r="NNA160" s="32" t="s">
        <v>191</v>
      </c>
      <c r="NND160" s="28"/>
      <c r="NNE160" s="32" t="s">
        <v>191</v>
      </c>
      <c r="NNH160" s="28"/>
      <c r="NNI160" s="32" t="s">
        <v>191</v>
      </c>
      <c r="NNL160" s="28"/>
      <c r="NNM160" s="32" t="s">
        <v>191</v>
      </c>
      <c r="NNP160" s="28"/>
      <c r="NNQ160" s="32" t="s">
        <v>191</v>
      </c>
      <c r="NNT160" s="28"/>
      <c r="NNU160" s="32" t="s">
        <v>191</v>
      </c>
      <c r="NNX160" s="28"/>
      <c r="NNY160" s="32" t="s">
        <v>191</v>
      </c>
      <c r="NOB160" s="28"/>
      <c r="NOC160" s="32" t="s">
        <v>191</v>
      </c>
      <c r="NOF160" s="28"/>
      <c r="NOG160" s="32" t="s">
        <v>191</v>
      </c>
      <c r="NOJ160" s="28"/>
      <c r="NOK160" s="32" t="s">
        <v>191</v>
      </c>
      <c r="NON160" s="28"/>
      <c r="NOO160" s="32" t="s">
        <v>191</v>
      </c>
      <c r="NOR160" s="28"/>
      <c r="NOS160" s="32" t="s">
        <v>191</v>
      </c>
      <c r="NOV160" s="28"/>
      <c r="NOW160" s="32" t="s">
        <v>191</v>
      </c>
      <c r="NOZ160" s="28"/>
      <c r="NPA160" s="32" t="s">
        <v>191</v>
      </c>
      <c r="NPD160" s="28"/>
      <c r="NPE160" s="32" t="s">
        <v>191</v>
      </c>
      <c r="NPH160" s="28"/>
      <c r="NPI160" s="32" t="s">
        <v>191</v>
      </c>
      <c r="NPL160" s="28"/>
      <c r="NPM160" s="32" t="s">
        <v>191</v>
      </c>
      <c r="NPP160" s="28"/>
      <c r="NPQ160" s="32" t="s">
        <v>191</v>
      </c>
      <c r="NPT160" s="28"/>
      <c r="NPU160" s="32" t="s">
        <v>191</v>
      </c>
      <c r="NPX160" s="28"/>
      <c r="NPY160" s="32" t="s">
        <v>191</v>
      </c>
      <c r="NQB160" s="28"/>
      <c r="NQC160" s="32" t="s">
        <v>191</v>
      </c>
      <c r="NQF160" s="28"/>
      <c r="NQG160" s="32" t="s">
        <v>191</v>
      </c>
      <c r="NQJ160" s="28"/>
      <c r="NQK160" s="32" t="s">
        <v>191</v>
      </c>
      <c r="NQN160" s="28"/>
      <c r="NQO160" s="32" t="s">
        <v>191</v>
      </c>
      <c r="NQR160" s="28"/>
      <c r="NQS160" s="32" t="s">
        <v>191</v>
      </c>
      <c r="NQV160" s="28"/>
      <c r="NQW160" s="32" t="s">
        <v>191</v>
      </c>
      <c r="NQZ160" s="28"/>
      <c r="NRA160" s="32" t="s">
        <v>191</v>
      </c>
      <c r="NRD160" s="28"/>
      <c r="NRE160" s="32" t="s">
        <v>191</v>
      </c>
      <c r="NRH160" s="28"/>
      <c r="NRI160" s="32" t="s">
        <v>191</v>
      </c>
      <c r="NRL160" s="28"/>
      <c r="NRM160" s="32" t="s">
        <v>191</v>
      </c>
      <c r="NRP160" s="28"/>
      <c r="NRQ160" s="32" t="s">
        <v>191</v>
      </c>
      <c r="NRT160" s="28"/>
      <c r="NRU160" s="32" t="s">
        <v>191</v>
      </c>
      <c r="NRX160" s="28"/>
      <c r="NRY160" s="32" t="s">
        <v>191</v>
      </c>
      <c r="NSB160" s="28"/>
      <c r="NSC160" s="32" t="s">
        <v>191</v>
      </c>
      <c r="NSF160" s="28"/>
      <c r="NSG160" s="32" t="s">
        <v>191</v>
      </c>
      <c r="NSJ160" s="28"/>
      <c r="NSK160" s="32" t="s">
        <v>191</v>
      </c>
      <c r="NSN160" s="28"/>
      <c r="NSO160" s="32" t="s">
        <v>191</v>
      </c>
      <c r="NSR160" s="28"/>
      <c r="NSS160" s="32" t="s">
        <v>191</v>
      </c>
      <c r="NSV160" s="28"/>
      <c r="NSW160" s="32" t="s">
        <v>191</v>
      </c>
      <c r="NSZ160" s="28"/>
      <c r="NTA160" s="32" t="s">
        <v>191</v>
      </c>
      <c r="NTD160" s="28"/>
      <c r="NTE160" s="32" t="s">
        <v>191</v>
      </c>
      <c r="NTH160" s="28"/>
      <c r="NTI160" s="32" t="s">
        <v>191</v>
      </c>
      <c r="NTL160" s="28"/>
      <c r="NTM160" s="32" t="s">
        <v>191</v>
      </c>
      <c r="NTP160" s="28"/>
      <c r="NTQ160" s="32" t="s">
        <v>191</v>
      </c>
      <c r="NTT160" s="28"/>
      <c r="NTU160" s="32" t="s">
        <v>191</v>
      </c>
      <c r="NTX160" s="28"/>
      <c r="NTY160" s="32" t="s">
        <v>191</v>
      </c>
      <c r="NUB160" s="28"/>
      <c r="NUC160" s="32" t="s">
        <v>191</v>
      </c>
      <c r="NUF160" s="28"/>
      <c r="NUG160" s="32" t="s">
        <v>191</v>
      </c>
      <c r="NUJ160" s="28"/>
      <c r="NUK160" s="32" t="s">
        <v>191</v>
      </c>
      <c r="NUN160" s="28"/>
      <c r="NUO160" s="32" t="s">
        <v>191</v>
      </c>
      <c r="NUR160" s="28"/>
      <c r="NUS160" s="32" t="s">
        <v>191</v>
      </c>
      <c r="NUV160" s="28"/>
      <c r="NUW160" s="32" t="s">
        <v>191</v>
      </c>
      <c r="NUZ160" s="28"/>
      <c r="NVA160" s="32" t="s">
        <v>191</v>
      </c>
      <c r="NVD160" s="28"/>
      <c r="NVE160" s="32" t="s">
        <v>191</v>
      </c>
      <c r="NVH160" s="28"/>
      <c r="NVI160" s="32" t="s">
        <v>191</v>
      </c>
      <c r="NVL160" s="28"/>
      <c r="NVM160" s="32" t="s">
        <v>191</v>
      </c>
      <c r="NVP160" s="28"/>
      <c r="NVQ160" s="32" t="s">
        <v>191</v>
      </c>
      <c r="NVT160" s="28"/>
      <c r="NVU160" s="32" t="s">
        <v>191</v>
      </c>
      <c r="NVX160" s="28"/>
      <c r="NVY160" s="32" t="s">
        <v>191</v>
      </c>
      <c r="NWB160" s="28"/>
      <c r="NWC160" s="32" t="s">
        <v>191</v>
      </c>
      <c r="NWF160" s="28"/>
      <c r="NWG160" s="32" t="s">
        <v>191</v>
      </c>
      <c r="NWJ160" s="28"/>
      <c r="NWK160" s="32" t="s">
        <v>191</v>
      </c>
      <c r="NWN160" s="28"/>
      <c r="NWO160" s="32" t="s">
        <v>191</v>
      </c>
      <c r="NWR160" s="28"/>
      <c r="NWS160" s="32" t="s">
        <v>191</v>
      </c>
      <c r="NWV160" s="28"/>
      <c r="NWW160" s="32" t="s">
        <v>191</v>
      </c>
      <c r="NWZ160" s="28"/>
      <c r="NXA160" s="32" t="s">
        <v>191</v>
      </c>
      <c r="NXD160" s="28"/>
      <c r="NXE160" s="32" t="s">
        <v>191</v>
      </c>
      <c r="NXH160" s="28"/>
      <c r="NXI160" s="32" t="s">
        <v>191</v>
      </c>
      <c r="NXL160" s="28"/>
      <c r="NXM160" s="32" t="s">
        <v>191</v>
      </c>
      <c r="NXP160" s="28"/>
      <c r="NXQ160" s="32" t="s">
        <v>191</v>
      </c>
      <c r="NXT160" s="28"/>
      <c r="NXU160" s="32" t="s">
        <v>191</v>
      </c>
      <c r="NXX160" s="28"/>
      <c r="NXY160" s="32" t="s">
        <v>191</v>
      </c>
      <c r="NYB160" s="28"/>
      <c r="NYC160" s="32" t="s">
        <v>191</v>
      </c>
      <c r="NYF160" s="28"/>
      <c r="NYG160" s="32" t="s">
        <v>191</v>
      </c>
      <c r="NYJ160" s="28"/>
      <c r="NYK160" s="32" t="s">
        <v>191</v>
      </c>
      <c r="NYN160" s="28"/>
      <c r="NYO160" s="32" t="s">
        <v>191</v>
      </c>
      <c r="NYR160" s="28"/>
      <c r="NYS160" s="32" t="s">
        <v>191</v>
      </c>
      <c r="NYV160" s="28"/>
      <c r="NYW160" s="32" t="s">
        <v>191</v>
      </c>
      <c r="NYZ160" s="28"/>
      <c r="NZA160" s="32" t="s">
        <v>191</v>
      </c>
      <c r="NZD160" s="28"/>
      <c r="NZE160" s="32" t="s">
        <v>191</v>
      </c>
      <c r="NZH160" s="28"/>
      <c r="NZI160" s="32" t="s">
        <v>191</v>
      </c>
      <c r="NZL160" s="28"/>
      <c r="NZM160" s="32" t="s">
        <v>191</v>
      </c>
      <c r="NZP160" s="28"/>
      <c r="NZQ160" s="32" t="s">
        <v>191</v>
      </c>
      <c r="NZT160" s="28"/>
      <c r="NZU160" s="32" t="s">
        <v>191</v>
      </c>
      <c r="NZX160" s="28"/>
      <c r="NZY160" s="32" t="s">
        <v>191</v>
      </c>
      <c r="OAB160" s="28"/>
      <c r="OAC160" s="32" t="s">
        <v>191</v>
      </c>
      <c r="OAF160" s="28"/>
      <c r="OAG160" s="32" t="s">
        <v>191</v>
      </c>
      <c r="OAJ160" s="28"/>
      <c r="OAK160" s="32" t="s">
        <v>191</v>
      </c>
      <c r="OAN160" s="28"/>
      <c r="OAO160" s="32" t="s">
        <v>191</v>
      </c>
      <c r="OAR160" s="28"/>
      <c r="OAS160" s="32" t="s">
        <v>191</v>
      </c>
      <c r="OAV160" s="28"/>
      <c r="OAW160" s="32" t="s">
        <v>191</v>
      </c>
      <c r="OAZ160" s="28"/>
      <c r="OBA160" s="32" t="s">
        <v>191</v>
      </c>
      <c r="OBD160" s="28"/>
      <c r="OBE160" s="32" t="s">
        <v>191</v>
      </c>
      <c r="OBH160" s="28"/>
      <c r="OBI160" s="32" t="s">
        <v>191</v>
      </c>
      <c r="OBL160" s="28"/>
      <c r="OBM160" s="32" t="s">
        <v>191</v>
      </c>
      <c r="OBP160" s="28"/>
      <c r="OBQ160" s="32" t="s">
        <v>191</v>
      </c>
      <c r="OBT160" s="28"/>
      <c r="OBU160" s="32" t="s">
        <v>191</v>
      </c>
      <c r="OBX160" s="28"/>
      <c r="OBY160" s="32" t="s">
        <v>191</v>
      </c>
      <c r="OCB160" s="28"/>
      <c r="OCC160" s="32" t="s">
        <v>191</v>
      </c>
      <c r="OCF160" s="28"/>
      <c r="OCG160" s="32" t="s">
        <v>191</v>
      </c>
      <c r="OCJ160" s="28"/>
      <c r="OCK160" s="32" t="s">
        <v>191</v>
      </c>
      <c r="OCN160" s="28"/>
      <c r="OCO160" s="32" t="s">
        <v>191</v>
      </c>
      <c r="OCR160" s="28"/>
      <c r="OCS160" s="32" t="s">
        <v>191</v>
      </c>
      <c r="OCV160" s="28"/>
      <c r="OCW160" s="32" t="s">
        <v>191</v>
      </c>
      <c r="OCZ160" s="28"/>
      <c r="ODA160" s="32" t="s">
        <v>191</v>
      </c>
      <c r="ODD160" s="28"/>
      <c r="ODE160" s="32" t="s">
        <v>191</v>
      </c>
      <c r="ODH160" s="28"/>
      <c r="ODI160" s="32" t="s">
        <v>191</v>
      </c>
      <c r="ODL160" s="28"/>
      <c r="ODM160" s="32" t="s">
        <v>191</v>
      </c>
      <c r="ODP160" s="28"/>
      <c r="ODQ160" s="32" t="s">
        <v>191</v>
      </c>
      <c r="ODT160" s="28"/>
      <c r="ODU160" s="32" t="s">
        <v>191</v>
      </c>
      <c r="ODX160" s="28"/>
      <c r="ODY160" s="32" t="s">
        <v>191</v>
      </c>
      <c r="OEB160" s="28"/>
      <c r="OEC160" s="32" t="s">
        <v>191</v>
      </c>
      <c r="OEF160" s="28"/>
      <c r="OEG160" s="32" t="s">
        <v>191</v>
      </c>
      <c r="OEJ160" s="28"/>
      <c r="OEK160" s="32" t="s">
        <v>191</v>
      </c>
      <c r="OEN160" s="28"/>
      <c r="OEO160" s="32" t="s">
        <v>191</v>
      </c>
      <c r="OER160" s="28"/>
      <c r="OES160" s="32" t="s">
        <v>191</v>
      </c>
      <c r="OEV160" s="28"/>
      <c r="OEW160" s="32" t="s">
        <v>191</v>
      </c>
      <c r="OEZ160" s="28"/>
      <c r="OFA160" s="32" t="s">
        <v>191</v>
      </c>
      <c r="OFD160" s="28"/>
      <c r="OFE160" s="32" t="s">
        <v>191</v>
      </c>
      <c r="OFH160" s="28"/>
      <c r="OFI160" s="32" t="s">
        <v>191</v>
      </c>
      <c r="OFL160" s="28"/>
      <c r="OFM160" s="32" t="s">
        <v>191</v>
      </c>
      <c r="OFP160" s="28"/>
      <c r="OFQ160" s="32" t="s">
        <v>191</v>
      </c>
      <c r="OFT160" s="28"/>
      <c r="OFU160" s="32" t="s">
        <v>191</v>
      </c>
      <c r="OFX160" s="28"/>
      <c r="OFY160" s="32" t="s">
        <v>191</v>
      </c>
      <c r="OGB160" s="28"/>
      <c r="OGC160" s="32" t="s">
        <v>191</v>
      </c>
      <c r="OGF160" s="28"/>
      <c r="OGG160" s="32" t="s">
        <v>191</v>
      </c>
      <c r="OGJ160" s="28"/>
      <c r="OGK160" s="32" t="s">
        <v>191</v>
      </c>
      <c r="OGN160" s="28"/>
      <c r="OGO160" s="32" t="s">
        <v>191</v>
      </c>
      <c r="OGR160" s="28"/>
      <c r="OGS160" s="32" t="s">
        <v>191</v>
      </c>
      <c r="OGV160" s="28"/>
      <c r="OGW160" s="32" t="s">
        <v>191</v>
      </c>
      <c r="OGZ160" s="28"/>
      <c r="OHA160" s="32" t="s">
        <v>191</v>
      </c>
      <c r="OHD160" s="28"/>
      <c r="OHE160" s="32" t="s">
        <v>191</v>
      </c>
      <c r="OHH160" s="28"/>
      <c r="OHI160" s="32" t="s">
        <v>191</v>
      </c>
      <c r="OHL160" s="28"/>
      <c r="OHM160" s="32" t="s">
        <v>191</v>
      </c>
      <c r="OHP160" s="28"/>
      <c r="OHQ160" s="32" t="s">
        <v>191</v>
      </c>
      <c r="OHT160" s="28"/>
      <c r="OHU160" s="32" t="s">
        <v>191</v>
      </c>
      <c r="OHX160" s="28"/>
      <c r="OHY160" s="32" t="s">
        <v>191</v>
      </c>
      <c r="OIB160" s="28"/>
      <c r="OIC160" s="32" t="s">
        <v>191</v>
      </c>
      <c r="OIF160" s="28"/>
      <c r="OIG160" s="32" t="s">
        <v>191</v>
      </c>
      <c r="OIJ160" s="28"/>
      <c r="OIK160" s="32" t="s">
        <v>191</v>
      </c>
      <c r="OIN160" s="28"/>
      <c r="OIO160" s="32" t="s">
        <v>191</v>
      </c>
      <c r="OIR160" s="28"/>
      <c r="OIS160" s="32" t="s">
        <v>191</v>
      </c>
      <c r="OIV160" s="28"/>
      <c r="OIW160" s="32" t="s">
        <v>191</v>
      </c>
      <c r="OIZ160" s="28"/>
      <c r="OJA160" s="32" t="s">
        <v>191</v>
      </c>
      <c r="OJD160" s="28"/>
      <c r="OJE160" s="32" t="s">
        <v>191</v>
      </c>
      <c r="OJH160" s="28"/>
      <c r="OJI160" s="32" t="s">
        <v>191</v>
      </c>
      <c r="OJL160" s="28"/>
      <c r="OJM160" s="32" t="s">
        <v>191</v>
      </c>
      <c r="OJP160" s="28"/>
      <c r="OJQ160" s="32" t="s">
        <v>191</v>
      </c>
      <c r="OJT160" s="28"/>
      <c r="OJU160" s="32" t="s">
        <v>191</v>
      </c>
      <c r="OJX160" s="28"/>
      <c r="OJY160" s="32" t="s">
        <v>191</v>
      </c>
      <c r="OKB160" s="28"/>
      <c r="OKC160" s="32" t="s">
        <v>191</v>
      </c>
      <c r="OKF160" s="28"/>
      <c r="OKG160" s="32" t="s">
        <v>191</v>
      </c>
      <c r="OKJ160" s="28"/>
      <c r="OKK160" s="32" t="s">
        <v>191</v>
      </c>
      <c r="OKN160" s="28"/>
      <c r="OKO160" s="32" t="s">
        <v>191</v>
      </c>
      <c r="OKR160" s="28"/>
      <c r="OKS160" s="32" t="s">
        <v>191</v>
      </c>
      <c r="OKV160" s="28"/>
      <c r="OKW160" s="32" t="s">
        <v>191</v>
      </c>
      <c r="OKZ160" s="28"/>
      <c r="OLA160" s="32" t="s">
        <v>191</v>
      </c>
      <c r="OLD160" s="28"/>
      <c r="OLE160" s="32" t="s">
        <v>191</v>
      </c>
      <c r="OLH160" s="28"/>
      <c r="OLI160" s="32" t="s">
        <v>191</v>
      </c>
      <c r="OLL160" s="28"/>
      <c r="OLM160" s="32" t="s">
        <v>191</v>
      </c>
      <c r="OLP160" s="28"/>
      <c r="OLQ160" s="32" t="s">
        <v>191</v>
      </c>
      <c r="OLT160" s="28"/>
      <c r="OLU160" s="32" t="s">
        <v>191</v>
      </c>
      <c r="OLX160" s="28"/>
      <c r="OLY160" s="32" t="s">
        <v>191</v>
      </c>
      <c r="OMB160" s="28"/>
      <c r="OMC160" s="32" t="s">
        <v>191</v>
      </c>
      <c r="OMF160" s="28"/>
      <c r="OMG160" s="32" t="s">
        <v>191</v>
      </c>
      <c r="OMJ160" s="28"/>
      <c r="OMK160" s="32" t="s">
        <v>191</v>
      </c>
      <c r="OMN160" s="28"/>
      <c r="OMO160" s="32" t="s">
        <v>191</v>
      </c>
      <c r="OMR160" s="28"/>
      <c r="OMS160" s="32" t="s">
        <v>191</v>
      </c>
      <c r="OMV160" s="28"/>
      <c r="OMW160" s="32" t="s">
        <v>191</v>
      </c>
      <c r="OMZ160" s="28"/>
      <c r="ONA160" s="32" t="s">
        <v>191</v>
      </c>
      <c r="OND160" s="28"/>
      <c r="ONE160" s="32" t="s">
        <v>191</v>
      </c>
      <c r="ONH160" s="28"/>
      <c r="ONI160" s="32" t="s">
        <v>191</v>
      </c>
      <c r="ONL160" s="28"/>
      <c r="ONM160" s="32" t="s">
        <v>191</v>
      </c>
      <c r="ONP160" s="28"/>
      <c r="ONQ160" s="32" t="s">
        <v>191</v>
      </c>
      <c r="ONT160" s="28"/>
      <c r="ONU160" s="32" t="s">
        <v>191</v>
      </c>
      <c r="ONX160" s="28"/>
      <c r="ONY160" s="32" t="s">
        <v>191</v>
      </c>
      <c r="OOB160" s="28"/>
      <c r="OOC160" s="32" t="s">
        <v>191</v>
      </c>
      <c r="OOF160" s="28"/>
      <c r="OOG160" s="32" t="s">
        <v>191</v>
      </c>
      <c r="OOJ160" s="28"/>
      <c r="OOK160" s="32" t="s">
        <v>191</v>
      </c>
      <c r="OON160" s="28"/>
      <c r="OOO160" s="32" t="s">
        <v>191</v>
      </c>
      <c r="OOR160" s="28"/>
      <c r="OOS160" s="32" t="s">
        <v>191</v>
      </c>
      <c r="OOV160" s="28"/>
      <c r="OOW160" s="32" t="s">
        <v>191</v>
      </c>
      <c r="OOZ160" s="28"/>
      <c r="OPA160" s="32" t="s">
        <v>191</v>
      </c>
      <c r="OPD160" s="28"/>
      <c r="OPE160" s="32" t="s">
        <v>191</v>
      </c>
      <c r="OPH160" s="28"/>
      <c r="OPI160" s="32" t="s">
        <v>191</v>
      </c>
      <c r="OPL160" s="28"/>
      <c r="OPM160" s="32" t="s">
        <v>191</v>
      </c>
      <c r="OPP160" s="28"/>
      <c r="OPQ160" s="32" t="s">
        <v>191</v>
      </c>
      <c r="OPT160" s="28"/>
      <c r="OPU160" s="32" t="s">
        <v>191</v>
      </c>
      <c r="OPX160" s="28"/>
      <c r="OPY160" s="32" t="s">
        <v>191</v>
      </c>
      <c r="OQB160" s="28"/>
      <c r="OQC160" s="32" t="s">
        <v>191</v>
      </c>
      <c r="OQF160" s="28"/>
      <c r="OQG160" s="32" t="s">
        <v>191</v>
      </c>
      <c r="OQJ160" s="28"/>
      <c r="OQK160" s="32" t="s">
        <v>191</v>
      </c>
      <c r="OQN160" s="28"/>
      <c r="OQO160" s="32" t="s">
        <v>191</v>
      </c>
      <c r="OQR160" s="28"/>
      <c r="OQS160" s="32" t="s">
        <v>191</v>
      </c>
      <c r="OQV160" s="28"/>
      <c r="OQW160" s="32" t="s">
        <v>191</v>
      </c>
      <c r="OQZ160" s="28"/>
      <c r="ORA160" s="32" t="s">
        <v>191</v>
      </c>
      <c r="ORD160" s="28"/>
      <c r="ORE160" s="32" t="s">
        <v>191</v>
      </c>
      <c r="ORH160" s="28"/>
      <c r="ORI160" s="32" t="s">
        <v>191</v>
      </c>
      <c r="ORL160" s="28"/>
      <c r="ORM160" s="32" t="s">
        <v>191</v>
      </c>
      <c r="ORP160" s="28"/>
      <c r="ORQ160" s="32" t="s">
        <v>191</v>
      </c>
      <c r="ORT160" s="28"/>
      <c r="ORU160" s="32" t="s">
        <v>191</v>
      </c>
      <c r="ORX160" s="28"/>
      <c r="ORY160" s="32" t="s">
        <v>191</v>
      </c>
      <c r="OSB160" s="28"/>
      <c r="OSC160" s="32" t="s">
        <v>191</v>
      </c>
      <c r="OSF160" s="28"/>
      <c r="OSG160" s="32" t="s">
        <v>191</v>
      </c>
      <c r="OSJ160" s="28"/>
      <c r="OSK160" s="32" t="s">
        <v>191</v>
      </c>
      <c r="OSN160" s="28"/>
      <c r="OSO160" s="32" t="s">
        <v>191</v>
      </c>
      <c r="OSR160" s="28"/>
      <c r="OSS160" s="32" t="s">
        <v>191</v>
      </c>
      <c r="OSV160" s="28"/>
      <c r="OSW160" s="32" t="s">
        <v>191</v>
      </c>
      <c r="OSZ160" s="28"/>
      <c r="OTA160" s="32" t="s">
        <v>191</v>
      </c>
      <c r="OTD160" s="28"/>
      <c r="OTE160" s="32" t="s">
        <v>191</v>
      </c>
      <c r="OTH160" s="28"/>
      <c r="OTI160" s="32" t="s">
        <v>191</v>
      </c>
      <c r="OTL160" s="28"/>
      <c r="OTM160" s="32" t="s">
        <v>191</v>
      </c>
      <c r="OTP160" s="28"/>
      <c r="OTQ160" s="32" t="s">
        <v>191</v>
      </c>
      <c r="OTT160" s="28"/>
      <c r="OTU160" s="32" t="s">
        <v>191</v>
      </c>
      <c r="OTX160" s="28"/>
      <c r="OTY160" s="32" t="s">
        <v>191</v>
      </c>
      <c r="OUB160" s="28"/>
      <c r="OUC160" s="32" t="s">
        <v>191</v>
      </c>
      <c r="OUF160" s="28"/>
      <c r="OUG160" s="32" t="s">
        <v>191</v>
      </c>
      <c r="OUJ160" s="28"/>
      <c r="OUK160" s="32" t="s">
        <v>191</v>
      </c>
      <c r="OUN160" s="28"/>
      <c r="OUO160" s="32" t="s">
        <v>191</v>
      </c>
      <c r="OUR160" s="28"/>
      <c r="OUS160" s="32" t="s">
        <v>191</v>
      </c>
      <c r="OUV160" s="28"/>
      <c r="OUW160" s="32" t="s">
        <v>191</v>
      </c>
      <c r="OUZ160" s="28"/>
      <c r="OVA160" s="32" t="s">
        <v>191</v>
      </c>
      <c r="OVD160" s="28"/>
      <c r="OVE160" s="32" t="s">
        <v>191</v>
      </c>
      <c r="OVH160" s="28"/>
      <c r="OVI160" s="32" t="s">
        <v>191</v>
      </c>
      <c r="OVL160" s="28"/>
      <c r="OVM160" s="32" t="s">
        <v>191</v>
      </c>
      <c r="OVP160" s="28"/>
      <c r="OVQ160" s="32" t="s">
        <v>191</v>
      </c>
      <c r="OVT160" s="28"/>
      <c r="OVU160" s="32" t="s">
        <v>191</v>
      </c>
      <c r="OVX160" s="28"/>
      <c r="OVY160" s="32" t="s">
        <v>191</v>
      </c>
      <c r="OWB160" s="28"/>
      <c r="OWC160" s="32" t="s">
        <v>191</v>
      </c>
      <c r="OWF160" s="28"/>
      <c r="OWG160" s="32" t="s">
        <v>191</v>
      </c>
      <c r="OWJ160" s="28"/>
      <c r="OWK160" s="32" t="s">
        <v>191</v>
      </c>
      <c r="OWN160" s="28"/>
      <c r="OWO160" s="32" t="s">
        <v>191</v>
      </c>
      <c r="OWR160" s="28"/>
      <c r="OWS160" s="32" t="s">
        <v>191</v>
      </c>
      <c r="OWV160" s="28"/>
      <c r="OWW160" s="32" t="s">
        <v>191</v>
      </c>
      <c r="OWZ160" s="28"/>
      <c r="OXA160" s="32" t="s">
        <v>191</v>
      </c>
      <c r="OXD160" s="28"/>
      <c r="OXE160" s="32" t="s">
        <v>191</v>
      </c>
      <c r="OXH160" s="28"/>
      <c r="OXI160" s="32" t="s">
        <v>191</v>
      </c>
      <c r="OXL160" s="28"/>
      <c r="OXM160" s="32" t="s">
        <v>191</v>
      </c>
      <c r="OXP160" s="28"/>
      <c r="OXQ160" s="32" t="s">
        <v>191</v>
      </c>
      <c r="OXT160" s="28"/>
      <c r="OXU160" s="32" t="s">
        <v>191</v>
      </c>
      <c r="OXX160" s="28"/>
      <c r="OXY160" s="32" t="s">
        <v>191</v>
      </c>
      <c r="OYB160" s="28"/>
      <c r="OYC160" s="32" t="s">
        <v>191</v>
      </c>
      <c r="OYF160" s="28"/>
      <c r="OYG160" s="32" t="s">
        <v>191</v>
      </c>
      <c r="OYJ160" s="28"/>
      <c r="OYK160" s="32" t="s">
        <v>191</v>
      </c>
      <c r="OYN160" s="28"/>
      <c r="OYO160" s="32" t="s">
        <v>191</v>
      </c>
      <c r="OYR160" s="28"/>
      <c r="OYS160" s="32" t="s">
        <v>191</v>
      </c>
      <c r="OYV160" s="28"/>
      <c r="OYW160" s="32" t="s">
        <v>191</v>
      </c>
      <c r="OYZ160" s="28"/>
      <c r="OZA160" s="32" t="s">
        <v>191</v>
      </c>
      <c r="OZD160" s="28"/>
      <c r="OZE160" s="32" t="s">
        <v>191</v>
      </c>
      <c r="OZH160" s="28"/>
      <c r="OZI160" s="32" t="s">
        <v>191</v>
      </c>
      <c r="OZL160" s="28"/>
      <c r="OZM160" s="32" t="s">
        <v>191</v>
      </c>
      <c r="OZP160" s="28"/>
      <c r="OZQ160" s="32" t="s">
        <v>191</v>
      </c>
      <c r="OZT160" s="28"/>
      <c r="OZU160" s="32" t="s">
        <v>191</v>
      </c>
      <c r="OZX160" s="28"/>
      <c r="OZY160" s="32" t="s">
        <v>191</v>
      </c>
      <c r="PAB160" s="28"/>
      <c r="PAC160" s="32" t="s">
        <v>191</v>
      </c>
      <c r="PAF160" s="28"/>
      <c r="PAG160" s="32" t="s">
        <v>191</v>
      </c>
      <c r="PAJ160" s="28"/>
      <c r="PAK160" s="32" t="s">
        <v>191</v>
      </c>
      <c r="PAN160" s="28"/>
      <c r="PAO160" s="32" t="s">
        <v>191</v>
      </c>
      <c r="PAR160" s="28"/>
      <c r="PAS160" s="32" t="s">
        <v>191</v>
      </c>
      <c r="PAV160" s="28"/>
      <c r="PAW160" s="32" t="s">
        <v>191</v>
      </c>
      <c r="PAZ160" s="28"/>
      <c r="PBA160" s="32" t="s">
        <v>191</v>
      </c>
      <c r="PBD160" s="28"/>
      <c r="PBE160" s="32" t="s">
        <v>191</v>
      </c>
      <c r="PBH160" s="28"/>
      <c r="PBI160" s="32" t="s">
        <v>191</v>
      </c>
      <c r="PBL160" s="28"/>
      <c r="PBM160" s="32" t="s">
        <v>191</v>
      </c>
      <c r="PBP160" s="28"/>
      <c r="PBQ160" s="32" t="s">
        <v>191</v>
      </c>
      <c r="PBT160" s="28"/>
      <c r="PBU160" s="32" t="s">
        <v>191</v>
      </c>
      <c r="PBX160" s="28"/>
      <c r="PBY160" s="32" t="s">
        <v>191</v>
      </c>
      <c r="PCB160" s="28"/>
      <c r="PCC160" s="32" t="s">
        <v>191</v>
      </c>
      <c r="PCF160" s="28"/>
      <c r="PCG160" s="32" t="s">
        <v>191</v>
      </c>
      <c r="PCJ160" s="28"/>
      <c r="PCK160" s="32" t="s">
        <v>191</v>
      </c>
      <c r="PCN160" s="28"/>
      <c r="PCO160" s="32" t="s">
        <v>191</v>
      </c>
      <c r="PCR160" s="28"/>
      <c r="PCS160" s="32" t="s">
        <v>191</v>
      </c>
      <c r="PCV160" s="28"/>
      <c r="PCW160" s="32" t="s">
        <v>191</v>
      </c>
      <c r="PCZ160" s="28"/>
      <c r="PDA160" s="32" t="s">
        <v>191</v>
      </c>
      <c r="PDD160" s="28"/>
      <c r="PDE160" s="32" t="s">
        <v>191</v>
      </c>
      <c r="PDH160" s="28"/>
      <c r="PDI160" s="32" t="s">
        <v>191</v>
      </c>
      <c r="PDL160" s="28"/>
      <c r="PDM160" s="32" t="s">
        <v>191</v>
      </c>
      <c r="PDP160" s="28"/>
      <c r="PDQ160" s="32" t="s">
        <v>191</v>
      </c>
      <c r="PDT160" s="28"/>
      <c r="PDU160" s="32" t="s">
        <v>191</v>
      </c>
      <c r="PDX160" s="28"/>
      <c r="PDY160" s="32" t="s">
        <v>191</v>
      </c>
      <c r="PEB160" s="28"/>
      <c r="PEC160" s="32" t="s">
        <v>191</v>
      </c>
      <c r="PEF160" s="28"/>
      <c r="PEG160" s="32" t="s">
        <v>191</v>
      </c>
      <c r="PEJ160" s="28"/>
      <c r="PEK160" s="32" t="s">
        <v>191</v>
      </c>
      <c r="PEN160" s="28"/>
      <c r="PEO160" s="32" t="s">
        <v>191</v>
      </c>
      <c r="PER160" s="28"/>
      <c r="PES160" s="32" t="s">
        <v>191</v>
      </c>
      <c r="PEV160" s="28"/>
      <c r="PEW160" s="32" t="s">
        <v>191</v>
      </c>
      <c r="PEZ160" s="28"/>
      <c r="PFA160" s="32" t="s">
        <v>191</v>
      </c>
      <c r="PFD160" s="28"/>
      <c r="PFE160" s="32" t="s">
        <v>191</v>
      </c>
      <c r="PFH160" s="28"/>
      <c r="PFI160" s="32" t="s">
        <v>191</v>
      </c>
      <c r="PFL160" s="28"/>
      <c r="PFM160" s="32" t="s">
        <v>191</v>
      </c>
      <c r="PFP160" s="28"/>
      <c r="PFQ160" s="32" t="s">
        <v>191</v>
      </c>
      <c r="PFT160" s="28"/>
      <c r="PFU160" s="32" t="s">
        <v>191</v>
      </c>
      <c r="PFX160" s="28"/>
      <c r="PFY160" s="32" t="s">
        <v>191</v>
      </c>
      <c r="PGB160" s="28"/>
      <c r="PGC160" s="32" t="s">
        <v>191</v>
      </c>
      <c r="PGF160" s="28"/>
      <c r="PGG160" s="32" t="s">
        <v>191</v>
      </c>
      <c r="PGJ160" s="28"/>
      <c r="PGK160" s="32" t="s">
        <v>191</v>
      </c>
      <c r="PGN160" s="28"/>
      <c r="PGO160" s="32" t="s">
        <v>191</v>
      </c>
      <c r="PGR160" s="28"/>
      <c r="PGS160" s="32" t="s">
        <v>191</v>
      </c>
      <c r="PGV160" s="28"/>
      <c r="PGW160" s="32" t="s">
        <v>191</v>
      </c>
      <c r="PGZ160" s="28"/>
      <c r="PHA160" s="32" t="s">
        <v>191</v>
      </c>
      <c r="PHD160" s="28"/>
      <c r="PHE160" s="32" t="s">
        <v>191</v>
      </c>
      <c r="PHH160" s="28"/>
      <c r="PHI160" s="32" t="s">
        <v>191</v>
      </c>
      <c r="PHL160" s="28"/>
      <c r="PHM160" s="32" t="s">
        <v>191</v>
      </c>
      <c r="PHP160" s="28"/>
      <c r="PHQ160" s="32" t="s">
        <v>191</v>
      </c>
      <c r="PHT160" s="28"/>
      <c r="PHU160" s="32" t="s">
        <v>191</v>
      </c>
      <c r="PHX160" s="28"/>
      <c r="PHY160" s="32" t="s">
        <v>191</v>
      </c>
      <c r="PIB160" s="28"/>
      <c r="PIC160" s="32" t="s">
        <v>191</v>
      </c>
      <c r="PIF160" s="28"/>
      <c r="PIG160" s="32" t="s">
        <v>191</v>
      </c>
      <c r="PIJ160" s="28"/>
      <c r="PIK160" s="32" t="s">
        <v>191</v>
      </c>
      <c r="PIN160" s="28"/>
      <c r="PIO160" s="32" t="s">
        <v>191</v>
      </c>
      <c r="PIR160" s="28"/>
      <c r="PIS160" s="32" t="s">
        <v>191</v>
      </c>
      <c r="PIV160" s="28"/>
      <c r="PIW160" s="32" t="s">
        <v>191</v>
      </c>
      <c r="PIZ160" s="28"/>
      <c r="PJA160" s="32" t="s">
        <v>191</v>
      </c>
      <c r="PJD160" s="28"/>
      <c r="PJE160" s="32" t="s">
        <v>191</v>
      </c>
      <c r="PJH160" s="28"/>
      <c r="PJI160" s="32" t="s">
        <v>191</v>
      </c>
      <c r="PJL160" s="28"/>
      <c r="PJM160" s="32" t="s">
        <v>191</v>
      </c>
      <c r="PJP160" s="28"/>
      <c r="PJQ160" s="32" t="s">
        <v>191</v>
      </c>
      <c r="PJT160" s="28"/>
      <c r="PJU160" s="32" t="s">
        <v>191</v>
      </c>
      <c r="PJX160" s="28"/>
      <c r="PJY160" s="32" t="s">
        <v>191</v>
      </c>
      <c r="PKB160" s="28"/>
      <c r="PKC160" s="32" t="s">
        <v>191</v>
      </c>
      <c r="PKF160" s="28"/>
      <c r="PKG160" s="32" t="s">
        <v>191</v>
      </c>
      <c r="PKJ160" s="28"/>
      <c r="PKK160" s="32" t="s">
        <v>191</v>
      </c>
      <c r="PKN160" s="28"/>
      <c r="PKO160" s="32" t="s">
        <v>191</v>
      </c>
      <c r="PKR160" s="28"/>
      <c r="PKS160" s="32" t="s">
        <v>191</v>
      </c>
      <c r="PKV160" s="28"/>
      <c r="PKW160" s="32" t="s">
        <v>191</v>
      </c>
      <c r="PKZ160" s="28"/>
      <c r="PLA160" s="32" t="s">
        <v>191</v>
      </c>
      <c r="PLD160" s="28"/>
      <c r="PLE160" s="32" t="s">
        <v>191</v>
      </c>
      <c r="PLH160" s="28"/>
      <c r="PLI160" s="32" t="s">
        <v>191</v>
      </c>
      <c r="PLL160" s="28"/>
      <c r="PLM160" s="32" t="s">
        <v>191</v>
      </c>
      <c r="PLP160" s="28"/>
      <c r="PLQ160" s="32" t="s">
        <v>191</v>
      </c>
      <c r="PLT160" s="28"/>
      <c r="PLU160" s="32" t="s">
        <v>191</v>
      </c>
      <c r="PLX160" s="28"/>
      <c r="PLY160" s="32" t="s">
        <v>191</v>
      </c>
      <c r="PMB160" s="28"/>
      <c r="PMC160" s="32" t="s">
        <v>191</v>
      </c>
      <c r="PMF160" s="28"/>
      <c r="PMG160" s="32" t="s">
        <v>191</v>
      </c>
      <c r="PMJ160" s="28"/>
      <c r="PMK160" s="32" t="s">
        <v>191</v>
      </c>
      <c r="PMN160" s="28"/>
      <c r="PMO160" s="32" t="s">
        <v>191</v>
      </c>
      <c r="PMR160" s="28"/>
      <c r="PMS160" s="32" t="s">
        <v>191</v>
      </c>
      <c r="PMV160" s="28"/>
      <c r="PMW160" s="32" t="s">
        <v>191</v>
      </c>
      <c r="PMZ160" s="28"/>
      <c r="PNA160" s="32" t="s">
        <v>191</v>
      </c>
      <c r="PND160" s="28"/>
      <c r="PNE160" s="32" t="s">
        <v>191</v>
      </c>
      <c r="PNH160" s="28"/>
      <c r="PNI160" s="32" t="s">
        <v>191</v>
      </c>
      <c r="PNL160" s="28"/>
      <c r="PNM160" s="32" t="s">
        <v>191</v>
      </c>
      <c r="PNP160" s="28"/>
      <c r="PNQ160" s="32" t="s">
        <v>191</v>
      </c>
      <c r="PNT160" s="28"/>
      <c r="PNU160" s="32" t="s">
        <v>191</v>
      </c>
      <c r="PNX160" s="28"/>
      <c r="PNY160" s="32" t="s">
        <v>191</v>
      </c>
      <c r="POB160" s="28"/>
      <c r="POC160" s="32" t="s">
        <v>191</v>
      </c>
      <c r="POF160" s="28"/>
      <c r="POG160" s="32" t="s">
        <v>191</v>
      </c>
      <c r="POJ160" s="28"/>
      <c r="POK160" s="32" t="s">
        <v>191</v>
      </c>
      <c r="PON160" s="28"/>
      <c r="POO160" s="32" t="s">
        <v>191</v>
      </c>
      <c r="POR160" s="28"/>
      <c r="POS160" s="32" t="s">
        <v>191</v>
      </c>
      <c r="POV160" s="28"/>
      <c r="POW160" s="32" t="s">
        <v>191</v>
      </c>
      <c r="POZ160" s="28"/>
      <c r="PPA160" s="32" t="s">
        <v>191</v>
      </c>
      <c r="PPD160" s="28"/>
      <c r="PPE160" s="32" t="s">
        <v>191</v>
      </c>
      <c r="PPH160" s="28"/>
      <c r="PPI160" s="32" t="s">
        <v>191</v>
      </c>
      <c r="PPL160" s="28"/>
      <c r="PPM160" s="32" t="s">
        <v>191</v>
      </c>
      <c r="PPP160" s="28"/>
      <c r="PPQ160" s="32" t="s">
        <v>191</v>
      </c>
      <c r="PPT160" s="28"/>
      <c r="PPU160" s="32" t="s">
        <v>191</v>
      </c>
      <c r="PPX160" s="28"/>
      <c r="PPY160" s="32" t="s">
        <v>191</v>
      </c>
      <c r="PQB160" s="28"/>
      <c r="PQC160" s="32" t="s">
        <v>191</v>
      </c>
      <c r="PQF160" s="28"/>
      <c r="PQG160" s="32" t="s">
        <v>191</v>
      </c>
      <c r="PQJ160" s="28"/>
      <c r="PQK160" s="32" t="s">
        <v>191</v>
      </c>
      <c r="PQN160" s="28"/>
      <c r="PQO160" s="32" t="s">
        <v>191</v>
      </c>
      <c r="PQR160" s="28"/>
      <c r="PQS160" s="32" t="s">
        <v>191</v>
      </c>
      <c r="PQV160" s="28"/>
      <c r="PQW160" s="32" t="s">
        <v>191</v>
      </c>
      <c r="PQZ160" s="28"/>
      <c r="PRA160" s="32" t="s">
        <v>191</v>
      </c>
      <c r="PRD160" s="28"/>
      <c r="PRE160" s="32" t="s">
        <v>191</v>
      </c>
      <c r="PRH160" s="28"/>
      <c r="PRI160" s="32" t="s">
        <v>191</v>
      </c>
      <c r="PRL160" s="28"/>
      <c r="PRM160" s="32" t="s">
        <v>191</v>
      </c>
      <c r="PRP160" s="28"/>
      <c r="PRQ160" s="32" t="s">
        <v>191</v>
      </c>
      <c r="PRT160" s="28"/>
      <c r="PRU160" s="32" t="s">
        <v>191</v>
      </c>
      <c r="PRX160" s="28"/>
      <c r="PRY160" s="32" t="s">
        <v>191</v>
      </c>
      <c r="PSB160" s="28"/>
      <c r="PSC160" s="32" t="s">
        <v>191</v>
      </c>
      <c r="PSF160" s="28"/>
      <c r="PSG160" s="32" t="s">
        <v>191</v>
      </c>
      <c r="PSJ160" s="28"/>
      <c r="PSK160" s="32" t="s">
        <v>191</v>
      </c>
      <c r="PSN160" s="28"/>
      <c r="PSO160" s="32" t="s">
        <v>191</v>
      </c>
      <c r="PSR160" s="28"/>
      <c r="PSS160" s="32" t="s">
        <v>191</v>
      </c>
      <c r="PSV160" s="28"/>
      <c r="PSW160" s="32" t="s">
        <v>191</v>
      </c>
      <c r="PSZ160" s="28"/>
      <c r="PTA160" s="32" t="s">
        <v>191</v>
      </c>
      <c r="PTD160" s="28"/>
      <c r="PTE160" s="32" t="s">
        <v>191</v>
      </c>
      <c r="PTH160" s="28"/>
      <c r="PTI160" s="32" t="s">
        <v>191</v>
      </c>
      <c r="PTL160" s="28"/>
      <c r="PTM160" s="32" t="s">
        <v>191</v>
      </c>
      <c r="PTP160" s="28"/>
      <c r="PTQ160" s="32" t="s">
        <v>191</v>
      </c>
      <c r="PTT160" s="28"/>
      <c r="PTU160" s="32" t="s">
        <v>191</v>
      </c>
      <c r="PTX160" s="28"/>
      <c r="PTY160" s="32" t="s">
        <v>191</v>
      </c>
      <c r="PUB160" s="28"/>
      <c r="PUC160" s="32" t="s">
        <v>191</v>
      </c>
      <c r="PUF160" s="28"/>
      <c r="PUG160" s="32" t="s">
        <v>191</v>
      </c>
      <c r="PUJ160" s="28"/>
      <c r="PUK160" s="32" t="s">
        <v>191</v>
      </c>
      <c r="PUN160" s="28"/>
      <c r="PUO160" s="32" t="s">
        <v>191</v>
      </c>
      <c r="PUR160" s="28"/>
      <c r="PUS160" s="32" t="s">
        <v>191</v>
      </c>
      <c r="PUV160" s="28"/>
      <c r="PUW160" s="32" t="s">
        <v>191</v>
      </c>
      <c r="PUZ160" s="28"/>
      <c r="PVA160" s="32" t="s">
        <v>191</v>
      </c>
      <c r="PVD160" s="28"/>
      <c r="PVE160" s="32" t="s">
        <v>191</v>
      </c>
      <c r="PVH160" s="28"/>
      <c r="PVI160" s="32" t="s">
        <v>191</v>
      </c>
      <c r="PVL160" s="28"/>
      <c r="PVM160" s="32" t="s">
        <v>191</v>
      </c>
      <c r="PVP160" s="28"/>
      <c r="PVQ160" s="32" t="s">
        <v>191</v>
      </c>
      <c r="PVT160" s="28"/>
      <c r="PVU160" s="32" t="s">
        <v>191</v>
      </c>
      <c r="PVX160" s="28"/>
      <c r="PVY160" s="32" t="s">
        <v>191</v>
      </c>
      <c r="PWB160" s="28"/>
      <c r="PWC160" s="32" t="s">
        <v>191</v>
      </c>
      <c r="PWF160" s="28"/>
      <c r="PWG160" s="32" t="s">
        <v>191</v>
      </c>
      <c r="PWJ160" s="28"/>
      <c r="PWK160" s="32" t="s">
        <v>191</v>
      </c>
      <c r="PWN160" s="28"/>
      <c r="PWO160" s="32" t="s">
        <v>191</v>
      </c>
      <c r="PWR160" s="28"/>
      <c r="PWS160" s="32" t="s">
        <v>191</v>
      </c>
      <c r="PWV160" s="28"/>
      <c r="PWW160" s="32" t="s">
        <v>191</v>
      </c>
      <c r="PWZ160" s="28"/>
      <c r="PXA160" s="32" t="s">
        <v>191</v>
      </c>
      <c r="PXD160" s="28"/>
      <c r="PXE160" s="32" t="s">
        <v>191</v>
      </c>
      <c r="PXH160" s="28"/>
      <c r="PXI160" s="32" t="s">
        <v>191</v>
      </c>
      <c r="PXL160" s="28"/>
      <c r="PXM160" s="32" t="s">
        <v>191</v>
      </c>
      <c r="PXP160" s="28"/>
      <c r="PXQ160" s="32" t="s">
        <v>191</v>
      </c>
      <c r="PXT160" s="28"/>
      <c r="PXU160" s="32" t="s">
        <v>191</v>
      </c>
      <c r="PXX160" s="28"/>
      <c r="PXY160" s="32" t="s">
        <v>191</v>
      </c>
      <c r="PYB160" s="28"/>
      <c r="PYC160" s="32" t="s">
        <v>191</v>
      </c>
      <c r="PYF160" s="28"/>
      <c r="PYG160" s="32" t="s">
        <v>191</v>
      </c>
      <c r="PYJ160" s="28"/>
      <c r="PYK160" s="32" t="s">
        <v>191</v>
      </c>
      <c r="PYN160" s="28"/>
      <c r="PYO160" s="32" t="s">
        <v>191</v>
      </c>
      <c r="PYR160" s="28"/>
      <c r="PYS160" s="32" t="s">
        <v>191</v>
      </c>
      <c r="PYV160" s="28"/>
      <c r="PYW160" s="32" t="s">
        <v>191</v>
      </c>
      <c r="PYZ160" s="28"/>
      <c r="PZA160" s="32" t="s">
        <v>191</v>
      </c>
      <c r="PZD160" s="28"/>
      <c r="PZE160" s="32" t="s">
        <v>191</v>
      </c>
      <c r="PZH160" s="28"/>
      <c r="PZI160" s="32" t="s">
        <v>191</v>
      </c>
      <c r="PZL160" s="28"/>
      <c r="PZM160" s="32" t="s">
        <v>191</v>
      </c>
      <c r="PZP160" s="28"/>
      <c r="PZQ160" s="32" t="s">
        <v>191</v>
      </c>
      <c r="PZT160" s="28"/>
      <c r="PZU160" s="32" t="s">
        <v>191</v>
      </c>
      <c r="PZX160" s="28"/>
      <c r="PZY160" s="32" t="s">
        <v>191</v>
      </c>
      <c r="QAB160" s="28"/>
      <c r="QAC160" s="32" t="s">
        <v>191</v>
      </c>
      <c r="QAF160" s="28"/>
      <c r="QAG160" s="32" t="s">
        <v>191</v>
      </c>
      <c r="QAJ160" s="28"/>
      <c r="QAK160" s="32" t="s">
        <v>191</v>
      </c>
      <c r="QAN160" s="28"/>
      <c r="QAO160" s="32" t="s">
        <v>191</v>
      </c>
      <c r="QAR160" s="28"/>
      <c r="QAS160" s="32" t="s">
        <v>191</v>
      </c>
      <c r="QAV160" s="28"/>
      <c r="QAW160" s="32" t="s">
        <v>191</v>
      </c>
      <c r="QAZ160" s="28"/>
      <c r="QBA160" s="32" t="s">
        <v>191</v>
      </c>
      <c r="QBD160" s="28"/>
      <c r="QBE160" s="32" t="s">
        <v>191</v>
      </c>
      <c r="QBH160" s="28"/>
      <c r="QBI160" s="32" t="s">
        <v>191</v>
      </c>
      <c r="QBL160" s="28"/>
      <c r="QBM160" s="32" t="s">
        <v>191</v>
      </c>
      <c r="QBP160" s="28"/>
      <c r="QBQ160" s="32" t="s">
        <v>191</v>
      </c>
      <c r="QBT160" s="28"/>
      <c r="QBU160" s="32" t="s">
        <v>191</v>
      </c>
      <c r="QBX160" s="28"/>
      <c r="QBY160" s="32" t="s">
        <v>191</v>
      </c>
      <c r="QCB160" s="28"/>
      <c r="QCC160" s="32" t="s">
        <v>191</v>
      </c>
      <c r="QCF160" s="28"/>
      <c r="QCG160" s="32" t="s">
        <v>191</v>
      </c>
      <c r="QCJ160" s="28"/>
      <c r="QCK160" s="32" t="s">
        <v>191</v>
      </c>
      <c r="QCN160" s="28"/>
      <c r="QCO160" s="32" t="s">
        <v>191</v>
      </c>
      <c r="QCR160" s="28"/>
      <c r="QCS160" s="32" t="s">
        <v>191</v>
      </c>
      <c r="QCV160" s="28"/>
      <c r="QCW160" s="32" t="s">
        <v>191</v>
      </c>
      <c r="QCZ160" s="28"/>
      <c r="QDA160" s="32" t="s">
        <v>191</v>
      </c>
      <c r="QDD160" s="28"/>
      <c r="QDE160" s="32" t="s">
        <v>191</v>
      </c>
      <c r="QDH160" s="28"/>
      <c r="QDI160" s="32" t="s">
        <v>191</v>
      </c>
      <c r="QDL160" s="28"/>
      <c r="QDM160" s="32" t="s">
        <v>191</v>
      </c>
      <c r="QDP160" s="28"/>
      <c r="QDQ160" s="32" t="s">
        <v>191</v>
      </c>
      <c r="QDT160" s="28"/>
      <c r="QDU160" s="32" t="s">
        <v>191</v>
      </c>
      <c r="QDX160" s="28"/>
      <c r="QDY160" s="32" t="s">
        <v>191</v>
      </c>
      <c r="QEB160" s="28"/>
      <c r="QEC160" s="32" t="s">
        <v>191</v>
      </c>
      <c r="QEF160" s="28"/>
      <c r="QEG160" s="32" t="s">
        <v>191</v>
      </c>
      <c r="QEJ160" s="28"/>
      <c r="QEK160" s="32" t="s">
        <v>191</v>
      </c>
      <c r="QEN160" s="28"/>
      <c r="QEO160" s="32" t="s">
        <v>191</v>
      </c>
      <c r="QER160" s="28"/>
      <c r="QES160" s="32" t="s">
        <v>191</v>
      </c>
      <c r="QEV160" s="28"/>
      <c r="QEW160" s="32" t="s">
        <v>191</v>
      </c>
      <c r="QEZ160" s="28"/>
      <c r="QFA160" s="32" t="s">
        <v>191</v>
      </c>
      <c r="QFD160" s="28"/>
      <c r="QFE160" s="32" t="s">
        <v>191</v>
      </c>
      <c r="QFH160" s="28"/>
      <c r="QFI160" s="32" t="s">
        <v>191</v>
      </c>
      <c r="QFL160" s="28"/>
      <c r="QFM160" s="32" t="s">
        <v>191</v>
      </c>
      <c r="QFP160" s="28"/>
      <c r="QFQ160" s="32" t="s">
        <v>191</v>
      </c>
      <c r="QFT160" s="28"/>
      <c r="QFU160" s="32" t="s">
        <v>191</v>
      </c>
      <c r="QFX160" s="28"/>
      <c r="QFY160" s="32" t="s">
        <v>191</v>
      </c>
      <c r="QGB160" s="28"/>
      <c r="QGC160" s="32" t="s">
        <v>191</v>
      </c>
      <c r="QGF160" s="28"/>
      <c r="QGG160" s="32" t="s">
        <v>191</v>
      </c>
      <c r="QGJ160" s="28"/>
      <c r="QGK160" s="32" t="s">
        <v>191</v>
      </c>
      <c r="QGN160" s="28"/>
      <c r="QGO160" s="32" t="s">
        <v>191</v>
      </c>
      <c r="QGR160" s="28"/>
      <c r="QGS160" s="32" t="s">
        <v>191</v>
      </c>
      <c r="QGV160" s="28"/>
      <c r="QGW160" s="32" t="s">
        <v>191</v>
      </c>
      <c r="QGZ160" s="28"/>
      <c r="QHA160" s="32" t="s">
        <v>191</v>
      </c>
      <c r="QHD160" s="28"/>
      <c r="QHE160" s="32" t="s">
        <v>191</v>
      </c>
      <c r="QHH160" s="28"/>
      <c r="QHI160" s="32" t="s">
        <v>191</v>
      </c>
      <c r="QHL160" s="28"/>
      <c r="QHM160" s="32" t="s">
        <v>191</v>
      </c>
      <c r="QHP160" s="28"/>
      <c r="QHQ160" s="32" t="s">
        <v>191</v>
      </c>
      <c r="QHT160" s="28"/>
      <c r="QHU160" s="32" t="s">
        <v>191</v>
      </c>
      <c r="QHX160" s="28"/>
      <c r="QHY160" s="32" t="s">
        <v>191</v>
      </c>
      <c r="QIB160" s="28"/>
      <c r="QIC160" s="32" t="s">
        <v>191</v>
      </c>
      <c r="QIF160" s="28"/>
      <c r="QIG160" s="32" t="s">
        <v>191</v>
      </c>
      <c r="QIJ160" s="28"/>
      <c r="QIK160" s="32" t="s">
        <v>191</v>
      </c>
      <c r="QIN160" s="28"/>
      <c r="QIO160" s="32" t="s">
        <v>191</v>
      </c>
      <c r="QIR160" s="28"/>
      <c r="QIS160" s="32" t="s">
        <v>191</v>
      </c>
      <c r="QIV160" s="28"/>
      <c r="QIW160" s="32" t="s">
        <v>191</v>
      </c>
      <c r="QIZ160" s="28"/>
      <c r="QJA160" s="32" t="s">
        <v>191</v>
      </c>
      <c r="QJD160" s="28"/>
      <c r="QJE160" s="32" t="s">
        <v>191</v>
      </c>
      <c r="QJH160" s="28"/>
      <c r="QJI160" s="32" t="s">
        <v>191</v>
      </c>
      <c r="QJL160" s="28"/>
      <c r="QJM160" s="32" t="s">
        <v>191</v>
      </c>
      <c r="QJP160" s="28"/>
      <c r="QJQ160" s="32" t="s">
        <v>191</v>
      </c>
      <c r="QJT160" s="28"/>
      <c r="QJU160" s="32" t="s">
        <v>191</v>
      </c>
      <c r="QJX160" s="28"/>
      <c r="QJY160" s="32" t="s">
        <v>191</v>
      </c>
      <c r="QKB160" s="28"/>
      <c r="QKC160" s="32" t="s">
        <v>191</v>
      </c>
      <c r="QKF160" s="28"/>
      <c r="QKG160" s="32" t="s">
        <v>191</v>
      </c>
      <c r="QKJ160" s="28"/>
      <c r="QKK160" s="32" t="s">
        <v>191</v>
      </c>
      <c r="QKN160" s="28"/>
      <c r="QKO160" s="32" t="s">
        <v>191</v>
      </c>
      <c r="QKR160" s="28"/>
      <c r="QKS160" s="32" t="s">
        <v>191</v>
      </c>
      <c r="QKV160" s="28"/>
      <c r="QKW160" s="32" t="s">
        <v>191</v>
      </c>
      <c r="QKZ160" s="28"/>
      <c r="QLA160" s="32" t="s">
        <v>191</v>
      </c>
      <c r="QLD160" s="28"/>
      <c r="QLE160" s="32" t="s">
        <v>191</v>
      </c>
      <c r="QLH160" s="28"/>
      <c r="QLI160" s="32" t="s">
        <v>191</v>
      </c>
      <c r="QLL160" s="28"/>
      <c r="QLM160" s="32" t="s">
        <v>191</v>
      </c>
      <c r="QLP160" s="28"/>
      <c r="QLQ160" s="32" t="s">
        <v>191</v>
      </c>
      <c r="QLT160" s="28"/>
      <c r="QLU160" s="32" t="s">
        <v>191</v>
      </c>
      <c r="QLX160" s="28"/>
      <c r="QLY160" s="32" t="s">
        <v>191</v>
      </c>
      <c r="QMB160" s="28"/>
      <c r="QMC160" s="32" t="s">
        <v>191</v>
      </c>
      <c r="QMF160" s="28"/>
      <c r="QMG160" s="32" t="s">
        <v>191</v>
      </c>
      <c r="QMJ160" s="28"/>
      <c r="QMK160" s="32" t="s">
        <v>191</v>
      </c>
      <c r="QMN160" s="28"/>
      <c r="QMO160" s="32" t="s">
        <v>191</v>
      </c>
      <c r="QMR160" s="28"/>
      <c r="QMS160" s="32" t="s">
        <v>191</v>
      </c>
      <c r="QMV160" s="28"/>
      <c r="QMW160" s="32" t="s">
        <v>191</v>
      </c>
      <c r="QMZ160" s="28"/>
      <c r="QNA160" s="32" t="s">
        <v>191</v>
      </c>
      <c r="QND160" s="28"/>
      <c r="QNE160" s="32" t="s">
        <v>191</v>
      </c>
      <c r="QNH160" s="28"/>
      <c r="QNI160" s="32" t="s">
        <v>191</v>
      </c>
      <c r="QNL160" s="28"/>
      <c r="QNM160" s="32" t="s">
        <v>191</v>
      </c>
      <c r="QNP160" s="28"/>
      <c r="QNQ160" s="32" t="s">
        <v>191</v>
      </c>
      <c r="QNT160" s="28"/>
      <c r="QNU160" s="32" t="s">
        <v>191</v>
      </c>
      <c r="QNX160" s="28"/>
      <c r="QNY160" s="32" t="s">
        <v>191</v>
      </c>
      <c r="QOB160" s="28"/>
      <c r="QOC160" s="32" t="s">
        <v>191</v>
      </c>
      <c r="QOF160" s="28"/>
      <c r="QOG160" s="32" t="s">
        <v>191</v>
      </c>
      <c r="QOJ160" s="28"/>
      <c r="QOK160" s="32" t="s">
        <v>191</v>
      </c>
      <c r="QON160" s="28"/>
      <c r="QOO160" s="32" t="s">
        <v>191</v>
      </c>
      <c r="QOR160" s="28"/>
      <c r="QOS160" s="32" t="s">
        <v>191</v>
      </c>
      <c r="QOV160" s="28"/>
      <c r="QOW160" s="32" t="s">
        <v>191</v>
      </c>
      <c r="QOZ160" s="28"/>
      <c r="QPA160" s="32" t="s">
        <v>191</v>
      </c>
      <c r="QPD160" s="28"/>
      <c r="QPE160" s="32" t="s">
        <v>191</v>
      </c>
      <c r="QPH160" s="28"/>
      <c r="QPI160" s="32" t="s">
        <v>191</v>
      </c>
      <c r="QPL160" s="28"/>
      <c r="QPM160" s="32" t="s">
        <v>191</v>
      </c>
      <c r="QPP160" s="28"/>
      <c r="QPQ160" s="32" t="s">
        <v>191</v>
      </c>
      <c r="QPT160" s="28"/>
      <c r="QPU160" s="32" t="s">
        <v>191</v>
      </c>
      <c r="QPX160" s="28"/>
      <c r="QPY160" s="32" t="s">
        <v>191</v>
      </c>
      <c r="QQB160" s="28"/>
      <c r="QQC160" s="32" t="s">
        <v>191</v>
      </c>
      <c r="QQF160" s="28"/>
      <c r="QQG160" s="32" t="s">
        <v>191</v>
      </c>
      <c r="QQJ160" s="28"/>
      <c r="QQK160" s="32" t="s">
        <v>191</v>
      </c>
      <c r="QQN160" s="28"/>
      <c r="QQO160" s="32" t="s">
        <v>191</v>
      </c>
      <c r="QQR160" s="28"/>
      <c r="QQS160" s="32" t="s">
        <v>191</v>
      </c>
      <c r="QQV160" s="28"/>
      <c r="QQW160" s="32" t="s">
        <v>191</v>
      </c>
      <c r="QQZ160" s="28"/>
      <c r="QRA160" s="32" t="s">
        <v>191</v>
      </c>
      <c r="QRD160" s="28"/>
      <c r="QRE160" s="32" t="s">
        <v>191</v>
      </c>
      <c r="QRH160" s="28"/>
      <c r="QRI160" s="32" t="s">
        <v>191</v>
      </c>
      <c r="QRL160" s="28"/>
      <c r="QRM160" s="32" t="s">
        <v>191</v>
      </c>
      <c r="QRP160" s="28"/>
      <c r="QRQ160" s="32" t="s">
        <v>191</v>
      </c>
      <c r="QRT160" s="28"/>
      <c r="QRU160" s="32" t="s">
        <v>191</v>
      </c>
      <c r="QRX160" s="28"/>
      <c r="QRY160" s="32" t="s">
        <v>191</v>
      </c>
      <c r="QSB160" s="28"/>
      <c r="QSC160" s="32" t="s">
        <v>191</v>
      </c>
      <c r="QSF160" s="28"/>
      <c r="QSG160" s="32" t="s">
        <v>191</v>
      </c>
      <c r="QSJ160" s="28"/>
      <c r="QSK160" s="32" t="s">
        <v>191</v>
      </c>
      <c r="QSN160" s="28"/>
      <c r="QSO160" s="32" t="s">
        <v>191</v>
      </c>
      <c r="QSR160" s="28"/>
      <c r="QSS160" s="32" t="s">
        <v>191</v>
      </c>
      <c r="QSV160" s="28"/>
      <c r="QSW160" s="32" t="s">
        <v>191</v>
      </c>
      <c r="QSZ160" s="28"/>
      <c r="QTA160" s="32" t="s">
        <v>191</v>
      </c>
      <c r="QTD160" s="28"/>
      <c r="QTE160" s="32" t="s">
        <v>191</v>
      </c>
      <c r="QTH160" s="28"/>
      <c r="QTI160" s="32" t="s">
        <v>191</v>
      </c>
      <c r="QTL160" s="28"/>
      <c r="QTM160" s="32" t="s">
        <v>191</v>
      </c>
      <c r="QTP160" s="28"/>
      <c r="QTQ160" s="32" t="s">
        <v>191</v>
      </c>
      <c r="QTT160" s="28"/>
      <c r="QTU160" s="32" t="s">
        <v>191</v>
      </c>
      <c r="QTX160" s="28"/>
      <c r="QTY160" s="32" t="s">
        <v>191</v>
      </c>
      <c r="QUB160" s="28"/>
      <c r="QUC160" s="32" t="s">
        <v>191</v>
      </c>
      <c r="QUF160" s="28"/>
      <c r="QUG160" s="32" t="s">
        <v>191</v>
      </c>
      <c r="QUJ160" s="28"/>
      <c r="QUK160" s="32" t="s">
        <v>191</v>
      </c>
      <c r="QUN160" s="28"/>
      <c r="QUO160" s="32" t="s">
        <v>191</v>
      </c>
      <c r="QUR160" s="28"/>
      <c r="QUS160" s="32" t="s">
        <v>191</v>
      </c>
      <c r="QUV160" s="28"/>
      <c r="QUW160" s="32" t="s">
        <v>191</v>
      </c>
      <c r="QUZ160" s="28"/>
      <c r="QVA160" s="32" t="s">
        <v>191</v>
      </c>
      <c r="QVD160" s="28"/>
      <c r="QVE160" s="32" t="s">
        <v>191</v>
      </c>
      <c r="QVH160" s="28"/>
      <c r="QVI160" s="32" t="s">
        <v>191</v>
      </c>
      <c r="QVL160" s="28"/>
      <c r="QVM160" s="32" t="s">
        <v>191</v>
      </c>
      <c r="QVP160" s="28"/>
      <c r="QVQ160" s="32" t="s">
        <v>191</v>
      </c>
      <c r="QVT160" s="28"/>
      <c r="QVU160" s="32" t="s">
        <v>191</v>
      </c>
      <c r="QVX160" s="28"/>
      <c r="QVY160" s="32" t="s">
        <v>191</v>
      </c>
      <c r="QWB160" s="28"/>
      <c r="QWC160" s="32" t="s">
        <v>191</v>
      </c>
      <c r="QWF160" s="28"/>
      <c r="QWG160" s="32" t="s">
        <v>191</v>
      </c>
      <c r="QWJ160" s="28"/>
      <c r="QWK160" s="32" t="s">
        <v>191</v>
      </c>
      <c r="QWN160" s="28"/>
      <c r="QWO160" s="32" t="s">
        <v>191</v>
      </c>
      <c r="QWR160" s="28"/>
      <c r="QWS160" s="32" t="s">
        <v>191</v>
      </c>
      <c r="QWV160" s="28"/>
      <c r="QWW160" s="32" t="s">
        <v>191</v>
      </c>
      <c r="QWZ160" s="28"/>
      <c r="QXA160" s="32" t="s">
        <v>191</v>
      </c>
      <c r="QXD160" s="28"/>
      <c r="QXE160" s="32" t="s">
        <v>191</v>
      </c>
      <c r="QXH160" s="28"/>
      <c r="QXI160" s="32" t="s">
        <v>191</v>
      </c>
      <c r="QXL160" s="28"/>
      <c r="QXM160" s="32" t="s">
        <v>191</v>
      </c>
      <c r="QXP160" s="28"/>
      <c r="QXQ160" s="32" t="s">
        <v>191</v>
      </c>
      <c r="QXT160" s="28"/>
      <c r="QXU160" s="32" t="s">
        <v>191</v>
      </c>
      <c r="QXX160" s="28"/>
      <c r="QXY160" s="32" t="s">
        <v>191</v>
      </c>
      <c r="QYB160" s="28"/>
      <c r="QYC160" s="32" t="s">
        <v>191</v>
      </c>
      <c r="QYF160" s="28"/>
      <c r="QYG160" s="32" t="s">
        <v>191</v>
      </c>
      <c r="QYJ160" s="28"/>
      <c r="QYK160" s="32" t="s">
        <v>191</v>
      </c>
      <c r="QYN160" s="28"/>
      <c r="QYO160" s="32" t="s">
        <v>191</v>
      </c>
      <c r="QYR160" s="28"/>
      <c r="QYS160" s="32" t="s">
        <v>191</v>
      </c>
      <c r="QYV160" s="28"/>
      <c r="QYW160" s="32" t="s">
        <v>191</v>
      </c>
      <c r="QYZ160" s="28"/>
      <c r="QZA160" s="32" t="s">
        <v>191</v>
      </c>
      <c r="QZD160" s="28"/>
      <c r="QZE160" s="32" t="s">
        <v>191</v>
      </c>
      <c r="QZH160" s="28"/>
      <c r="QZI160" s="32" t="s">
        <v>191</v>
      </c>
      <c r="QZL160" s="28"/>
      <c r="QZM160" s="32" t="s">
        <v>191</v>
      </c>
      <c r="QZP160" s="28"/>
      <c r="QZQ160" s="32" t="s">
        <v>191</v>
      </c>
      <c r="QZT160" s="28"/>
      <c r="QZU160" s="32" t="s">
        <v>191</v>
      </c>
      <c r="QZX160" s="28"/>
      <c r="QZY160" s="32" t="s">
        <v>191</v>
      </c>
      <c r="RAB160" s="28"/>
      <c r="RAC160" s="32" t="s">
        <v>191</v>
      </c>
      <c r="RAF160" s="28"/>
      <c r="RAG160" s="32" t="s">
        <v>191</v>
      </c>
      <c r="RAJ160" s="28"/>
      <c r="RAK160" s="32" t="s">
        <v>191</v>
      </c>
      <c r="RAN160" s="28"/>
      <c r="RAO160" s="32" t="s">
        <v>191</v>
      </c>
      <c r="RAR160" s="28"/>
      <c r="RAS160" s="32" t="s">
        <v>191</v>
      </c>
      <c r="RAV160" s="28"/>
      <c r="RAW160" s="32" t="s">
        <v>191</v>
      </c>
      <c r="RAZ160" s="28"/>
      <c r="RBA160" s="32" t="s">
        <v>191</v>
      </c>
      <c r="RBD160" s="28"/>
      <c r="RBE160" s="32" t="s">
        <v>191</v>
      </c>
      <c r="RBH160" s="28"/>
      <c r="RBI160" s="32" t="s">
        <v>191</v>
      </c>
      <c r="RBL160" s="28"/>
      <c r="RBM160" s="32" t="s">
        <v>191</v>
      </c>
      <c r="RBP160" s="28"/>
      <c r="RBQ160" s="32" t="s">
        <v>191</v>
      </c>
      <c r="RBT160" s="28"/>
      <c r="RBU160" s="32" t="s">
        <v>191</v>
      </c>
      <c r="RBX160" s="28"/>
      <c r="RBY160" s="32" t="s">
        <v>191</v>
      </c>
      <c r="RCB160" s="28"/>
      <c r="RCC160" s="32" t="s">
        <v>191</v>
      </c>
      <c r="RCF160" s="28"/>
      <c r="RCG160" s="32" t="s">
        <v>191</v>
      </c>
      <c r="RCJ160" s="28"/>
      <c r="RCK160" s="32" t="s">
        <v>191</v>
      </c>
      <c r="RCN160" s="28"/>
      <c r="RCO160" s="32" t="s">
        <v>191</v>
      </c>
      <c r="RCR160" s="28"/>
      <c r="RCS160" s="32" t="s">
        <v>191</v>
      </c>
      <c r="RCV160" s="28"/>
      <c r="RCW160" s="32" t="s">
        <v>191</v>
      </c>
      <c r="RCZ160" s="28"/>
      <c r="RDA160" s="32" t="s">
        <v>191</v>
      </c>
      <c r="RDD160" s="28"/>
      <c r="RDE160" s="32" t="s">
        <v>191</v>
      </c>
      <c r="RDH160" s="28"/>
      <c r="RDI160" s="32" t="s">
        <v>191</v>
      </c>
      <c r="RDL160" s="28"/>
      <c r="RDM160" s="32" t="s">
        <v>191</v>
      </c>
      <c r="RDP160" s="28"/>
      <c r="RDQ160" s="32" t="s">
        <v>191</v>
      </c>
      <c r="RDT160" s="28"/>
      <c r="RDU160" s="32" t="s">
        <v>191</v>
      </c>
      <c r="RDX160" s="28"/>
      <c r="RDY160" s="32" t="s">
        <v>191</v>
      </c>
      <c r="REB160" s="28"/>
      <c r="REC160" s="32" t="s">
        <v>191</v>
      </c>
      <c r="REF160" s="28"/>
      <c r="REG160" s="32" t="s">
        <v>191</v>
      </c>
      <c r="REJ160" s="28"/>
      <c r="REK160" s="32" t="s">
        <v>191</v>
      </c>
      <c r="REN160" s="28"/>
      <c r="REO160" s="32" t="s">
        <v>191</v>
      </c>
      <c r="RER160" s="28"/>
      <c r="RES160" s="32" t="s">
        <v>191</v>
      </c>
      <c r="REV160" s="28"/>
      <c r="REW160" s="32" t="s">
        <v>191</v>
      </c>
      <c r="REZ160" s="28"/>
      <c r="RFA160" s="32" t="s">
        <v>191</v>
      </c>
      <c r="RFD160" s="28"/>
      <c r="RFE160" s="32" t="s">
        <v>191</v>
      </c>
      <c r="RFH160" s="28"/>
      <c r="RFI160" s="32" t="s">
        <v>191</v>
      </c>
      <c r="RFL160" s="28"/>
      <c r="RFM160" s="32" t="s">
        <v>191</v>
      </c>
      <c r="RFP160" s="28"/>
      <c r="RFQ160" s="32" t="s">
        <v>191</v>
      </c>
      <c r="RFT160" s="28"/>
      <c r="RFU160" s="32" t="s">
        <v>191</v>
      </c>
      <c r="RFX160" s="28"/>
      <c r="RFY160" s="32" t="s">
        <v>191</v>
      </c>
      <c r="RGB160" s="28"/>
      <c r="RGC160" s="32" t="s">
        <v>191</v>
      </c>
      <c r="RGF160" s="28"/>
      <c r="RGG160" s="32" t="s">
        <v>191</v>
      </c>
      <c r="RGJ160" s="28"/>
      <c r="RGK160" s="32" t="s">
        <v>191</v>
      </c>
      <c r="RGN160" s="28"/>
      <c r="RGO160" s="32" t="s">
        <v>191</v>
      </c>
      <c r="RGR160" s="28"/>
      <c r="RGS160" s="32" t="s">
        <v>191</v>
      </c>
      <c r="RGV160" s="28"/>
      <c r="RGW160" s="32" t="s">
        <v>191</v>
      </c>
      <c r="RGZ160" s="28"/>
      <c r="RHA160" s="32" t="s">
        <v>191</v>
      </c>
      <c r="RHD160" s="28"/>
      <c r="RHE160" s="32" t="s">
        <v>191</v>
      </c>
      <c r="RHH160" s="28"/>
      <c r="RHI160" s="32" t="s">
        <v>191</v>
      </c>
      <c r="RHL160" s="28"/>
      <c r="RHM160" s="32" t="s">
        <v>191</v>
      </c>
      <c r="RHP160" s="28"/>
      <c r="RHQ160" s="32" t="s">
        <v>191</v>
      </c>
      <c r="RHT160" s="28"/>
      <c r="RHU160" s="32" t="s">
        <v>191</v>
      </c>
      <c r="RHX160" s="28"/>
      <c r="RHY160" s="32" t="s">
        <v>191</v>
      </c>
      <c r="RIB160" s="28"/>
      <c r="RIC160" s="32" t="s">
        <v>191</v>
      </c>
      <c r="RIF160" s="28"/>
      <c r="RIG160" s="32" t="s">
        <v>191</v>
      </c>
      <c r="RIJ160" s="28"/>
      <c r="RIK160" s="32" t="s">
        <v>191</v>
      </c>
      <c r="RIN160" s="28"/>
      <c r="RIO160" s="32" t="s">
        <v>191</v>
      </c>
      <c r="RIR160" s="28"/>
      <c r="RIS160" s="32" t="s">
        <v>191</v>
      </c>
      <c r="RIV160" s="28"/>
      <c r="RIW160" s="32" t="s">
        <v>191</v>
      </c>
      <c r="RIZ160" s="28"/>
      <c r="RJA160" s="32" t="s">
        <v>191</v>
      </c>
      <c r="RJD160" s="28"/>
      <c r="RJE160" s="32" t="s">
        <v>191</v>
      </c>
      <c r="RJH160" s="28"/>
      <c r="RJI160" s="32" t="s">
        <v>191</v>
      </c>
      <c r="RJL160" s="28"/>
      <c r="RJM160" s="32" t="s">
        <v>191</v>
      </c>
      <c r="RJP160" s="28"/>
      <c r="RJQ160" s="32" t="s">
        <v>191</v>
      </c>
      <c r="RJT160" s="28"/>
      <c r="RJU160" s="32" t="s">
        <v>191</v>
      </c>
      <c r="RJX160" s="28"/>
      <c r="RJY160" s="32" t="s">
        <v>191</v>
      </c>
      <c r="RKB160" s="28"/>
      <c r="RKC160" s="32" t="s">
        <v>191</v>
      </c>
      <c r="RKF160" s="28"/>
      <c r="RKG160" s="32" t="s">
        <v>191</v>
      </c>
      <c r="RKJ160" s="28"/>
      <c r="RKK160" s="32" t="s">
        <v>191</v>
      </c>
      <c r="RKN160" s="28"/>
      <c r="RKO160" s="32" t="s">
        <v>191</v>
      </c>
      <c r="RKR160" s="28"/>
      <c r="RKS160" s="32" t="s">
        <v>191</v>
      </c>
      <c r="RKV160" s="28"/>
      <c r="RKW160" s="32" t="s">
        <v>191</v>
      </c>
      <c r="RKZ160" s="28"/>
      <c r="RLA160" s="32" t="s">
        <v>191</v>
      </c>
      <c r="RLD160" s="28"/>
      <c r="RLE160" s="32" t="s">
        <v>191</v>
      </c>
      <c r="RLH160" s="28"/>
      <c r="RLI160" s="32" t="s">
        <v>191</v>
      </c>
      <c r="RLL160" s="28"/>
      <c r="RLM160" s="32" t="s">
        <v>191</v>
      </c>
      <c r="RLP160" s="28"/>
      <c r="RLQ160" s="32" t="s">
        <v>191</v>
      </c>
      <c r="RLT160" s="28"/>
      <c r="RLU160" s="32" t="s">
        <v>191</v>
      </c>
      <c r="RLX160" s="28"/>
      <c r="RLY160" s="32" t="s">
        <v>191</v>
      </c>
      <c r="RMB160" s="28"/>
      <c r="RMC160" s="32" t="s">
        <v>191</v>
      </c>
      <c r="RMF160" s="28"/>
      <c r="RMG160" s="32" t="s">
        <v>191</v>
      </c>
      <c r="RMJ160" s="28"/>
      <c r="RMK160" s="32" t="s">
        <v>191</v>
      </c>
      <c r="RMN160" s="28"/>
      <c r="RMO160" s="32" t="s">
        <v>191</v>
      </c>
      <c r="RMR160" s="28"/>
      <c r="RMS160" s="32" t="s">
        <v>191</v>
      </c>
      <c r="RMV160" s="28"/>
      <c r="RMW160" s="32" t="s">
        <v>191</v>
      </c>
      <c r="RMZ160" s="28"/>
      <c r="RNA160" s="32" t="s">
        <v>191</v>
      </c>
      <c r="RND160" s="28"/>
      <c r="RNE160" s="32" t="s">
        <v>191</v>
      </c>
      <c r="RNH160" s="28"/>
      <c r="RNI160" s="32" t="s">
        <v>191</v>
      </c>
      <c r="RNL160" s="28"/>
      <c r="RNM160" s="32" t="s">
        <v>191</v>
      </c>
      <c r="RNP160" s="28"/>
      <c r="RNQ160" s="32" t="s">
        <v>191</v>
      </c>
      <c r="RNT160" s="28"/>
      <c r="RNU160" s="32" t="s">
        <v>191</v>
      </c>
      <c r="RNX160" s="28"/>
      <c r="RNY160" s="32" t="s">
        <v>191</v>
      </c>
      <c r="ROB160" s="28"/>
      <c r="ROC160" s="32" t="s">
        <v>191</v>
      </c>
      <c r="ROF160" s="28"/>
      <c r="ROG160" s="32" t="s">
        <v>191</v>
      </c>
      <c r="ROJ160" s="28"/>
      <c r="ROK160" s="32" t="s">
        <v>191</v>
      </c>
      <c r="RON160" s="28"/>
      <c r="ROO160" s="32" t="s">
        <v>191</v>
      </c>
      <c r="ROR160" s="28"/>
      <c r="ROS160" s="32" t="s">
        <v>191</v>
      </c>
      <c r="ROV160" s="28"/>
      <c r="ROW160" s="32" t="s">
        <v>191</v>
      </c>
      <c r="ROZ160" s="28"/>
      <c r="RPA160" s="32" t="s">
        <v>191</v>
      </c>
      <c r="RPD160" s="28"/>
      <c r="RPE160" s="32" t="s">
        <v>191</v>
      </c>
      <c r="RPH160" s="28"/>
      <c r="RPI160" s="32" t="s">
        <v>191</v>
      </c>
      <c r="RPL160" s="28"/>
      <c r="RPM160" s="32" t="s">
        <v>191</v>
      </c>
      <c r="RPP160" s="28"/>
      <c r="RPQ160" s="32" t="s">
        <v>191</v>
      </c>
      <c r="RPT160" s="28"/>
      <c r="RPU160" s="32" t="s">
        <v>191</v>
      </c>
      <c r="RPX160" s="28"/>
      <c r="RPY160" s="32" t="s">
        <v>191</v>
      </c>
      <c r="RQB160" s="28"/>
      <c r="RQC160" s="32" t="s">
        <v>191</v>
      </c>
      <c r="RQF160" s="28"/>
      <c r="RQG160" s="32" t="s">
        <v>191</v>
      </c>
      <c r="RQJ160" s="28"/>
      <c r="RQK160" s="32" t="s">
        <v>191</v>
      </c>
      <c r="RQN160" s="28"/>
      <c r="RQO160" s="32" t="s">
        <v>191</v>
      </c>
      <c r="RQR160" s="28"/>
      <c r="RQS160" s="32" t="s">
        <v>191</v>
      </c>
      <c r="RQV160" s="28"/>
      <c r="RQW160" s="32" t="s">
        <v>191</v>
      </c>
      <c r="RQZ160" s="28"/>
      <c r="RRA160" s="32" t="s">
        <v>191</v>
      </c>
      <c r="RRD160" s="28"/>
      <c r="RRE160" s="32" t="s">
        <v>191</v>
      </c>
      <c r="RRH160" s="28"/>
      <c r="RRI160" s="32" t="s">
        <v>191</v>
      </c>
      <c r="RRL160" s="28"/>
      <c r="RRM160" s="32" t="s">
        <v>191</v>
      </c>
      <c r="RRP160" s="28"/>
      <c r="RRQ160" s="32" t="s">
        <v>191</v>
      </c>
      <c r="RRT160" s="28"/>
      <c r="RRU160" s="32" t="s">
        <v>191</v>
      </c>
      <c r="RRX160" s="28"/>
      <c r="RRY160" s="32" t="s">
        <v>191</v>
      </c>
      <c r="RSB160" s="28"/>
      <c r="RSC160" s="32" t="s">
        <v>191</v>
      </c>
      <c r="RSF160" s="28"/>
      <c r="RSG160" s="32" t="s">
        <v>191</v>
      </c>
      <c r="RSJ160" s="28"/>
      <c r="RSK160" s="32" t="s">
        <v>191</v>
      </c>
      <c r="RSN160" s="28"/>
      <c r="RSO160" s="32" t="s">
        <v>191</v>
      </c>
      <c r="RSR160" s="28"/>
      <c r="RSS160" s="32" t="s">
        <v>191</v>
      </c>
      <c r="RSV160" s="28"/>
      <c r="RSW160" s="32" t="s">
        <v>191</v>
      </c>
      <c r="RSZ160" s="28"/>
      <c r="RTA160" s="32" t="s">
        <v>191</v>
      </c>
      <c r="RTD160" s="28"/>
      <c r="RTE160" s="32" t="s">
        <v>191</v>
      </c>
      <c r="RTH160" s="28"/>
      <c r="RTI160" s="32" t="s">
        <v>191</v>
      </c>
      <c r="RTL160" s="28"/>
      <c r="RTM160" s="32" t="s">
        <v>191</v>
      </c>
      <c r="RTP160" s="28"/>
      <c r="RTQ160" s="32" t="s">
        <v>191</v>
      </c>
      <c r="RTT160" s="28"/>
      <c r="RTU160" s="32" t="s">
        <v>191</v>
      </c>
      <c r="RTX160" s="28"/>
      <c r="RTY160" s="32" t="s">
        <v>191</v>
      </c>
      <c r="RUB160" s="28"/>
      <c r="RUC160" s="32" t="s">
        <v>191</v>
      </c>
      <c r="RUF160" s="28"/>
      <c r="RUG160" s="32" t="s">
        <v>191</v>
      </c>
      <c r="RUJ160" s="28"/>
      <c r="RUK160" s="32" t="s">
        <v>191</v>
      </c>
      <c r="RUN160" s="28"/>
      <c r="RUO160" s="32" t="s">
        <v>191</v>
      </c>
      <c r="RUR160" s="28"/>
      <c r="RUS160" s="32" t="s">
        <v>191</v>
      </c>
      <c r="RUV160" s="28"/>
      <c r="RUW160" s="32" t="s">
        <v>191</v>
      </c>
      <c r="RUZ160" s="28"/>
      <c r="RVA160" s="32" t="s">
        <v>191</v>
      </c>
      <c r="RVD160" s="28"/>
      <c r="RVE160" s="32" t="s">
        <v>191</v>
      </c>
      <c r="RVH160" s="28"/>
      <c r="RVI160" s="32" t="s">
        <v>191</v>
      </c>
      <c r="RVL160" s="28"/>
      <c r="RVM160" s="32" t="s">
        <v>191</v>
      </c>
      <c r="RVP160" s="28"/>
      <c r="RVQ160" s="32" t="s">
        <v>191</v>
      </c>
      <c r="RVT160" s="28"/>
      <c r="RVU160" s="32" t="s">
        <v>191</v>
      </c>
      <c r="RVX160" s="28"/>
      <c r="RVY160" s="32" t="s">
        <v>191</v>
      </c>
      <c r="RWB160" s="28"/>
      <c r="RWC160" s="32" t="s">
        <v>191</v>
      </c>
      <c r="RWF160" s="28"/>
      <c r="RWG160" s="32" t="s">
        <v>191</v>
      </c>
      <c r="RWJ160" s="28"/>
      <c r="RWK160" s="32" t="s">
        <v>191</v>
      </c>
      <c r="RWN160" s="28"/>
      <c r="RWO160" s="32" t="s">
        <v>191</v>
      </c>
      <c r="RWR160" s="28"/>
      <c r="RWS160" s="32" t="s">
        <v>191</v>
      </c>
      <c r="RWV160" s="28"/>
      <c r="RWW160" s="32" t="s">
        <v>191</v>
      </c>
      <c r="RWZ160" s="28"/>
      <c r="RXA160" s="32" t="s">
        <v>191</v>
      </c>
      <c r="RXD160" s="28"/>
      <c r="RXE160" s="32" t="s">
        <v>191</v>
      </c>
      <c r="RXH160" s="28"/>
      <c r="RXI160" s="32" t="s">
        <v>191</v>
      </c>
      <c r="RXL160" s="28"/>
      <c r="RXM160" s="32" t="s">
        <v>191</v>
      </c>
      <c r="RXP160" s="28"/>
      <c r="RXQ160" s="32" t="s">
        <v>191</v>
      </c>
      <c r="RXT160" s="28"/>
      <c r="RXU160" s="32" t="s">
        <v>191</v>
      </c>
      <c r="RXX160" s="28"/>
      <c r="RXY160" s="32" t="s">
        <v>191</v>
      </c>
      <c r="RYB160" s="28"/>
      <c r="RYC160" s="32" t="s">
        <v>191</v>
      </c>
      <c r="RYF160" s="28"/>
      <c r="RYG160" s="32" t="s">
        <v>191</v>
      </c>
      <c r="RYJ160" s="28"/>
      <c r="RYK160" s="32" t="s">
        <v>191</v>
      </c>
      <c r="RYN160" s="28"/>
      <c r="RYO160" s="32" t="s">
        <v>191</v>
      </c>
      <c r="RYR160" s="28"/>
      <c r="RYS160" s="32" t="s">
        <v>191</v>
      </c>
      <c r="RYV160" s="28"/>
      <c r="RYW160" s="32" t="s">
        <v>191</v>
      </c>
      <c r="RYZ160" s="28"/>
      <c r="RZA160" s="32" t="s">
        <v>191</v>
      </c>
      <c r="RZD160" s="28"/>
      <c r="RZE160" s="32" t="s">
        <v>191</v>
      </c>
      <c r="RZH160" s="28"/>
      <c r="RZI160" s="32" t="s">
        <v>191</v>
      </c>
      <c r="RZL160" s="28"/>
      <c r="RZM160" s="32" t="s">
        <v>191</v>
      </c>
      <c r="RZP160" s="28"/>
      <c r="RZQ160" s="32" t="s">
        <v>191</v>
      </c>
      <c r="RZT160" s="28"/>
      <c r="RZU160" s="32" t="s">
        <v>191</v>
      </c>
      <c r="RZX160" s="28"/>
      <c r="RZY160" s="32" t="s">
        <v>191</v>
      </c>
      <c r="SAB160" s="28"/>
      <c r="SAC160" s="32" t="s">
        <v>191</v>
      </c>
      <c r="SAF160" s="28"/>
      <c r="SAG160" s="32" t="s">
        <v>191</v>
      </c>
      <c r="SAJ160" s="28"/>
      <c r="SAK160" s="32" t="s">
        <v>191</v>
      </c>
      <c r="SAN160" s="28"/>
      <c r="SAO160" s="32" t="s">
        <v>191</v>
      </c>
      <c r="SAR160" s="28"/>
      <c r="SAS160" s="32" t="s">
        <v>191</v>
      </c>
      <c r="SAV160" s="28"/>
      <c r="SAW160" s="32" t="s">
        <v>191</v>
      </c>
      <c r="SAZ160" s="28"/>
      <c r="SBA160" s="32" t="s">
        <v>191</v>
      </c>
      <c r="SBD160" s="28"/>
      <c r="SBE160" s="32" t="s">
        <v>191</v>
      </c>
      <c r="SBH160" s="28"/>
      <c r="SBI160" s="32" t="s">
        <v>191</v>
      </c>
      <c r="SBL160" s="28"/>
      <c r="SBM160" s="32" t="s">
        <v>191</v>
      </c>
      <c r="SBP160" s="28"/>
      <c r="SBQ160" s="32" t="s">
        <v>191</v>
      </c>
      <c r="SBT160" s="28"/>
      <c r="SBU160" s="32" t="s">
        <v>191</v>
      </c>
      <c r="SBX160" s="28"/>
      <c r="SBY160" s="32" t="s">
        <v>191</v>
      </c>
      <c r="SCB160" s="28"/>
      <c r="SCC160" s="32" t="s">
        <v>191</v>
      </c>
      <c r="SCF160" s="28"/>
      <c r="SCG160" s="32" t="s">
        <v>191</v>
      </c>
      <c r="SCJ160" s="28"/>
      <c r="SCK160" s="32" t="s">
        <v>191</v>
      </c>
      <c r="SCN160" s="28"/>
      <c r="SCO160" s="32" t="s">
        <v>191</v>
      </c>
      <c r="SCR160" s="28"/>
      <c r="SCS160" s="32" t="s">
        <v>191</v>
      </c>
      <c r="SCV160" s="28"/>
      <c r="SCW160" s="32" t="s">
        <v>191</v>
      </c>
      <c r="SCZ160" s="28"/>
      <c r="SDA160" s="32" t="s">
        <v>191</v>
      </c>
      <c r="SDD160" s="28"/>
      <c r="SDE160" s="32" t="s">
        <v>191</v>
      </c>
      <c r="SDH160" s="28"/>
      <c r="SDI160" s="32" t="s">
        <v>191</v>
      </c>
      <c r="SDL160" s="28"/>
      <c r="SDM160" s="32" t="s">
        <v>191</v>
      </c>
      <c r="SDP160" s="28"/>
      <c r="SDQ160" s="32" t="s">
        <v>191</v>
      </c>
      <c r="SDT160" s="28"/>
      <c r="SDU160" s="32" t="s">
        <v>191</v>
      </c>
      <c r="SDX160" s="28"/>
      <c r="SDY160" s="32" t="s">
        <v>191</v>
      </c>
      <c r="SEB160" s="28"/>
      <c r="SEC160" s="32" t="s">
        <v>191</v>
      </c>
      <c r="SEF160" s="28"/>
      <c r="SEG160" s="32" t="s">
        <v>191</v>
      </c>
      <c r="SEJ160" s="28"/>
      <c r="SEK160" s="32" t="s">
        <v>191</v>
      </c>
      <c r="SEN160" s="28"/>
      <c r="SEO160" s="32" t="s">
        <v>191</v>
      </c>
      <c r="SER160" s="28"/>
      <c r="SES160" s="32" t="s">
        <v>191</v>
      </c>
      <c r="SEV160" s="28"/>
      <c r="SEW160" s="32" t="s">
        <v>191</v>
      </c>
      <c r="SEZ160" s="28"/>
      <c r="SFA160" s="32" t="s">
        <v>191</v>
      </c>
      <c r="SFD160" s="28"/>
      <c r="SFE160" s="32" t="s">
        <v>191</v>
      </c>
      <c r="SFH160" s="28"/>
      <c r="SFI160" s="32" t="s">
        <v>191</v>
      </c>
      <c r="SFL160" s="28"/>
      <c r="SFM160" s="32" t="s">
        <v>191</v>
      </c>
      <c r="SFP160" s="28"/>
      <c r="SFQ160" s="32" t="s">
        <v>191</v>
      </c>
      <c r="SFT160" s="28"/>
      <c r="SFU160" s="32" t="s">
        <v>191</v>
      </c>
      <c r="SFX160" s="28"/>
      <c r="SFY160" s="32" t="s">
        <v>191</v>
      </c>
      <c r="SGB160" s="28"/>
      <c r="SGC160" s="32" t="s">
        <v>191</v>
      </c>
      <c r="SGF160" s="28"/>
      <c r="SGG160" s="32" t="s">
        <v>191</v>
      </c>
      <c r="SGJ160" s="28"/>
      <c r="SGK160" s="32" t="s">
        <v>191</v>
      </c>
      <c r="SGN160" s="28"/>
      <c r="SGO160" s="32" t="s">
        <v>191</v>
      </c>
      <c r="SGR160" s="28"/>
      <c r="SGS160" s="32" t="s">
        <v>191</v>
      </c>
      <c r="SGV160" s="28"/>
      <c r="SGW160" s="32" t="s">
        <v>191</v>
      </c>
      <c r="SGZ160" s="28"/>
      <c r="SHA160" s="32" t="s">
        <v>191</v>
      </c>
      <c r="SHD160" s="28"/>
      <c r="SHE160" s="32" t="s">
        <v>191</v>
      </c>
      <c r="SHH160" s="28"/>
      <c r="SHI160" s="32" t="s">
        <v>191</v>
      </c>
      <c r="SHL160" s="28"/>
      <c r="SHM160" s="32" t="s">
        <v>191</v>
      </c>
      <c r="SHP160" s="28"/>
      <c r="SHQ160" s="32" t="s">
        <v>191</v>
      </c>
      <c r="SHT160" s="28"/>
      <c r="SHU160" s="32" t="s">
        <v>191</v>
      </c>
      <c r="SHX160" s="28"/>
      <c r="SHY160" s="32" t="s">
        <v>191</v>
      </c>
      <c r="SIB160" s="28"/>
      <c r="SIC160" s="32" t="s">
        <v>191</v>
      </c>
      <c r="SIF160" s="28"/>
      <c r="SIG160" s="32" t="s">
        <v>191</v>
      </c>
      <c r="SIJ160" s="28"/>
      <c r="SIK160" s="32" t="s">
        <v>191</v>
      </c>
      <c r="SIN160" s="28"/>
      <c r="SIO160" s="32" t="s">
        <v>191</v>
      </c>
      <c r="SIR160" s="28"/>
      <c r="SIS160" s="32" t="s">
        <v>191</v>
      </c>
      <c r="SIV160" s="28"/>
      <c r="SIW160" s="32" t="s">
        <v>191</v>
      </c>
      <c r="SIZ160" s="28"/>
      <c r="SJA160" s="32" t="s">
        <v>191</v>
      </c>
      <c r="SJD160" s="28"/>
      <c r="SJE160" s="32" t="s">
        <v>191</v>
      </c>
      <c r="SJH160" s="28"/>
      <c r="SJI160" s="32" t="s">
        <v>191</v>
      </c>
      <c r="SJL160" s="28"/>
      <c r="SJM160" s="32" t="s">
        <v>191</v>
      </c>
      <c r="SJP160" s="28"/>
      <c r="SJQ160" s="32" t="s">
        <v>191</v>
      </c>
      <c r="SJT160" s="28"/>
      <c r="SJU160" s="32" t="s">
        <v>191</v>
      </c>
      <c r="SJX160" s="28"/>
      <c r="SJY160" s="32" t="s">
        <v>191</v>
      </c>
      <c r="SKB160" s="28"/>
      <c r="SKC160" s="32" t="s">
        <v>191</v>
      </c>
      <c r="SKF160" s="28"/>
      <c r="SKG160" s="32" t="s">
        <v>191</v>
      </c>
      <c r="SKJ160" s="28"/>
    </row>
    <row r="161" spans="1:13312 13316:13900" s="21" customFormat="1" ht="21.95" customHeight="1">
      <c r="A161" s="206" t="s">
        <v>488</v>
      </c>
      <c r="B161" s="211"/>
      <c r="C161" s="211"/>
      <c r="D161" s="212"/>
      <c r="E161" s="71" t="s">
        <v>169</v>
      </c>
      <c r="G161" s="71"/>
      <c r="H161" s="72"/>
      <c r="I161" s="71"/>
      <c r="J161" s="71"/>
      <c r="K161" s="71"/>
      <c r="L161" s="72"/>
      <c r="M161" s="71"/>
      <c r="N161" s="71"/>
      <c r="O161" s="71"/>
      <c r="P161" s="72"/>
      <c r="Q161" s="71"/>
      <c r="R161" s="71"/>
      <c r="S161" s="71"/>
      <c r="T161" s="72"/>
      <c r="U161" s="71"/>
      <c r="V161" s="71"/>
      <c r="W161" s="71"/>
      <c r="X161" s="72"/>
      <c r="Y161" s="71"/>
      <c r="Z161" s="71"/>
      <c r="AA161" s="71"/>
      <c r="AB161" s="72"/>
      <c r="AC161" s="71"/>
      <c r="AD161" s="71"/>
      <c r="AE161" s="71"/>
      <c r="AF161" s="72"/>
      <c r="AG161" s="71"/>
      <c r="AH161" s="71"/>
      <c r="AI161" s="71"/>
      <c r="AJ161" s="72"/>
      <c r="AK161" s="71"/>
      <c r="AL161" s="71"/>
      <c r="AM161" s="71"/>
      <c r="AN161" s="72"/>
      <c r="AO161" s="71"/>
      <c r="AP161" s="71"/>
      <c r="AQ161" s="71"/>
      <c r="AR161" s="72"/>
      <c r="AS161" s="71"/>
      <c r="AT161" s="71"/>
      <c r="AU161" s="71"/>
      <c r="AV161" s="72"/>
      <c r="AW161" s="71"/>
      <c r="AX161" s="71"/>
      <c r="AY161" s="71"/>
      <c r="AZ161" s="72"/>
      <c r="BA161" s="71"/>
      <c r="BB161" s="71"/>
      <c r="BC161" s="71"/>
      <c r="BD161" s="72"/>
      <c r="BE161" s="71"/>
      <c r="BF161" s="71"/>
      <c r="BG161" s="71"/>
      <c r="BH161" s="72"/>
      <c r="BI161" s="71"/>
      <c r="BJ161" s="71"/>
      <c r="BK161" s="71"/>
      <c r="BL161" s="72"/>
      <c r="BM161" s="71"/>
      <c r="BN161" s="71"/>
      <c r="BO161" s="71"/>
      <c r="BP161" s="72"/>
      <c r="BQ161" s="71"/>
      <c r="BR161" s="71"/>
      <c r="BS161" s="71"/>
      <c r="BT161" s="72"/>
      <c r="BU161" s="71"/>
      <c r="BV161" s="71"/>
      <c r="BW161" s="71"/>
      <c r="BX161" s="72"/>
      <c r="BY161" s="71"/>
      <c r="BZ161" s="71"/>
      <c r="CA161" s="71"/>
      <c r="CB161" s="72"/>
      <c r="CC161" s="71"/>
      <c r="CD161" s="71"/>
      <c r="CE161" s="71"/>
      <c r="CF161" s="72"/>
      <c r="CG161" s="71"/>
      <c r="CH161" s="71"/>
      <c r="CI161" s="71"/>
      <c r="CJ161" s="72"/>
      <c r="CK161" s="71"/>
      <c r="CL161" s="71"/>
      <c r="CM161" s="71"/>
      <c r="CN161" s="72"/>
      <c r="CO161" s="71"/>
      <c r="CP161" s="71"/>
      <c r="CQ161" s="71"/>
      <c r="CR161" s="72"/>
      <c r="CS161" s="71"/>
      <c r="CT161" s="71"/>
      <c r="CU161" s="71"/>
      <c r="CV161" s="72"/>
      <c r="CW161" s="71"/>
      <c r="CX161" s="71"/>
      <c r="CY161" s="71"/>
      <c r="CZ161" s="72"/>
      <c r="DA161" s="71"/>
      <c r="DB161" s="71"/>
      <c r="DC161" s="71"/>
      <c r="DD161" s="72"/>
      <c r="DE161" s="71"/>
      <c r="DF161" s="71"/>
      <c r="DG161" s="71"/>
      <c r="DH161" s="72"/>
      <c r="DI161" s="71"/>
      <c r="DJ161" s="71"/>
      <c r="DK161" s="71"/>
      <c r="DL161" s="72"/>
      <c r="DM161" s="71"/>
      <c r="DN161" s="71"/>
      <c r="DO161" s="71"/>
      <c r="DP161" s="72"/>
      <c r="DQ161" s="71"/>
      <c r="DR161" s="71"/>
      <c r="DS161" s="71"/>
      <c r="DT161" s="72"/>
      <c r="DU161" s="71"/>
      <c r="DV161" s="71"/>
      <c r="DW161" s="71"/>
      <c r="DX161" s="72"/>
      <c r="DY161" s="71"/>
      <c r="DZ161" s="71"/>
      <c r="EA161" s="71"/>
      <c r="EB161" s="72"/>
      <c r="EC161" s="71"/>
      <c r="ED161" s="71"/>
      <c r="EE161" s="71"/>
      <c r="EF161" s="72"/>
      <c r="EG161" s="71"/>
      <c r="EJ161" s="28"/>
      <c r="EK161" s="32" t="s">
        <v>169</v>
      </c>
      <c r="EN161" s="28"/>
      <c r="EO161" s="32" t="s">
        <v>169</v>
      </c>
      <c r="ER161" s="28"/>
      <c r="ES161" s="32" t="s">
        <v>169</v>
      </c>
      <c r="EV161" s="28"/>
      <c r="EW161" s="32" t="s">
        <v>169</v>
      </c>
      <c r="EZ161" s="28"/>
      <c r="FA161" s="32" t="s">
        <v>169</v>
      </c>
      <c r="FD161" s="28"/>
      <c r="FE161" s="32" t="s">
        <v>169</v>
      </c>
      <c r="FH161" s="28"/>
      <c r="FI161" s="32" t="s">
        <v>169</v>
      </c>
      <c r="FL161" s="28"/>
      <c r="FM161" s="32" t="s">
        <v>169</v>
      </c>
      <c r="FP161" s="28"/>
      <c r="FQ161" s="32" t="s">
        <v>169</v>
      </c>
      <c r="FT161" s="28"/>
      <c r="FU161" s="32" t="s">
        <v>169</v>
      </c>
      <c r="FX161" s="28"/>
      <c r="FY161" s="32" t="s">
        <v>169</v>
      </c>
      <c r="GB161" s="28"/>
      <c r="GC161" s="32" t="s">
        <v>169</v>
      </c>
      <c r="GF161" s="28"/>
      <c r="GG161" s="32" t="s">
        <v>169</v>
      </c>
      <c r="GJ161" s="28"/>
      <c r="GK161" s="32" t="s">
        <v>169</v>
      </c>
      <c r="GN161" s="28"/>
      <c r="GO161" s="32" t="s">
        <v>169</v>
      </c>
      <c r="GR161" s="28"/>
      <c r="GS161" s="32" t="s">
        <v>169</v>
      </c>
      <c r="GV161" s="28"/>
      <c r="GW161" s="32" t="s">
        <v>169</v>
      </c>
      <c r="GZ161" s="28"/>
      <c r="HA161" s="32" t="s">
        <v>169</v>
      </c>
      <c r="HD161" s="28"/>
      <c r="HE161" s="32" t="s">
        <v>169</v>
      </c>
      <c r="HH161" s="28"/>
      <c r="HI161" s="32" t="s">
        <v>169</v>
      </c>
      <c r="HL161" s="28"/>
      <c r="HM161" s="32" t="s">
        <v>169</v>
      </c>
      <c r="HP161" s="28"/>
      <c r="HQ161" s="32" t="s">
        <v>169</v>
      </c>
      <c r="HT161" s="28"/>
      <c r="HU161" s="32" t="s">
        <v>169</v>
      </c>
      <c r="HX161" s="28"/>
      <c r="HY161" s="32" t="s">
        <v>169</v>
      </c>
      <c r="IB161" s="28"/>
      <c r="IC161" s="32" t="s">
        <v>169</v>
      </c>
      <c r="IF161" s="28"/>
      <c r="IG161" s="32" t="s">
        <v>169</v>
      </c>
      <c r="IJ161" s="28"/>
      <c r="IK161" s="32" t="s">
        <v>169</v>
      </c>
      <c r="IN161" s="28"/>
      <c r="IO161" s="32" t="s">
        <v>169</v>
      </c>
      <c r="IR161" s="28"/>
      <c r="IS161" s="32" t="s">
        <v>169</v>
      </c>
      <c r="IV161" s="28"/>
      <c r="IW161" s="32" t="s">
        <v>169</v>
      </c>
      <c r="IZ161" s="28"/>
      <c r="JA161" s="32" t="s">
        <v>169</v>
      </c>
      <c r="JD161" s="28"/>
      <c r="JE161" s="32" t="s">
        <v>169</v>
      </c>
      <c r="JH161" s="28"/>
      <c r="JI161" s="32" t="s">
        <v>169</v>
      </c>
      <c r="JL161" s="28"/>
      <c r="JM161" s="32" t="s">
        <v>169</v>
      </c>
      <c r="JP161" s="28"/>
      <c r="JQ161" s="32" t="s">
        <v>169</v>
      </c>
      <c r="JT161" s="28"/>
      <c r="JU161" s="32" t="s">
        <v>169</v>
      </c>
      <c r="JX161" s="28"/>
      <c r="JY161" s="32" t="s">
        <v>169</v>
      </c>
      <c r="KB161" s="28"/>
      <c r="KC161" s="32" t="s">
        <v>169</v>
      </c>
      <c r="KF161" s="28"/>
      <c r="KG161" s="32" t="s">
        <v>169</v>
      </c>
      <c r="KJ161" s="28"/>
      <c r="KK161" s="32" t="s">
        <v>169</v>
      </c>
      <c r="KN161" s="28"/>
      <c r="KO161" s="32" t="s">
        <v>169</v>
      </c>
      <c r="KR161" s="28"/>
      <c r="KS161" s="32" t="s">
        <v>169</v>
      </c>
      <c r="KV161" s="28"/>
      <c r="KW161" s="32" t="s">
        <v>169</v>
      </c>
      <c r="KZ161" s="28"/>
      <c r="LA161" s="32" t="s">
        <v>169</v>
      </c>
      <c r="LD161" s="28"/>
      <c r="LE161" s="32" t="s">
        <v>169</v>
      </c>
      <c r="LH161" s="28"/>
      <c r="LI161" s="32" t="s">
        <v>169</v>
      </c>
      <c r="LL161" s="28"/>
      <c r="LM161" s="32" t="s">
        <v>169</v>
      </c>
      <c r="LP161" s="28"/>
      <c r="LQ161" s="32" t="s">
        <v>169</v>
      </c>
      <c r="LT161" s="28"/>
      <c r="LU161" s="32" t="s">
        <v>169</v>
      </c>
      <c r="LX161" s="28"/>
      <c r="LY161" s="32" t="s">
        <v>169</v>
      </c>
      <c r="MB161" s="28"/>
      <c r="MC161" s="32" t="s">
        <v>169</v>
      </c>
      <c r="MF161" s="28"/>
      <c r="MG161" s="32" t="s">
        <v>169</v>
      </c>
      <c r="MJ161" s="28"/>
      <c r="MK161" s="32" t="s">
        <v>169</v>
      </c>
      <c r="MN161" s="28"/>
      <c r="MO161" s="32" t="s">
        <v>169</v>
      </c>
      <c r="MR161" s="28"/>
      <c r="MS161" s="32" t="s">
        <v>169</v>
      </c>
      <c r="MV161" s="28"/>
      <c r="MW161" s="32" t="s">
        <v>169</v>
      </c>
      <c r="MZ161" s="28"/>
      <c r="NA161" s="32" t="s">
        <v>169</v>
      </c>
      <c r="ND161" s="28"/>
      <c r="NE161" s="32" t="s">
        <v>169</v>
      </c>
      <c r="NH161" s="28"/>
      <c r="NI161" s="32" t="s">
        <v>169</v>
      </c>
      <c r="NL161" s="28"/>
      <c r="NM161" s="32" t="s">
        <v>169</v>
      </c>
      <c r="NP161" s="28"/>
      <c r="NQ161" s="32" t="s">
        <v>169</v>
      </c>
      <c r="NT161" s="28"/>
      <c r="NU161" s="32" t="s">
        <v>169</v>
      </c>
      <c r="NX161" s="28"/>
      <c r="NY161" s="32" t="s">
        <v>169</v>
      </c>
      <c r="OB161" s="28"/>
      <c r="OC161" s="32" t="s">
        <v>169</v>
      </c>
      <c r="OF161" s="28"/>
      <c r="OG161" s="32" t="s">
        <v>169</v>
      </c>
      <c r="OJ161" s="28"/>
      <c r="OK161" s="32" t="s">
        <v>169</v>
      </c>
      <c r="ON161" s="28"/>
      <c r="OO161" s="32" t="s">
        <v>169</v>
      </c>
      <c r="OR161" s="28"/>
      <c r="OS161" s="32" t="s">
        <v>169</v>
      </c>
      <c r="OV161" s="28"/>
      <c r="OW161" s="32" t="s">
        <v>169</v>
      </c>
      <c r="OZ161" s="28"/>
      <c r="PA161" s="32" t="s">
        <v>169</v>
      </c>
      <c r="PD161" s="28"/>
      <c r="PE161" s="32" t="s">
        <v>169</v>
      </c>
      <c r="PH161" s="28"/>
      <c r="PI161" s="32" t="s">
        <v>169</v>
      </c>
      <c r="PL161" s="28"/>
      <c r="PM161" s="32" t="s">
        <v>169</v>
      </c>
      <c r="PP161" s="28"/>
      <c r="PQ161" s="32" t="s">
        <v>169</v>
      </c>
      <c r="PT161" s="28"/>
      <c r="PU161" s="32" t="s">
        <v>169</v>
      </c>
      <c r="PX161" s="28"/>
      <c r="PY161" s="32" t="s">
        <v>169</v>
      </c>
      <c r="QB161" s="28"/>
      <c r="QC161" s="32" t="s">
        <v>169</v>
      </c>
      <c r="QF161" s="28"/>
      <c r="QG161" s="32" t="s">
        <v>169</v>
      </c>
      <c r="QJ161" s="28"/>
      <c r="QK161" s="32" t="s">
        <v>169</v>
      </c>
      <c r="QN161" s="28"/>
      <c r="QO161" s="32" t="s">
        <v>169</v>
      </c>
      <c r="QR161" s="28"/>
      <c r="QS161" s="32" t="s">
        <v>169</v>
      </c>
      <c r="QV161" s="28"/>
      <c r="QW161" s="32" t="s">
        <v>169</v>
      </c>
      <c r="QZ161" s="28"/>
      <c r="RA161" s="32" t="s">
        <v>169</v>
      </c>
      <c r="RD161" s="28"/>
      <c r="RE161" s="32" t="s">
        <v>169</v>
      </c>
      <c r="RH161" s="28"/>
      <c r="RI161" s="32" t="s">
        <v>169</v>
      </c>
      <c r="RL161" s="28"/>
      <c r="RM161" s="32" t="s">
        <v>169</v>
      </c>
      <c r="RP161" s="28"/>
      <c r="RQ161" s="32" t="s">
        <v>169</v>
      </c>
      <c r="RT161" s="28"/>
      <c r="RU161" s="32" t="s">
        <v>169</v>
      </c>
      <c r="RX161" s="28"/>
      <c r="RY161" s="32" t="s">
        <v>169</v>
      </c>
      <c r="SB161" s="28"/>
      <c r="SC161" s="32" t="s">
        <v>169</v>
      </c>
      <c r="SF161" s="28"/>
      <c r="SG161" s="32" t="s">
        <v>169</v>
      </c>
      <c r="SJ161" s="28"/>
      <c r="SK161" s="32" t="s">
        <v>169</v>
      </c>
      <c r="SN161" s="28"/>
      <c r="SO161" s="32" t="s">
        <v>169</v>
      </c>
      <c r="SR161" s="28"/>
      <c r="SS161" s="32" t="s">
        <v>169</v>
      </c>
      <c r="SV161" s="28"/>
      <c r="SW161" s="32" t="s">
        <v>169</v>
      </c>
      <c r="SZ161" s="28"/>
      <c r="TA161" s="32" t="s">
        <v>169</v>
      </c>
      <c r="TD161" s="28"/>
      <c r="TE161" s="32" t="s">
        <v>169</v>
      </c>
      <c r="TH161" s="28"/>
      <c r="TI161" s="32" t="s">
        <v>169</v>
      </c>
      <c r="TL161" s="28"/>
      <c r="TM161" s="32" t="s">
        <v>169</v>
      </c>
      <c r="TP161" s="28"/>
      <c r="TQ161" s="32" t="s">
        <v>169</v>
      </c>
      <c r="TT161" s="28"/>
      <c r="TU161" s="32" t="s">
        <v>169</v>
      </c>
      <c r="TX161" s="28"/>
      <c r="TY161" s="32" t="s">
        <v>169</v>
      </c>
      <c r="UB161" s="28"/>
      <c r="UC161" s="32" t="s">
        <v>169</v>
      </c>
      <c r="UF161" s="28"/>
      <c r="UG161" s="32" t="s">
        <v>169</v>
      </c>
      <c r="UJ161" s="28"/>
      <c r="UK161" s="32" t="s">
        <v>169</v>
      </c>
      <c r="UN161" s="28"/>
      <c r="UO161" s="32" t="s">
        <v>169</v>
      </c>
      <c r="UR161" s="28"/>
      <c r="US161" s="32" t="s">
        <v>169</v>
      </c>
      <c r="UV161" s="28"/>
      <c r="UW161" s="32" t="s">
        <v>169</v>
      </c>
      <c r="UZ161" s="28"/>
      <c r="VA161" s="32" t="s">
        <v>169</v>
      </c>
      <c r="VD161" s="28"/>
      <c r="VE161" s="32" t="s">
        <v>169</v>
      </c>
      <c r="VH161" s="28"/>
      <c r="VI161" s="32" t="s">
        <v>169</v>
      </c>
      <c r="VL161" s="28"/>
      <c r="VM161" s="32" t="s">
        <v>169</v>
      </c>
      <c r="VP161" s="28"/>
      <c r="VQ161" s="32" t="s">
        <v>169</v>
      </c>
      <c r="VT161" s="28"/>
      <c r="VU161" s="32" t="s">
        <v>169</v>
      </c>
      <c r="VX161" s="28"/>
      <c r="VY161" s="32" t="s">
        <v>169</v>
      </c>
      <c r="WB161" s="28"/>
      <c r="WC161" s="32" t="s">
        <v>169</v>
      </c>
      <c r="WF161" s="28"/>
      <c r="WG161" s="32" t="s">
        <v>169</v>
      </c>
      <c r="WJ161" s="28"/>
      <c r="WK161" s="32" t="s">
        <v>169</v>
      </c>
      <c r="WN161" s="28"/>
      <c r="WO161" s="32" t="s">
        <v>169</v>
      </c>
      <c r="WR161" s="28"/>
      <c r="WS161" s="32" t="s">
        <v>169</v>
      </c>
      <c r="WV161" s="28"/>
      <c r="WW161" s="32" t="s">
        <v>169</v>
      </c>
      <c r="WZ161" s="28"/>
      <c r="XA161" s="32" t="s">
        <v>169</v>
      </c>
      <c r="XD161" s="28"/>
      <c r="XE161" s="32" t="s">
        <v>169</v>
      </c>
      <c r="XH161" s="28"/>
      <c r="XI161" s="32" t="s">
        <v>169</v>
      </c>
      <c r="XL161" s="28"/>
      <c r="XM161" s="32" t="s">
        <v>169</v>
      </c>
      <c r="XP161" s="28"/>
      <c r="XQ161" s="32" t="s">
        <v>169</v>
      </c>
      <c r="XT161" s="28"/>
      <c r="XU161" s="32" t="s">
        <v>169</v>
      </c>
      <c r="XX161" s="28"/>
      <c r="XY161" s="32" t="s">
        <v>169</v>
      </c>
      <c r="YB161" s="28"/>
      <c r="YC161" s="32" t="s">
        <v>169</v>
      </c>
      <c r="YF161" s="28"/>
      <c r="YG161" s="32" t="s">
        <v>169</v>
      </c>
      <c r="YJ161" s="28"/>
      <c r="YK161" s="32" t="s">
        <v>169</v>
      </c>
      <c r="YN161" s="28"/>
      <c r="YO161" s="32" t="s">
        <v>169</v>
      </c>
      <c r="YR161" s="28"/>
      <c r="YS161" s="32" t="s">
        <v>169</v>
      </c>
      <c r="YV161" s="28"/>
      <c r="YW161" s="32" t="s">
        <v>169</v>
      </c>
      <c r="YZ161" s="28"/>
      <c r="ZA161" s="32" t="s">
        <v>169</v>
      </c>
      <c r="ZD161" s="28"/>
      <c r="ZE161" s="32" t="s">
        <v>169</v>
      </c>
      <c r="ZH161" s="28"/>
      <c r="ZI161" s="32" t="s">
        <v>169</v>
      </c>
      <c r="ZL161" s="28"/>
      <c r="ZM161" s="32" t="s">
        <v>169</v>
      </c>
      <c r="ZP161" s="28"/>
      <c r="ZQ161" s="32" t="s">
        <v>169</v>
      </c>
      <c r="ZT161" s="28"/>
      <c r="ZU161" s="32" t="s">
        <v>169</v>
      </c>
      <c r="ZX161" s="28"/>
      <c r="ZY161" s="32" t="s">
        <v>169</v>
      </c>
      <c r="AAB161" s="28"/>
      <c r="AAC161" s="32" t="s">
        <v>169</v>
      </c>
      <c r="AAF161" s="28"/>
      <c r="AAG161" s="32" t="s">
        <v>169</v>
      </c>
      <c r="AAJ161" s="28"/>
      <c r="AAK161" s="32" t="s">
        <v>169</v>
      </c>
      <c r="AAN161" s="28"/>
      <c r="AAO161" s="32" t="s">
        <v>169</v>
      </c>
      <c r="AAR161" s="28"/>
      <c r="AAS161" s="32" t="s">
        <v>169</v>
      </c>
      <c r="AAV161" s="28"/>
      <c r="AAW161" s="32" t="s">
        <v>169</v>
      </c>
      <c r="AAZ161" s="28"/>
      <c r="ABA161" s="32" t="s">
        <v>169</v>
      </c>
      <c r="ABD161" s="28"/>
      <c r="ABE161" s="32" t="s">
        <v>169</v>
      </c>
      <c r="ABH161" s="28"/>
      <c r="ABI161" s="32" t="s">
        <v>169</v>
      </c>
      <c r="ABL161" s="28"/>
      <c r="ABM161" s="32" t="s">
        <v>169</v>
      </c>
      <c r="ABP161" s="28"/>
      <c r="ABQ161" s="32" t="s">
        <v>169</v>
      </c>
      <c r="ABT161" s="28"/>
      <c r="ABU161" s="32" t="s">
        <v>169</v>
      </c>
      <c r="ABX161" s="28"/>
      <c r="ABY161" s="32" t="s">
        <v>169</v>
      </c>
      <c r="ACB161" s="28"/>
      <c r="ACC161" s="32" t="s">
        <v>169</v>
      </c>
      <c r="ACF161" s="28"/>
      <c r="ACG161" s="32" t="s">
        <v>169</v>
      </c>
      <c r="ACJ161" s="28"/>
      <c r="ACK161" s="32" t="s">
        <v>169</v>
      </c>
      <c r="ACN161" s="28"/>
      <c r="ACO161" s="32" t="s">
        <v>169</v>
      </c>
      <c r="ACR161" s="28"/>
      <c r="ACS161" s="32" t="s">
        <v>169</v>
      </c>
      <c r="ACV161" s="28"/>
      <c r="ACW161" s="32" t="s">
        <v>169</v>
      </c>
      <c r="ACZ161" s="28"/>
      <c r="ADA161" s="32" t="s">
        <v>169</v>
      </c>
      <c r="ADD161" s="28"/>
      <c r="ADE161" s="32" t="s">
        <v>169</v>
      </c>
      <c r="ADH161" s="28"/>
      <c r="ADI161" s="32" t="s">
        <v>169</v>
      </c>
      <c r="ADL161" s="28"/>
      <c r="ADM161" s="32" t="s">
        <v>169</v>
      </c>
      <c r="ADP161" s="28"/>
      <c r="ADQ161" s="32" t="s">
        <v>169</v>
      </c>
      <c r="ADT161" s="28"/>
      <c r="ADU161" s="32" t="s">
        <v>169</v>
      </c>
      <c r="ADX161" s="28"/>
      <c r="ADY161" s="32" t="s">
        <v>169</v>
      </c>
      <c r="AEB161" s="28"/>
      <c r="AEC161" s="32" t="s">
        <v>169</v>
      </c>
      <c r="AEF161" s="28"/>
      <c r="AEG161" s="32" t="s">
        <v>169</v>
      </c>
      <c r="AEJ161" s="28"/>
      <c r="AEK161" s="32" t="s">
        <v>169</v>
      </c>
      <c r="AEN161" s="28"/>
      <c r="AEO161" s="32" t="s">
        <v>169</v>
      </c>
      <c r="AER161" s="28"/>
      <c r="AES161" s="32" t="s">
        <v>169</v>
      </c>
      <c r="AEV161" s="28"/>
      <c r="AEW161" s="32" t="s">
        <v>169</v>
      </c>
      <c r="AEZ161" s="28"/>
      <c r="AFA161" s="32" t="s">
        <v>169</v>
      </c>
      <c r="AFD161" s="28"/>
      <c r="AFE161" s="32" t="s">
        <v>169</v>
      </c>
      <c r="AFH161" s="28"/>
      <c r="AFI161" s="32" t="s">
        <v>169</v>
      </c>
      <c r="AFL161" s="28"/>
      <c r="AFM161" s="32" t="s">
        <v>169</v>
      </c>
      <c r="AFP161" s="28"/>
      <c r="AFQ161" s="32" t="s">
        <v>169</v>
      </c>
      <c r="AFT161" s="28"/>
      <c r="AFU161" s="32" t="s">
        <v>169</v>
      </c>
      <c r="AFX161" s="28"/>
      <c r="AFY161" s="32" t="s">
        <v>169</v>
      </c>
      <c r="AGB161" s="28"/>
      <c r="AGC161" s="32" t="s">
        <v>169</v>
      </c>
      <c r="AGF161" s="28"/>
      <c r="AGG161" s="32" t="s">
        <v>169</v>
      </c>
      <c r="AGJ161" s="28"/>
      <c r="AGK161" s="32" t="s">
        <v>169</v>
      </c>
      <c r="AGN161" s="28"/>
      <c r="AGO161" s="32" t="s">
        <v>169</v>
      </c>
      <c r="AGR161" s="28"/>
      <c r="AGS161" s="32" t="s">
        <v>169</v>
      </c>
      <c r="AGV161" s="28"/>
      <c r="AGW161" s="32" t="s">
        <v>169</v>
      </c>
      <c r="AGZ161" s="28"/>
      <c r="AHA161" s="32" t="s">
        <v>169</v>
      </c>
      <c r="AHD161" s="28"/>
      <c r="AHE161" s="32" t="s">
        <v>169</v>
      </c>
      <c r="AHH161" s="28"/>
      <c r="AHI161" s="32" t="s">
        <v>169</v>
      </c>
      <c r="AHL161" s="28"/>
      <c r="AHM161" s="32" t="s">
        <v>169</v>
      </c>
      <c r="AHP161" s="28"/>
      <c r="AHQ161" s="32" t="s">
        <v>169</v>
      </c>
      <c r="AHT161" s="28"/>
      <c r="AHU161" s="32" t="s">
        <v>169</v>
      </c>
      <c r="AHX161" s="28"/>
      <c r="AHY161" s="32" t="s">
        <v>169</v>
      </c>
      <c r="AIB161" s="28"/>
      <c r="AIC161" s="32" t="s">
        <v>169</v>
      </c>
      <c r="AIF161" s="28"/>
      <c r="AIG161" s="32" t="s">
        <v>169</v>
      </c>
      <c r="AIJ161" s="28"/>
      <c r="AIK161" s="32" t="s">
        <v>169</v>
      </c>
      <c r="AIN161" s="28"/>
      <c r="AIO161" s="32" t="s">
        <v>169</v>
      </c>
      <c r="AIR161" s="28"/>
      <c r="AIS161" s="32" t="s">
        <v>169</v>
      </c>
      <c r="AIV161" s="28"/>
      <c r="AIW161" s="32" t="s">
        <v>169</v>
      </c>
      <c r="AIZ161" s="28"/>
      <c r="AJA161" s="32" t="s">
        <v>169</v>
      </c>
      <c r="AJD161" s="28"/>
      <c r="AJE161" s="32" t="s">
        <v>169</v>
      </c>
      <c r="AJH161" s="28"/>
      <c r="AJI161" s="32" t="s">
        <v>169</v>
      </c>
      <c r="AJL161" s="28"/>
      <c r="AJM161" s="32" t="s">
        <v>169</v>
      </c>
      <c r="AJP161" s="28"/>
      <c r="AJQ161" s="32" t="s">
        <v>169</v>
      </c>
      <c r="AJT161" s="28"/>
      <c r="AJU161" s="32" t="s">
        <v>169</v>
      </c>
      <c r="AJX161" s="28"/>
      <c r="AJY161" s="32" t="s">
        <v>169</v>
      </c>
      <c r="AKB161" s="28"/>
      <c r="AKC161" s="32" t="s">
        <v>169</v>
      </c>
      <c r="AKF161" s="28"/>
      <c r="AKG161" s="32" t="s">
        <v>169</v>
      </c>
      <c r="AKJ161" s="28"/>
      <c r="AKK161" s="32" t="s">
        <v>169</v>
      </c>
      <c r="AKN161" s="28"/>
      <c r="AKO161" s="32" t="s">
        <v>169</v>
      </c>
      <c r="AKR161" s="28"/>
      <c r="AKS161" s="32" t="s">
        <v>169</v>
      </c>
      <c r="AKV161" s="28"/>
      <c r="AKW161" s="32" t="s">
        <v>169</v>
      </c>
      <c r="AKZ161" s="28"/>
      <c r="ALA161" s="32" t="s">
        <v>169</v>
      </c>
      <c r="ALD161" s="28"/>
      <c r="ALE161" s="32" t="s">
        <v>169</v>
      </c>
      <c r="ALH161" s="28"/>
      <c r="ALI161" s="32" t="s">
        <v>169</v>
      </c>
      <c r="ALL161" s="28"/>
      <c r="ALM161" s="32" t="s">
        <v>169</v>
      </c>
      <c r="ALP161" s="28"/>
      <c r="ALQ161" s="32" t="s">
        <v>169</v>
      </c>
      <c r="ALT161" s="28"/>
      <c r="ALU161" s="32" t="s">
        <v>169</v>
      </c>
      <c r="ALX161" s="28"/>
      <c r="ALY161" s="32" t="s">
        <v>169</v>
      </c>
      <c r="AMB161" s="28"/>
      <c r="AMC161" s="32" t="s">
        <v>169</v>
      </c>
      <c r="AMF161" s="28"/>
      <c r="AMG161" s="32" t="s">
        <v>169</v>
      </c>
      <c r="AMJ161" s="28"/>
      <c r="AMK161" s="32" t="s">
        <v>169</v>
      </c>
      <c r="AMN161" s="28"/>
      <c r="AMO161" s="32" t="s">
        <v>169</v>
      </c>
      <c r="AMR161" s="28"/>
      <c r="AMS161" s="32" t="s">
        <v>169</v>
      </c>
      <c r="AMV161" s="28"/>
      <c r="AMW161" s="32" t="s">
        <v>169</v>
      </c>
      <c r="AMZ161" s="28"/>
      <c r="ANA161" s="32" t="s">
        <v>169</v>
      </c>
      <c r="AND161" s="28"/>
      <c r="ANE161" s="32" t="s">
        <v>169</v>
      </c>
      <c r="ANH161" s="28"/>
      <c r="ANI161" s="32" t="s">
        <v>169</v>
      </c>
      <c r="ANL161" s="28"/>
      <c r="ANM161" s="32" t="s">
        <v>169</v>
      </c>
      <c r="ANP161" s="28"/>
      <c r="ANQ161" s="32" t="s">
        <v>169</v>
      </c>
      <c r="ANT161" s="28"/>
      <c r="ANU161" s="32" t="s">
        <v>169</v>
      </c>
      <c r="ANX161" s="28"/>
      <c r="ANY161" s="32" t="s">
        <v>169</v>
      </c>
      <c r="AOB161" s="28"/>
      <c r="AOC161" s="32" t="s">
        <v>169</v>
      </c>
      <c r="AOF161" s="28"/>
      <c r="AOG161" s="32" t="s">
        <v>169</v>
      </c>
      <c r="AOJ161" s="28"/>
      <c r="AOK161" s="32" t="s">
        <v>169</v>
      </c>
      <c r="AON161" s="28"/>
      <c r="AOO161" s="32" t="s">
        <v>169</v>
      </c>
      <c r="AOR161" s="28"/>
      <c r="AOS161" s="32" t="s">
        <v>169</v>
      </c>
      <c r="AOV161" s="28"/>
      <c r="AOW161" s="32" t="s">
        <v>169</v>
      </c>
      <c r="AOZ161" s="28"/>
      <c r="APA161" s="32" t="s">
        <v>169</v>
      </c>
      <c r="APD161" s="28"/>
      <c r="APE161" s="32" t="s">
        <v>169</v>
      </c>
      <c r="APH161" s="28"/>
      <c r="API161" s="32" t="s">
        <v>169</v>
      </c>
      <c r="APL161" s="28"/>
      <c r="APM161" s="32" t="s">
        <v>169</v>
      </c>
      <c r="APP161" s="28"/>
      <c r="APQ161" s="32" t="s">
        <v>169</v>
      </c>
      <c r="APT161" s="28"/>
      <c r="APU161" s="32" t="s">
        <v>169</v>
      </c>
      <c r="APX161" s="28"/>
      <c r="APY161" s="32" t="s">
        <v>169</v>
      </c>
      <c r="AQB161" s="28"/>
      <c r="AQC161" s="32" t="s">
        <v>169</v>
      </c>
      <c r="AQF161" s="28"/>
      <c r="AQG161" s="32" t="s">
        <v>169</v>
      </c>
      <c r="AQJ161" s="28"/>
      <c r="AQK161" s="32" t="s">
        <v>169</v>
      </c>
      <c r="AQN161" s="28"/>
      <c r="AQO161" s="32" t="s">
        <v>169</v>
      </c>
      <c r="AQR161" s="28"/>
      <c r="AQS161" s="32" t="s">
        <v>169</v>
      </c>
      <c r="AQV161" s="28"/>
      <c r="AQW161" s="32" t="s">
        <v>169</v>
      </c>
      <c r="AQZ161" s="28"/>
      <c r="ARA161" s="32" t="s">
        <v>169</v>
      </c>
      <c r="ARD161" s="28"/>
      <c r="ARE161" s="32" t="s">
        <v>169</v>
      </c>
      <c r="ARH161" s="28"/>
      <c r="ARI161" s="32" t="s">
        <v>169</v>
      </c>
      <c r="ARL161" s="28"/>
      <c r="ARM161" s="32" t="s">
        <v>169</v>
      </c>
      <c r="ARP161" s="28"/>
      <c r="ARQ161" s="32" t="s">
        <v>169</v>
      </c>
      <c r="ART161" s="28"/>
      <c r="ARU161" s="32" t="s">
        <v>169</v>
      </c>
      <c r="ARX161" s="28"/>
      <c r="ARY161" s="32" t="s">
        <v>169</v>
      </c>
      <c r="ASB161" s="28"/>
      <c r="ASC161" s="32" t="s">
        <v>169</v>
      </c>
      <c r="ASF161" s="28"/>
      <c r="ASG161" s="32" t="s">
        <v>169</v>
      </c>
      <c r="ASJ161" s="28"/>
      <c r="ASK161" s="32" t="s">
        <v>169</v>
      </c>
      <c r="ASN161" s="28"/>
      <c r="ASO161" s="32" t="s">
        <v>169</v>
      </c>
      <c r="ASR161" s="28"/>
      <c r="ASS161" s="32" t="s">
        <v>169</v>
      </c>
      <c r="ASV161" s="28"/>
      <c r="ASW161" s="32" t="s">
        <v>169</v>
      </c>
      <c r="ASZ161" s="28"/>
      <c r="ATA161" s="32" t="s">
        <v>169</v>
      </c>
      <c r="ATD161" s="28"/>
      <c r="ATE161" s="32" t="s">
        <v>169</v>
      </c>
      <c r="ATH161" s="28"/>
      <c r="ATI161" s="32" t="s">
        <v>169</v>
      </c>
      <c r="ATL161" s="28"/>
      <c r="ATM161" s="32" t="s">
        <v>169</v>
      </c>
      <c r="ATP161" s="28"/>
      <c r="ATQ161" s="32" t="s">
        <v>169</v>
      </c>
      <c r="ATT161" s="28"/>
      <c r="ATU161" s="32" t="s">
        <v>169</v>
      </c>
      <c r="ATX161" s="28"/>
      <c r="ATY161" s="32" t="s">
        <v>169</v>
      </c>
      <c r="AUB161" s="28"/>
      <c r="AUC161" s="32" t="s">
        <v>169</v>
      </c>
      <c r="AUF161" s="28"/>
      <c r="AUG161" s="32" t="s">
        <v>169</v>
      </c>
      <c r="AUJ161" s="28"/>
      <c r="AUK161" s="32" t="s">
        <v>169</v>
      </c>
      <c r="AUN161" s="28"/>
      <c r="AUO161" s="32" t="s">
        <v>169</v>
      </c>
      <c r="AUR161" s="28"/>
      <c r="AUS161" s="32" t="s">
        <v>169</v>
      </c>
      <c r="AUV161" s="28"/>
      <c r="AUW161" s="32" t="s">
        <v>169</v>
      </c>
      <c r="AUZ161" s="28"/>
      <c r="AVA161" s="32" t="s">
        <v>169</v>
      </c>
      <c r="AVD161" s="28"/>
      <c r="AVE161" s="32" t="s">
        <v>169</v>
      </c>
      <c r="AVH161" s="28"/>
      <c r="AVI161" s="32" t="s">
        <v>169</v>
      </c>
      <c r="AVL161" s="28"/>
      <c r="AVM161" s="32" t="s">
        <v>169</v>
      </c>
      <c r="AVP161" s="28"/>
      <c r="AVQ161" s="32" t="s">
        <v>169</v>
      </c>
      <c r="AVT161" s="28"/>
      <c r="AVU161" s="32" t="s">
        <v>169</v>
      </c>
      <c r="AVX161" s="28"/>
      <c r="AVY161" s="32" t="s">
        <v>169</v>
      </c>
      <c r="AWB161" s="28"/>
      <c r="AWC161" s="32" t="s">
        <v>169</v>
      </c>
      <c r="AWF161" s="28"/>
      <c r="AWG161" s="32" t="s">
        <v>169</v>
      </c>
      <c r="AWJ161" s="28"/>
      <c r="AWK161" s="32" t="s">
        <v>169</v>
      </c>
      <c r="AWN161" s="28"/>
      <c r="AWO161" s="32" t="s">
        <v>169</v>
      </c>
      <c r="AWR161" s="28"/>
      <c r="AWS161" s="32" t="s">
        <v>169</v>
      </c>
      <c r="AWV161" s="28"/>
      <c r="AWW161" s="32" t="s">
        <v>169</v>
      </c>
      <c r="AWZ161" s="28"/>
      <c r="AXA161" s="32" t="s">
        <v>169</v>
      </c>
      <c r="AXD161" s="28"/>
      <c r="AXE161" s="32" t="s">
        <v>169</v>
      </c>
      <c r="AXH161" s="28"/>
      <c r="AXI161" s="32" t="s">
        <v>169</v>
      </c>
      <c r="AXL161" s="28"/>
      <c r="AXM161" s="32" t="s">
        <v>169</v>
      </c>
      <c r="AXP161" s="28"/>
      <c r="AXQ161" s="32" t="s">
        <v>169</v>
      </c>
      <c r="AXT161" s="28"/>
      <c r="AXU161" s="32" t="s">
        <v>169</v>
      </c>
      <c r="AXX161" s="28"/>
      <c r="AXY161" s="32" t="s">
        <v>169</v>
      </c>
      <c r="AYB161" s="28"/>
      <c r="AYC161" s="32" t="s">
        <v>169</v>
      </c>
      <c r="AYF161" s="28"/>
      <c r="AYG161" s="32" t="s">
        <v>169</v>
      </c>
      <c r="AYJ161" s="28"/>
      <c r="AYK161" s="32" t="s">
        <v>169</v>
      </c>
      <c r="AYN161" s="28"/>
      <c r="AYO161" s="32" t="s">
        <v>169</v>
      </c>
      <c r="AYR161" s="28"/>
      <c r="AYS161" s="32" t="s">
        <v>169</v>
      </c>
      <c r="AYV161" s="28"/>
      <c r="AYW161" s="32" t="s">
        <v>169</v>
      </c>
      <c r="AYZ161" s="28"/>
      <c r="AZA161" s="32" t="s">
        <v>169</v>
      </c>
      <c r="AZD161" s="28"/>
      <c r="AZE161" s="32" t="s">
        <v>169</v>
      </c>
      <c r="AZH161" s="28"/>
      <c r="AZI161" s="32" t="s">
        <v>169</v>
      </c>
      <c r="AZL161" s="28"/>
      <c r="AZM161" s="32" t="s">
        <v>169</v>
      </c>
      <c r="AZP161" s="28"/>
      <c r="AZQ161" s="32" t="s">
        <v>169</v>
      </c>
      <c r="AZT161" s="28"/>
      <c r="AZU161" s="32" t="s">
        <v>169</v>
      </c>
      <c r="AZX161" s="28"/>
      <c r="AZY161" s="32" t="s">
        <v>169</v>
      </c>
      <c r="BAB161" s="28"/>
      <c r="BAC161" s="32" t="s">
        <v>169</v>
      </c>
      <c r="BAF161" s="28"/>
      <c r="BAG161" s="32" t="s">
        <v>169</v>
      </c>
      <c r="BAJ161" s="28"/>
      <c r="BAK161" s="32" t="s">
        <v>169</v>
      </c>
      <c r="BAN161" s="28"/>
      <c r="BAO161" s="32" t="s">
        <v>169</v>
      </c>
      <c r="BAR161" s="28"/>
      <c r="BAS161" s="32" t="s">
        <v>169</v>
      </c>
      <c r="BAV161" s="28"/>
      <c r="BAW161" s="32" t="s">
        <v>169</v>
      </c>
      <c r="BAZ161" s="28"/>
      <c r="BBA161" s="32" t="s">
        <v>169</v>
      </c>
      <c r="BBD161" s="28"/>
      <c r="BBE161" s="32" t="s">
        <v>169</v>
      </c>
      <c r="BBH161" s="28"/>
      <c r="BBI161" s="32" t="s">
        <v>169</v>
      </c>
      <c r="BBL161" s="28"/>
      <c r="BBM161" s="32" t="s">
        <v>169</v>
      </c>
      <c r="BBP161" s="28"/>
      <c r="BBQ161" s="32" t="s">
        <v>169</v>
      </c>
      <c r="BBT161" s="28"/>
      <c r="BBU161" s="32" t="s">
        <v>169</v>
      </c>
      <c r="BBX161" s="28"/>
      <c r="BBY161" s="32" t="s">
        <v>169</v>
      </c>
      <c r="BCB161" s="28"/>
      <c r="BCC161" s="32" t="s">
        <v>169</v>
      </c>
      <c r="BCF161" s="28"/>
      <c r="BCG161" s="32" t="s">
        <v>169</v>
      </c>
      <c r="BCJ161" s="28"/>
      <c r="BCK161" s="32" t="s">
        <v>169</v>
      </c>
      <c r="BCN161" s="28"/>
      <c r="BCO161" s="32" t="s">
        <v>169</v>
      </c>
      <c r="BCR161" s="28"/>
      <c r="BCS161" s="32" t="s">
        <v>169</v>
      </c>
      <c r="BCV161" s="28"/>
      <c r="BCW161" s="32" t="s">
        <v>169</v>
      </c>
      <c r="BCZ161" s="28"/>
      <c r="BDA161" s="32" t="s">
        <v>169</v>
      </c>
      <c r="BDD161" s="28"/>
      <c r="BDE161" s="32" t="s">
        <v>169</v>
      </c>
      <c r="BDH161" s="28"/>
      <c r="BDI161" s="32" t="s">
        <v>169</v>
      </c>
      <c r="BDL161" s="28"/>
      <c r="BDM161" s="32" t="s">
        <v>169</v>
      </c>
      <c r="BDP161" s="28"/>
      <c r="BDQ161" s="32" t="s">
        <v>169</v>
      </c>
      <c r="BDT161" s="28"/>
      <c r="BDU161" s="32" t="s">
        <v>169</v>
      </c>
      <c r="BDX161" s="28"/>
      <c r="BDY161" s="32" t="s">
        <v>169</v>
      </c>
      <c r="BEB161" s="28"/>
      <c r="BEC161" s="32" t="s">
        <v>169</v>
      </c>
      <c r="BEF161" s="28"/>
      <c r="BEG161" s="32" t="s">
        <v>169</v>
      </c>
      <c r="BEJ161" s="28"/>
      <c r="BEK161" s="32" t="s">
        <v>169</v>
      </c>
      <c r="BEN161" s="28"/>
      <c r="BEO161" s="32" t="s">
        <v>169</v>
      </c>
      <c r="BER161" s="28"/>
      <c r="BES161" s="32" t="s">
        <v>169</v>
      </c>
      <c r="BEV161" s="28"/>
      <c r="BEW161" s="32" t="s">
        <v>169</v>
      </c>
      <c r="BEZ161" s="28"/>
      <c r="BFA161" s="32" t="s">
        <v>169</v>
      </c>
      <c r="BFD161" s="28"/>
      <c r="BFE161" s="32" t="s">
        <v>169</v>
      </c>
      <c r="BFH161" s="28"/>
      <c r="BFI161" s="32" t="s">
        <v>169</v>
      </c>
      <c r="BFL161" s="28"/>
      <c r="BFM161" s="32" t="s">
        <v>169</v>
      </c>
      <c r="BFP161" s="28"/>
      <c r="BFQ161" s="32" t="s">
        <v>169</v>
      </c>
      <c r="BFT161" s="28"/>
      <c r="BFU161" s="32" t="s">
        <v>169</v>
      </c>
      <c r="BFX161" s="28"/>
      <c r="BFY161" s="32" t="s">
        <v>169</v>
      </c>
      <c r="BGB161" s="28"/>
      <c r="BGC161" s="32" t="s">
        <v>169</v>
      </c>
      <c r="BGF161" s="28"/>
      <c r="BGG161" s="32" t="s">
        <v>169</v>
      </c>
      <c r="BGJ161" s="28"/>
      <c r="BGK161" s="32" t="s">
        <v>169</v>
      </c>
      <c r="BGN161" s="28"/>
      <c r="BGO161" s="32" t="s">
        <v>169</v>
      </c>
      <c r="BGR161" s="28"/>
      <c r="BGS161" s="32" t="s">
        <v>169</v>
      </c>
      <c r="BGV161" s="28"/>
      <c r="BGW161" s="32" t="s">
        <v>169</v>
      </c>
      <c r="BGZ161" s="28"/>
      <c r="BHA161" s="32" t="s">
        <v>169</v>
      </c>
      <c r="BHD161" s="28"/>
      <c r="BHE161" s="32" t="s">
        <v>169</v>
      </c>
      <c r="BHH161" s="28"/>
      <c r="BHI161" s="32" t="s">
        <v>169</v>
      </c>
      <c r="BHL161" s="28"/>
      <c r="BHM161" s="32" t="s">
        <v>169</v>
      </c>
      <c r="BHP161" s="28"/>
      <c r="BHQ161" s="32" t="s">
        <v>169</v>
      </c>
      <c r="BHT161" s="28"/>
      <c r="BHU161" s="32" t="s">
        <v>169</v>
      </c>
      <c r="BHX161" s="28"/>
      <c r="BHY161" s="32" t="s">
        <v>169</v>
      </c>
      <c r="BIB161" s="28"/>
      <c r="BIC161" s="32" t="s">
        <v>169</v>
      </c>
      <c r="BIF161" s="28"/>
      <c r="BIG161" s="32" t="s">
        <v>169</v>
      </c>
      <c r="BIJ161" s="28"/>
      <c r="BIK161" s="32" t="s">
        <v>169</v>
      </c>
      <c r="BIN161" s="28"/>
      <c r="BIO161" s="32" t="s">
        <v>169</v>
      </c>
      <c r="BIR161" s="28"/>
      <c r="BIS161" s="32" t="s">
        <v>169</v>
      </c>
      <c r="BIV161" s="28"/>
      <c r="BIW161" s="32" t="s">
        <v>169</v>
      </c>
      <c r="BIZ161" s="28"/>
      <c r="BJA161" s="32" t="s">
        <v>169</v>
      </c>
      <c r="BJD161" s="28"/>
      <c r="BJE161" s="32" t="s">
        <v>169</v>
      </c>
      <c r="BJH161" s="28"/>
      <c r="BJI161" s="32" t="s">
        <v>169</v>
      </c>
      <c r="BJL161" s="28"/>
      <c r="BJM161" s="32" t="s">
        <v>169</v>
      </c>
      <c r="BJP161" s="28"/>
      <c r="BJQ161" s="32" t="s">
        <v>169</v>
      </c>
      <c r="BJT161" s="28"/>
      <c r="BJU161" s="32" t="s">
        <v>169</v>
      </c>
      <c r="BJX161" s="28"/>
      <c r="BJY161" s="32" t="s">
        <v>169</v>
      </c>
      <c r="BKB161" s="28"/>
      <c r="BKC161" s="32" t="s">
        <v>169</v>
      </c>
      <c r="BKF161" s="28"/>
      <c r="BKG161" s="32" t="s">
        <v>169</v>
      </c>
      <c r="BKJ161" s="28"/>
      <c r="BKK161" s="32" t="s">
        <v>169</v>
      </c>
      <c r="BKN161" s="28"/>
      <c r="BKO161" s="32" t="s">
        <v>169</v>
      </c>
      <c r="BKR161" s="28"/>
      <c r="BKS161" s="32" t="s">
        <v>169</v>
      </c>
      <c r="BKV161" s="28"/>
      <c r="BKW161" s="32" t="s">
        <v>169</v>
      </c>
      <c r="BKZ161" s="28"/>
      <c r="BLA161" s="32" t="s">
        <v>169</v>
      </c>
      <c r="BLD161" s="28"/>
      <c r="BLE161" s="32" t="s">
        <v>169</v>
      </c>
      <c r="BLH161" s="28"/>
      <c r="BLI161" s="32" t="s">
        <v>169</v>
      </c>
      <c r="BLL161" s="28"/>
      <c r="BLM161" s="32" t="s">
        <v>169</v>
      </c>
      <c r="BLP161" s="28"/>
      <c r="BLQ161" s="32" t="s">
        <v>169</v>
      </c>
      <c r="BLT161" s="28"/>
      <c r="BLU161" s="32" t="s">
        <v>169</v>
      </c>
      <c r="BLX161" s="28"/>
      <c r="BLY161" s="32" t="s">
        <v>169</v>
      </c>
      <c r="BMB161" s="28"/>
      <c r="BMC161" s="32" t="s">
        <v>169</v>
      </c>
      <c r="BMF161" s="28"/>
      <c r="BMG161" s="32" t="s">
        <v>169</v>
      </c>
      <c r="BMJ161" s="28"/>
      <c r="BMK161" s="32" t="s">
        <v>169</v>
      </c>
      <c r="BMN161" s="28"/>
      <c r="BMO161" s="32" t="s">
        <v>169</v>
      </c>
      <c r="BMR161" s="28"/>
      <c r="BMS161" s="32" t="s">
        <v>169</v>
      </c>
      <c r="BMV161" s="28"/>
      <c r="BMW161" s="32" t="s">
        <v>169</v>
      </c>
      <c r="BMZ161" s="28"/>
      <c r="BNA161" s="32" t="s">
        <v>169</v>
      </c>
      <c r="BND161" s="28"/>
      <c r="BNE161" s="32" t="s">
        <v>169</v>
      </c>
      <c r="BNH161" s="28"/>
      <c r="BNI161" s="32" t="s">
        <v>169</v>
      </c>
      <c r="BNL161" s="28"/>
      <c r="BNM161" s="32" t="s">
        <v>169</v>
      </c>
      <c r="BNP161" s="28"/>
      <c r="BNQ161" s="32" t="s">
        <v>169</v>
      </c>
      <c r="BNT161" s="28"/>
      <c r="BNU161" s="32" t="s">
        <v>169</v>
      </c>
      <c r="BNX161" s="28"/>
      <c r="BNY161" s="32" t="s">
        <v>169</v>
      </c>
      <c r="BOB161" s="28"/>
      <c r="BOC161" s="32" t="s">
        <v>169</v>
      </c>
      <c r="BOF161" s="28"/>
      <c r="BOG161" s="32" t="s">
        <v>169</v>
      </c>
      <c r="BOJ161" s="28"/>
      <c r="BOK161" s="32" t="s">
        <v>169</v>
      </c>
      <c r="BON161" s="28"/>
      <c r="BOO161" s="32" t="s">
        <v>169</v>
      </c>
      <c r="BOR161" s="28"/>
      <c r="BOS161" s="32" t="s">
        <v>169</v>
      </c>
      <c r="BOV161" s="28"/>
      <c r="BOW161" s="32" t="s">
        <v>169</v>
      </c>
      <c r="BOZ161" s="28"/>
      <c r="BPA161" s="32" t="s">
        <v>169</v>
      </c>
      <c r="BPD161" s="28"/>
      <c r="BPE161" s="32" t="s">
        <v>169</v>
      </c>
      <c r="BPH161" s="28"/>
      <c r="BPI161" s="32" t="s">
        <v>169</v>
      </c>
      <c r="BPL161" s="28"/>
      <c r="BPM161" s="32" t="s">
        <v>169</v>
      </c>
      <c r="BPP161" s="28"/>
      <c r="BPQ161" s="32" t="s">
        <v>169</v>
      </c>
      <c r="BPT161" s="28"/>
      <c r="BPU161" s="32" t="s">
        <v>169</v>
      </c>
      <c r="BPX161" s="28"/>
      <c r="BPY161" s="32" t="s">
        <v>169</v>
      </c>
      <c r="BQB161" s="28"/>
      <c r="BQC161" s="32" t="s">
        <v>169</v>
      </c>
      <c r="BQF161" s="28"/>
      <c r="BQG161" s="32" t="s">
        <v>169</v>
      </c>
      <c r="BQJ161" s="28"/>
      <c r="BQK161" s="32" t="s">
        <v>169</v>
      </c>
      <c r="BQN161" s="28"/>
      <c r="BQO161" s="32" t="s">
        <v>169</v>
      </c>
      <c r="BQR161" s="28"/>
      <c r="BQS161" s="32" t="s">
        <v>169</v>
      </c>
      <c r="BQV161" s="28"/>
      <c r="BQW161" s="32" t="s">
        <v>169</v>
      </c>
      <c r="BQZ161" s="28"/>
      <c r="BRA161" s="32" t="s">
        <v>169</v>
      </c>
      <c r="BRD161" s="28"/>
      <c r="BRE161" s="32" t="s">
        <v>169</v>
      </c>
      <c r="BRH161" s="28"/>
      <c r="BRI161" s="32" t="s">
        <v>169</v>
      </c>
      <c r="BRL161" s="28"/>
      <c r="BRM161" s="32" t="s">
        <v>169</v>
      </c>
      <c r="BRP161" s="28"/>
      <c r="BRQ161" s="32" t="s">
        <v>169</v>
      </c>
      <c r="BRT161" s="28"/>
      <c r="BRU161" s="32" t="s">
        <v>169</v>
      </c>
      <c r="BRX161" s="28"/>
      <c r="BRY161" s="32" t="s">
        <v>169</v>
      </c>
      <c r="BSB161" s="28"/>
      <c r="BSC161" s="32" t="s">
        <v>169</v>
      </c>
      <c r="BSF161" s="28"/>
      <c r="BSG161" s="32" t="s">
        <v>169</v>
      </c>
      <c r="BSJ161" s="28"/>
      <c r="BSK161" s="32" t="s">
        <v>169</v>
      </c>
      <c r="BSN161" s="28"/>
      <c r="BSO161" s="32" t="s">
        <v>169</v>
      </c>
      <c r="BSR161" s="28"/>
      <c r="BSS161" s="32" t="s">
        <v>169</v>
      </c>
      <c r="BSV161" s="28"/>
      <c r="BSW161" s="32" t="s">
        <v>169</v>
      </c>
      <c r="BSZ161" s="28"/>
      <c r="BTA161" s="32" t="s">
        <v>169</v>
      </c>
      <c r="BTD161" s="28"/>
      <c r="BTE161" s="32" t="s">
        <v>169</v>
      </c>
      <c r="BTH161" s="28"/>
      <c r="BTI161" s="32" t="s">
        <v>169</v>
      </c>
      <c r="BTL161" s="28"/>
      <c r="BTM161" s="32" t="s">
        <v>169</v>
      </c>
      <c r="BTP161" s="28"/>
      <c r="BTQ161" s="32" t="s">
        <v>169</v>
      </c>
      <c r="BTT161" s="28"/>
      <c r="BTU161" s="32" t="s">
        <v>169</v>
      </c>
      <c r="BTX161" s="28"/>
      <c r="BTY161" s="32" t="s">
        <v>169</v>
      </c>
      <c r="BUB161" s="28"/>
      <c r="BUC161" s="32" t="s">
        <v>169</v>
      </c>
      <c r="BUF161" s="28"/>
      <c r="BUG161" s="32" t="s">
        <v>169</v>
      </c>
      <c r="BUJ161" s="28"/>
      <c r="BUK161" s="32" t="s">
        <v>169</v>
      </c>
      <c r="BUN161" s="28"/>
      <c r="BUO161" s="32" t="s">
        <v>169</v>
      </c>
      <c r="BUR161" s="28"/>
      <c r="BUS161" s="32" t="s">
        <v>169</v>
      </c>
      <c r="BUV161" s="28"/>
      <c r="BUW161" s="32" t="s">
        <v>169</v>
      </c>
      <c r="BUZ161" s="28"/>
      <c r="BVA161" s="32" t="s">
        <v>169</v>
      </c>
      <c r="BVD161" s="28"/>
      <c r="BVE161" s="32" t="s">
        <v>169</v>
      </c>
      <c r="BVH161" s="28"/>
      <c r="BVI161" s="32" t="s">
        <v>169</v>
      </c>
      <c r="BVL161" s="28"/>
      <c r="BVM161" s="32" t="s">
        <v>169</v>
      </c>
      <c r="BVP161" s="28"/>
      <c r="BVQ161" s="32" t="s">
        <v>169</v>
      </c>
      <c r="BVT161" s="28"/>
      <c r="BVU161" s="32" t="s">
        <v>169</v>
      </c>
      <c r="BVX161" s="28"/>
      <c r="BVY161" s="32" t="s">
        <v>169</v>
      </c>
      <c r="BWB161" s="28"/>
      <c r="BWC161" s="32" t="s">
        <v>169</v>
      </c>
      <c r="BWF161" s="28"/>
      <c r="BWG161" s="32" t="s">
        <v>169</v>
      </c>
      <c r="BWJ161" s="28"/>
      <c r="BWK161" s="32" t="s">
        <v>169</v>
      </c>
      <c r="BWN161" s="28"/>
      <c r="BWO161" s="32" t="s">
        <v>169</v>
      </c>
      <c r="BWR161" s="28"/>
      <c r="BWS161" s="32" t="s">
        <v>169</v>
      </c>
      <c r="BWV161" s="28"/>
      <c r="BWW161" s="32" t="s">
        <v>169</v>
      </c>
      <c r="BWZ161" s="28"/>
      <c r="BXA161" s="32" t="s">
        <v>169</v>
      </c>
      <c r="BXD161" s="28"/>
      <c r="BXE161" s="32" t="s">
        <v>169</v>
      </c>
      <c r="BXH161" s="28"/>
      <c r="BXI161" s="32" t="s">
        <v>169</v>
      </c>
      <c r="BXL161" s="28"/>
      <c r="BXM161" s="32" t="s">
        <v>169</v>
      </c>
      <c r="BXP161" s="28"/>
      <c r="BXQ161" s="32" t="s">
        <v>169</v>
      </c>
      <c r="BXT161" s="28"/>
      <c r="BXU161" s="32" t="s">
        <v>169</v>
      </c>
      <c r="BXX161" s="28"/>
      <c r="BXY161" s="32" t="s">
        <v>169</v>
      </c>
      <c r="BYB161" s="28"/>
      <c r="BYC161" s="32" t="s">
        <v>169</v>
      </c>
      <c r="BYF161" s="28"/>
      <c r="BYG161" s="32" t="s">
        <v>169</v>
      </c>
      <c r="BYJ161" s="28"/>
      <c r="BYK161" s="32" t="s">
        <v>169</v>
      </c>
      <c r="BYN161" s="28"/>
      <c r="BYO161" s="32" t="s">
        <v>169</v>
      </c>
      <c r="BYR161" s="28"/>
      <c r="BYS161" s="32" t="s">
        <v>169</v>
      </c>
      <c r="BYV161" s="28"/>
      <c r="BYW161" s="32" t="s">
        <v>169</v>
      </c>
      <c r="BYZ161" s="28"/>
      <c r="BZA161" s="32" t="s">
        <v>169</v>
      </c>
      <c r="BZD161" s="28"/>
      <c r="BZE161" s="32" t="s">
        <v>169</v>
      </c>
      <c r="BZH161" s="28"/>
      <c r="BZI161" s="32" t="s">
        <v>169</v>
      </c>
      <c r="BZL161" s="28"/>
      <c r="BZM161" s="32" t="s">
        <v>169</v>
      </c>
      <c r="BZP161" s="28"/>
      <c r="BZQ161" s="32" t="s">
        <v>169</v>
      </c>
      <c r="BZT161" s="28"/>
      <c r="BZU161" s="32" t="s">
        <v>169</v>
      </c>
      <c r="BZX161" s="28"/>
      <c r="BZY161" s="32" t="s">
        <v>169</v>
      </c>
      <c r="CAB161" s="28"/>
      <c r="CAC161" s="32" t="s">
        <v>169</v>
      </c>
      <c r="CAF161" s="28"/>
      <c r="CAG161" s="32" t="s">
        <v>169</v>
      </c>
      <c r="CAJ161" s="28"/>
      <c r="CAK161" s="32" t="s">
        <v>169</v>
      </c>
      <c r="CAN161" s="28"/>
      <c r="CAO161" s="32" t="s">
        <v>169</v>
      </c>
      <c r="CAR161" s="28"/>
      <c r="CAS161" s="32" t="s">
        <v>169</v>
      </c>
      <c r="CAV161" s="28"/>
      <c r="CAW161" s="32" t="s">
        <v>169</v>
      </c>
      <c r="CAZ161" s="28"/>
      <c r="CBA161" s="32" t="s">
        <v>169</v>
      </c>
      <c r="CBD161" s="28"/>
      <c r="CBE161" s="32" t="s">
        <v>169</v>
      </c>
      <c r="CBH161" s="28"/>
      <c r="CBI161" s="32" t="s">
        <v>169</v>
      </c>
      <c r="CBL161" s="28"/>
      <c r="CBM161" s="32" t="s">
        <v>169</v>
      </c>
      <c r="CBP161" s="28"/>
      <c r="CBQ161" s="32" t="s">
        <v>169</v>
      </c>
      <c r="CBT161" s="28"/>
      <c r="CBU161" s="32" t="s">
        <v>169</v>
      </c>
      <c r="CBX161" s="28"/>
      <c r="CBY161" s="32" t="s">
        <v>169</v>
      </c>
      <c r="CCB161" s="28"/>
      <c r="CCC161" s="32" t="s">
        <v>169</v>
      </c>
      <c r="CCF161" s="28"/>
      <c r="CCG161" s="32" t="s">
        <v>169</v>
      </c>
      <c r="CCJ161" s="28"/>
      <c r="CCK161" s="32" t="s">
        <v>169</v>
      </c>
      <c r="CCN161" s="28"/>
      <c r="CCO161" s="32" t="s">
        <v>169</v>
      </c>
      <c r="CCR161" s="28"/>
      <c r="CCS161" s="32" t="s">
        <v>169</v>
      </c>
      <c r="CCV161" s="28"/>
      <c r="CCW161" s="32" t="s">
        <v>169</v>
      </c>
      <c r="CCZ161" s="28"/>
      <c r="CDA161" s="32" t="s">
        <v>169</v>
      </c>
      <c r="CDD161" s="28"/>
      <c r="CDE161" s="32" t="s">
        <v>169</v>
      </c>
      <c r="CDH161" s="28"/>
      <c r="CDI161" s="32" t="s">
        <v>169</v>
      </c>
      <c r="CDL161" s="28"/>
      <c r="CDM161" s="32" t="s">
        <v>169</v>
      </c>
      <c r="CDP161" s="28"/>
      <c r="CDQ161" s="32" t="s">
        <v>169</v>
      </c>
      <c r="CDT161" s="28"/>
      <c r="CDU161" s="32" t="s">
        <v>169</v>
      </c>
      <c r="CDX161" s="28"/>
      <c r="CDY161" s="32" t="s">
        <v>169</v>
      </c>
      <c r="CEB161" s="28"/>
      <c r="CEC161" s="32" t="s">
        <v>169</v>
      </c>
      <c r="CEF161" s="28"/>
      <c r="CEG161" s="32" t="s">
        <v>169</v>
      </c>
      <c r="CEJ161" s="28"/>
      <c r="CEK161" s="32" t="s">
        <v>169</v>
      </c>
      <c r="CEN161" s="28"/>
      <c r="CEO161" s="32" t="s">
        <v>169</v>
      </c>
      <c r="CER161" s="28"/>
      <c r="CES161" s="32" t="s">
        <v>169</v>
      </c>
      <c r="CEV161" s="28"/>
      <c r="CEW161" s="32" t="s">
        <v>169</v>
      </c>
      <c r="CEZ161" s="28"/>
      <c r="CFA161" s="32" t="s">
        <v>169</v>
      </c>
      <c r="CFD161" s="28"/>
      <c r="CFE161" s="32" t="s">
        <v>169</v>
      </c>
      <c r="CFH161" s="28"/>
      <c r="CFI161" s="32" t="s">
        <v>169</v>
      </c>
      <c r="CFL161" s="28"/>
      <c r="CFM161" s="32" t="s">
        <v>169</v>
      </c>
      <c r="CFP161" s="28"/>
      <c r="CFQ161" s="32" t="s">
        <v>169</v>
      </c>
      <c r="CFT161" s="28"/>
      <c r="CFU161" s="32" t="s">
        <v>169</v>
      </c>
      <c r="CFX161" s="28"/>
      <c r="CFY161" s="32" t="s">
        <v>169</v>
      </c>
      <c r="CGB161" s="28"/>
      <c r="CGC161" s="32" t="s">
        <v>169</v>
      </c>
      <c r="CGF161" s="28"/>
      <c r="CGG161" s="32" t="s">
        <v>169</v>
      </c>
      <c r="CGJ161" s="28"/>
      <c r="CGK161" s="32" t="s">
        <v>169</v>
      </c>
      <c r="CGN161" s="28"/>
      <c r="CGO161" s="32" t="s">
        <v>169</v>
      </c>
      <c r="CGR161" s="28"/>
      <c r="CGS161" s="32" t="s">
        <v>169</v>
      </c>
      <c r="CGV161" s="28"/>
      <c r="CGW161" s="32" t="s">
        <v>169</v>
      </c>
      <c r="CGZ161" s="28"/>
      <c r="CHA161" s="32" t="s">
        <v>169</v>
      </c>
      <c r="CHD161" s="28"/>
      <c r="CHE161" s="32" t="s">
        <v>169</v>
      </c>
      <c r="CHH161" s="28"/>
      <c r="CHI161" s="32" t="s">
        <v>169</v>
      </c>
      <c r="CHL161" s="28"/>
      <c r="CHM161" s="32" t="s">
        <v>169</v>
      </c>
      <c r="CHP161" s="28"/>
      <c r="CHQ161" s="32" t="s">
        <v>169</v>
      </c>
      <c r="CHT161" s="28"/>
      <c r="CHU161" s="32" t="s">
        <v>169</v>
      </c>
      <c r="CHX161" s="28"/>
      <c r="CHY161" s="32" t="s">
        <v>169</v>
      </c>
      <c r="CIB161" s="28"/>
      <c r="CIC161" s="32" t="s">
        <v>169</v>
      </c>
      <c r="CIF161" s="28"/>
      <c r="CIG161" s="32" t="s">
        <v>169</v>
      </c>
      <c r="CIJ161" s="28"/>
      <c r="CIK161" s="32" t="s">
        <v>169</v>
      </c>
      <c r="CIN161" s="28"/>
      <c r="CIO161" s="32" t="s">
        <v>169</v>
      </c>
      <c r="CIR161" s="28"/>
      <c r="CIS161" s="32" t="s">
        <v>169</v>
      </c>
      <c r="CIV161" s="28"/>
      <c r="CIW161" s="32" t="s">
        <v>169</v>
      </c>
      <c r="CIZ161" s="28"/>
      <c r="CJA161" s="32" t="s">
        <v>169</v>
      </c>
      <c r="CJD161" s="28"/>
      <c r="CJE161" s="32" t="s">
        <v>169</v>
      </c>
      <c r="CJH161" s="28"/>
      <c r="CJI161" s="32" t="s">
        <v>169</v>
      </c>
      <c r="CJL161" s="28"/>
      <c r="CJM161" s="32" t="s">
        <v>169</v>
      </c>
      <c r="CJP161" s="28"/>
      <c r="CJQ161" s="32" t="s">
        <v>169</v>
      </c>
      <c r="CJT161" s="28"/>
      <c r="CJU161" s="32" t="s">
        <v>169</v>
      </c>
      <c r="CJX161" s="28"/>
      <c r="CJY161" s="32" t="s">
        <v>169</v>
      </c>
      <c r="CKB161" s="28"/>
      <c r="CKC161" s="32" t="s">
        <v>169</v>
      </c>
      <c r="CKF161" s="28"/>
      <c r="CKG161" s="32" t="s">
        <v>169</v>
      </c>
      <c r="CKJ161" s="28"/>
      <c r="CKK161" s="32" t="s">
        <v>169</v>
      </c>
      <c r="CKN161" s="28"/>
      <c r="CKO161" s="32" t="s">
        <v>169</v>
      </c>
      <c r="CKR161" s="28"/>
      <c r="CKS161" s="32" t="s">
        <v>169</v>
      </c>
      <c r="CKV161" s="28"/>
      <c r="CKW161" s="32" t="s">
        <v>169</v>
      </c>
      <c r="CKZ161" s="28"/>
      <c r="CLA161" s="32" t="s">
        <v>169</v>
      </c>
      <c r="CLD161" s="28"/>
      <c r="CLE161" s="32" t="s">
        <v>169</v>
      </c>
      <c r="CLH161" s="28"/>
      <c r="CLI161" s="32" t="s">
        <v>169</v>
      </c>
      <c r="CLL161" s="28"/>
      <c r="CLM161" s="32" t="s">
        <v>169</v>
      </c>
      <c r="CLP161" s="28"/>
      <c r="CLQ161" s="32" t="s">
        <v>169</v>
      </c>
      <c r="CLT161" s="28"/>
      <c r="CLU161" s="32" t="s">
        <v>169</v>
      </c>
      <c r="CLX161" s="28"/>
      <c r="CLY161" s="32" t="s">
        <v>169</v>
      </c>
      <c r="CMB161" s="28"/>
      <c r="CMC161" s="32" t="s">
        <v>169</v>
      </c>
      <c r="CMF161" s="28"/>
      <c r="CMG161" s="32" t="s">
        <v>169</v>
      </c>
      <c r="CMJ161" s="28"/>
      <c r="CMK161" s="32" t="s">
        <v>169</v>
      </c>
      <c r="CMN161" s="28"/>
      <c r="CMO161" s="32" t="s">
        <v>169</v>
      </c>
      <c r="CMR161" s="28"/>
      <c r="CMS161" s="32" t="s">
        <v>169</v>
      </c>
      <c r="CMV161" s="28"/>
      <c r="CMW161" s="32" t="s">
        <v>169</v>
      </c>
      <c r="CMZ161" s="28"/>
      <c r="CNA161" s="32" t="s">
        <v>169</v>
      </c>
      <c r="CND161" s="28"/>
      <c r="CNE161" s="32" t="s">
        <v>169</v>
      </c>
      <c r="CNH161" s="28"/>
      <c r="CNI161" s="32" t="s">
        <v>169</v>
      </c>
      <c r="CNL161" s="28"/>
      <c r="CNM161" s="32" t="s">
        <v>169</v>
      </c>
      <c r="CNP161" s="28"/>
      <c r="CNQ161" s="32" t="s">
        <v>169</v>
      </c>
      <c r="CNT161" s="28"/>
      <c r="CNU161" s="32" t="s">
        <v>169</v>
      </c>
      <c r="CNX161" s="28"/>
      <c r="CNY161" s="32" t="s">
        <v>169</v>
      </c>
      <c r="COB161" s="28"/>
      <c r="COC161" s="32" t="s">
        <v>169</v>
      </c>
      <c r="COF161" s="28"/>
      <c r="COG161" s="32" t="s">
        <v>169</v>
      </c>
      <c r="COJ161" s="28"/>
      <c r="COK161" s="32" t="s">
        <v>169</v>
      </c>
      <c r="CON161" s="28"/>
      <c r="COO161" s="32" t="s">
        <v>169</v>
      </c>
      <c r="COR161" s="28"/>
      <c r="COS161" s="32" t="s">
        <v>169</v>
      </c>
      <c r="COV161" s="28"/>
      <c r="COW161" s="32" t="s">
        <v>169</v>
      </c>
      <c r="COZ161" s="28"/>
      <c r="CPA161" s="32" t="s">
        <v>169</v>
      </c>
      <c r="CPD161" s="28"/>
      <c r="CPE161" s="32" t="s">
        <v>169</v>
      </c>
      <c r="CPH161" s="28"/>
      <c r="CPI161" s="32" t="s">
        <v>169</v>
      </c>
      <c r="CPL161" s="28"/>
      <c r="CPM161" s="32" t="s">
        <v>169</v>
      </c>
      <c r="CPP161" s="28"/>
      <c r="CPQ161" s="32" t="s">
        <v>169</v>
      </c>
      <c r="CPT161" s="28"/>
      <c r="CPU161" s="32" t="s">
        <v>169</v>
      </c>
      <c r="CPX161" s="28"/>
      <c r="CPY161" s="32" t="s">
        <v>169</v>
      </c>
      <c r="CQB161" s="28"/>
      <c r="CQC161" s="32" t="s">
        <v>169</v>
      </c>
      <c r="CQF161" s="28"/>
      <c r="CQG161" s="32" t="s">
        <v>169</v>
      </c>
      <c r="CQJ161" s="28"/>
      <c r="CQK161" s="32" t="s">
        <v>169</v>
      </c>
      <c r="CQN161" s="28"/>
      <c r="CQO161" s="32" t="s">
        <v>169</v>
      </c>
      <c r="CQR161" s="28"/>
      <c r="CQS161" s="32" t="s">
        <v>169</v>
      </c>
      <c r="CQV161" s="28"/>
      <c r="CQW161" s="32" t="s">
        <v>169</v>
      </c>
      <c r="CQZ161" s="28"/>
      <c r="CRA161" s="32" t="s">
        <v>169</v>
      </c>
      <c r="CRD161" s="28"/>
      <c r="CRE161" s="32" t="s">
        <v>169</v>
      </c>
      <c r="CRH161" s="28"/>
      <c r="CRI161" s="32" t="s">
        <v>169</v>
      </c>
      <c r="CRL161" s="28"/>
      <c r="CRM161" s="32" t="s">
        <v>169</v>
      </c>
      <c r="CRP161" s="28"/>
      <c r="CRQ161" s="32" t="s">
        <v>169</v>
      </c>
      <c r="CRT161" s="28"/>
      <c r="CRU161" s="32" t="s">
        <v>169</v>
      </c>
      <c r="CRX161" s="28"/>
      <c r="CRY161" s="32" t="s">
        <v>169</v>
      </c>
      <c r="CSB161" s="28"/>
      <c r="CSC161" s="32" t="s">
        <v>169</v>
      </c>
      <c r="CSF161" s="28"/>
      <c r="CSG161" s="32" t="s">
        <v>169</v>
      </c>
      <c r="CSJ161" s="28"/>
      <c r="CSK161" s="32" t="s">
        <v>169</v>
      </c>
      <c r="CSN161" s="28"/>
      <c r="CSO161" s="32" t="s">
        <v>169</v>
      </c>
      <c r="CSR161" s="28"/>
      <c r="CSS161" s="32" t="s">
        <v>169</v>
      </c>
      <c r="CSV161" s="28"/>
      <c r="CSW161" s="32" t="s">
        <v>169</v>
      </c>
      <c r="CSZ161" s="28"/>
      <c r="CTA161" s="32" t="s">
        <v>169</v>
      </c>
      <c r="CTD161" s="28"/>
      <c r="CTE161" s="32" t="s">
        <v>169</v>
      </c>
      <c r="CTH161" s="28"/>
      <c r="CTI161" s="32" t="s">
        <v>169</v>
      </c>
      <c r="CTL161" s="28"/>
      <c r="CTM161" s="32" t="s">
        <v>169</v>
      </c>
      <c r="CTP161" s="28"/>
      <c r="CTQ161" s="32" t="s">
        <v>169</v>
      </c>
      <c r="CTT161" s="28"/>
      <c r="CTU161" s="32" t="s">
        <v>169</v>
      </c>
      <c r="CTX161" s="28"/>
      <c r="CTY161" s="32" t="s">
        <v>169</v>
      </c>
      <c r="CUB161" s="28"/>
      <c r="CUC161" s="32" t="s">
        <v>169</v>
      </c>
      <c r="CUF161" s="28"/>
      <c r="CUG161" s="32" t="s">
        <v>169</v>
      </c>
      <c r="CUJ161" s="28"/>
      <c r="CUK161" s="32" t="s">
        <v>169</v>
      </c>
      <c r="CUN161" s="28"/>
      <c r="CUO161" s="32" t="s">
        <v>169</v>
      </c>
      <c r="CUR161" s="28"/>
      <c r="CUS161" s="32" t="s">
        <v>169</v>
      </c>
      <c r="CUV161" s="28"/>
      <c r="CUW161" s="32" t="s">
        <v>169</v>
      </c>
      <c r="CUZ161" s="28"/>
      <c r="CVA161" s="32" t="s">
        <v>169</v>
      </c>
      <c r="CVD161" s="28"/>
      <c r="CVE161" s="32" t="s">
        <v>169</v>
      </c>
      <c r="CVH161" s="28"/>
      <c r="CVI161" s="32" t="s">
        <v>169</v>
      </c>
      <c r="CVL161" s="28"/>
      <c r="CVM161" s="32" t="s">
        <v>169</v>
      </c>
      <c r="CVP161" s="28"/>
      <c r="CVQ161" s="32" t="s">
        <v>169</v>
      </c>
      <c r="CVT161" s="28"/>
      <c r="CVU161" s="32" t="s">
        <v>169</v>
      </c>
      <c r="CVX161" s="28"/>
      <c r="CVY161" s="32" t="s">
        <v>169</v>
      </c>
      <c r="CWB161" s="28"/>
      <c r="CWC161" s="32" t="s">
        <v>169</v>
      </c>
      <c r="CWF161" s="28"/>
      <c r="CWG161" s="32" t="s">
        <v>169</v>
      </c>
      <c r="CWJ161" s="28"/>
      <c r="CWK161" s="32" t="s">
        <v>169</v>
      </c>
      <c r="CWN161" s="28"/>
      <c r="CWO161" s="32" t="s">
        <v>169</v>
      </c>
      <c r="CWR161" s="28"/>
      <c r="CWS161" s="32" t="s">
        <v>169</v>
      </c>
      <c r="CWV161" s="28"/>
      <c r="CWW161" s="32" t="s">
        <v>169</v>
      </c>
      <c r="CWZ161" s="28"/>
      <c r="CXA161" s="32" t="s">
        <v>169</v>
      </c>
      <c r="CXD161" s="28"/>
      <c r="CXE161" s="32" t="s">
        <v>169</v>
      </c>
      <c r="CXH161" s="28"/>
      <c r="CXI161" s="32" t="s">
        <v>169</v>
      </c>
      <c r="CXL161" s="28"/>
      <c r="CXM161" s="32" t="s">
        <v>169</v>
      </c>
      <c r="CXP161" s="28"/>
      <c r="CXQ161" s="32" t="s">
        <v>169</v>
      </c>
      <c r="CXT161" s="28"/>
      <c r="CXU161" s="32" t="s">
        <v>169</v>
      </c>
      <c r="CXX161" s="28"/>
      <c r="CXY161" s="32" t="s">
        <v>169</v>
      </c>
      <c r="CYB161" s="28"/>
      <c r="CYC161" s="32" t="s">
        <v>169</v>
      </c>
      <c r="CYF161" s="28"/>
      <c r="CYG161" s="32" t="s">
        <v>169</v>
      </c>
      <c r="CYJ161" s="28"/>
      <c r="CYK161" s="32" t="s">
        <v>169</v>
      </c>
      <c r="CYN161" s="28"/>
      <c r="CYO161" s="32" t="s">
        <v>169</v>
      </c>
      <c r="CYR161" s="28"/>
      <c r="CYS161" s="32" t="s">
        <v>169</v>
      </c>
      <c r="CYV161" s="28"/>
      <c r="CYW161" s="32" t="s">
        <v>169</v>
      </c>
      <c r="CYZ161" s="28"/>
      <c r="CZA161" s="32" t="s">
        <v>169</v>
      </c>
      <c r="CZD161" s="28"/>
      <c r="CZE161" s="32" t="s">
        <v>169</v>
      </c>
      <c r="CZH161" s="28"/>
      <c r="CZI161" s="32" t="s">
        <v>169</v>
      </c>
      <c r="CZL161" s="28"/>
      <c r="CZM161" s="32" t="s">
        <v>169</v>
      </c>
      <c r="CZP161" s="28"/>
      <c r="CZQ161" s="32" t="s">
        <v>169</v>
      </c>
      <c r="CZT161" s="28"/>
      <c r="CZU161" s="32" t="s">
        <v>169</v>
      </c>
      <c r="CZX161" s="28"/>
      <c r="CZY161" s="32" t="s">
        <v>169</v>
      </c>
      <c r="DAB161" s="28"/>
      <c r="DAC161" s="32" t="s">
        <v>169</v>
      </c>
      <c r="DAF161" s="28"/>
      <c r="DAG161" s="32" t="s">
        <v>169</v>
      </c>
      <c r="DAJ161" s="28"/>
      <c r="DAK161" s="32" t="s">
        <v>169</v>
      </c>
      <c r="DAN161" s="28"/>
      <c r="DAO161" s="32" t="s">
        <v>169</v>
      </c>
      <c r="DAR161" s="28"/>
      <c r="DAS161" s="32" t="s">
        <v>169</v>
      </c>
      <c r="DAV161" s="28"/>
      <c r="DAW161" s="32" t="s">
        <v>169</v>
      </c>
      <c r="DAZ161" s="28"/>
      <c r="DBA161" s="32" t="s">
        <v>169</v>
      </c>
      <c r="DBD161" s="28"/>
      <c r="DBE161" s="32" t="s">
        <v>169</v>
      </c>
      <c r="DBH161" s="28"/>
      <c r="DBI161" s="32" t="s">
        <v>169</v>
      </c>
      <c r="DBL161" s="28"/>
      <c r="DBM161" s="32" t="s">
        <v>169</v>
      </c>
      <c r="DBP161" s="28"/>
      <c r="DBQ161" s="32" t="s">
        <v>169</v>
      </c>
      <c r="DBT161" s="28"/>
      <c r="DBU161" s="32" t="s">
        <v>169</v>
      </c>
      <c r="DBX161" s="28"/>
      <c r="DBY161" s="32" t="s">
        <v>169</v>
      </c>
      <c r="DCB161" s="28"/>
      <c r="DCC161" s="32" t="s">
        <v>169</v>
      </c>
      <c r="DCF161" s="28"/>
      <c r="DCG161" s="32" t="s">
        <v>169</v>
      </c>
      <c r="DCJ161" s="28"/>
      <c r="DCK161" s="32" t="s">
        <v>169</v>
      </c>
      <c r="DCN161" s="28"/>
      <c r="DCO161" s="32" t="s">
        <v>169</v>
      </c>
      <c r="DCR161" s="28"/>
      <c r="DCS161" s="32" t="s">
        <v>169</v>
      </c>
      <c r="DCV161" s="28"/>
      <c r="DCW161" s="32" t="s">
        <v>169</v>
      </c>
      <c r="DCZ161" s="28"/>
      <c r="DDA161" s="32" t="s">
        <v>169</v>
      </c>
      <c r="DDD161" s="28"/>
      <c r="DDE161" s="32" t="s">
        <v>169</v>
      </c>
      <c r="DDH161" s="28"/>
      <c r="DDI161" s="32" t="s">
        <v>169</v>
      </c>
      <c r="DDL161" s="28"/>
      <c r="DDM161" s="32" t="s">
        <v>169</v>
      </c>
      <c r="DDP161" s="28"/>
      <c r="DDQ161" s="32" t="s">
        <v>169</v>
      </c>
      <c r="DDT161" s="28"/>
      <c r="DDU161" s="32" t="s">
        <v>169</v>
      </c>
      <c r="DDX161" s="28"/>
      <c r="DDY161" s="32" t="s">
        <v>169</v>
      </c>
      <c r="DEB161" s="28"/>
      <c r="DEC161" s="32" t="s">
        <v>169</v>
      </c>
      <c r="DEF161" s="28"/>
      <c r="DEG161" s="32" t="s">
        <v>169</v>
      </c>
      <c r="DEJ161" s="28"/>
      <c r="DEK161" s="32" t="s">
        <v>169</v>
      </c>
      <c r="DEN161" s="28"/>
      <c r="DEO161" s="32" t="s">
        <v>169</v>
      </c>
      <c r="DER161" s="28"/>
      <c r="DES161" s="32" t="s">
        <v>169</v>
      </c>
      <c r="DEV161" s="28"/>
      <c r="DEW161" s="32" t="s">
        <v>169</v>
      </c>
      <c r="DEZ161" s="28"/>
      <c r="DFA161" s="32" t="s">
        <v>169</v>
      </c>
      <c r="DFD161" s="28"/>
      <c r="DFE161" s="32" t="s">
        <v>169</v>
      </c>
      <c r="DFH161" s="28"/>
      <c r="DFI161" s="32" t="s">
        <v>169</v>
      </c>
      <c r="DFL161" s="28"/>
      <c r="DFM161" s="32" t="s">
        <v>169</v>
      </c>
      <c r="DFP161" s="28"/>
      <c r="DFQ161" s="32" t="s">
        <v>169</v>
      </c>
      <c r="DFT161" s="28"/>
      <c r="DFU161" s="32" t="s">
        <v>169</v>
      </c>
      <c r="DFX161" s="28"/>
      <c r="DFY161" s="32" t="s">
        <v>169</v>
      </c>
      <c r="DGB161" s="28"/>
      <c r="DGC161" s="32" t="s">
        <v>169</v>
      </c>
      <c r="DGF161" s="28"/>
      <c r="DGG161" s="32" t="s">
        <v>169</v>
      </c>
      <c r="DGJ161" s="28"/>
      <c r="DGK161" s="32" t="s">
        <v>169</v>
      </c>
      <c r="DGN161" s="28"/>
      <c r="DGO161" s="32" t="s">
        <v>169</v>
      </c>
      <c r="DGR161" s="28"/>
      <c r="DGS161" s="32" t="s">
        <v>169</v>
      </c>
      <c r="DGV161" s="28"/>
      <c r="DGW161" s="32" t="s">
        <v>169</v>
      </c>
      <c r="DGZ161" s="28"/>
      <c r="DHA161" s="32" t="s">
        <v>169</v>
      </c>
      <c r="DHD161" s="28"/>
      <c r="DHE161" s="32" t="s">
        <v>169</v>
      </c>
      <c r="DHH161" s="28"/>
      <c r="DHI161" s="32" t="s">
        <v>169</v>
      </c>
      <c r="DHL161" s="28"/>
      <c r="DHM161" s="32" t="s">
        <v>169</v>
      </c>
      <c r="DHP161" s="28"/>
      <c r="DHQ161" s="32" t="s">
        <v>169</v>
      </c>
      <c r="DHT161" s="28"/>
      <c r="DHU161" s="32" t="s">
        <v>169</v>
      </c>
      <c r="DHX161" s="28"/>
      <c r="DHY161" s="32" t="s">
        <v>169</v>
      </c>
      <c r="DIB161" s="28"/>
      <c r="DIC161" s="32" t="s">
        <v>169</v>
      </c>
      <c r="DIF161" s="28"/>
      <c r="DIG161" s="32" t="s">
        <v>169</v>
      </c>
      <c r="DIJ161" s="28"/>
      <c r="DIK161" s="32" t="s">
        <v>169</v>
      </c>
      <c r="DIN161" s="28"/>
      <c r="DIO161" s="32" t="s">
        <v>169</v>
      </c>
      <c r="DIR161" s="28"/>
      <c r="DIS161" s="32" t="s">
        <v>169</v>
      </c>
      <c r="DIV161" s="28"/>
      <c r="DIW161" s="32" t="s">
        <v>169</v>
      </c>
      <c r="DIZ161" s="28"/>
      <c r="DJA161" s="32" t="s">
        <v>169</v>
      </c>
      <c r="DJD161" s="28"/>
      <c r="DJE161" s="32" t="s">
        <v>169</v>
      </c>
      <c r="DJH161" s="28"/>
      <c r="DJI161" s="32" t="s">
        <v>169</v>
      </c>
      <c r="DJL161" s="28"/>
      <c r="DJM161" s="32" t="s">
        <v>169</v>
      </c>
      <c r="DJP161" s="28"/>
      <c r="DJQ161" s="32" t="s">
        <v>169</v>
      </c>
      <c r="DJT161" s="28"/>
      <c r="DJU161" s="32" t="s">
        <v>169</v>
      </c>
      <c r="DJX161" s="28"/>
      <c r="DJY161" s="32" t="s">
        <v>169</v>
      </c>
      <c r="DKB161" s="28"/>
      <c r="DKC161" s="32" t="s">
        <v>169</v>
      </c>
      <c r="DKF161" s="28"/>
      <c r="DKG161" s="32" t="s">
        <v>169</v>
      </c>
      <c r="DKJ161" s="28"/>
      <c r="DKK161" s="32" t="s">
        <v>169</v>
      </c>
      <c r="DKN161" s="28"/>
      <c r="DKO161" s="32" t="s">
        <v>169</v>
      </c>
      <c r="DKR161" s="28"/>
      <c r="DKS161" s="32" t="s">
        <v>169</v>
      </c>
      <c r="DKV161" s="28"/>
      <c r="DKW161" s="32" t="s">
        <v>169</v>
      </c>
      <c r="DKZ161" s="28"/>
      <c r="DLA161" s="32" t="s">
        <v>169</v>
      </c>
      <c r="DLD161" s="28"/>
      <c r="DLE161" s="32" t="s">
        <v>169</v>
      </c>
      <c r="DLH161" s="28"/>
      <c r="DLI161" s="32" t="s">
        <v>169</v>
      </c>
      <c r="DLL161" s="28"/>
      <c r="DLM161" s="32" t="s">
        <v>169</v>
      </c>
      <c r="DLP161" s="28"/>
      <c r="DLQ161" s="32" t="s">
        <v>169</v>
      </c>
      <c r="DLT161" s="28"/>
      <c r="DLU161" s="32" t="s">
        <v>169</v>
      </c>
      <c r="DLX161" s="28"/>
      <c r="DLY161" s="32" t="s">
        <v>169</v>
      </c>
      <c r="DMB161" s="28"/>
      <c r="DMC161" s="32" t="s">
        <v>169</v>
      </c>
      <c r="DMF161" s="28"/>
      <c r="DMG161" s="32" t="s">
        <v>169</v>
      </c>
      <c r="DMJ161" s="28"/>
      <c r="DMK161" s="32" t="s">
        <v>169</v>
      </c>
      <c r="DMN161" s="28"/>
      <c r="DMO161" s="32" t="s">
        <v>169</v>
      </c>
      <c r="DMR161" s="28"/>
      <c r="DMS161" s="32" t="s">
        <v>169</v>
      </c>
      <c r="DMV161" s="28"/>
      <c r="DMW161" s="32" t="s">
        <v>169</v>
      </c>
      <c r="DMZ161" s="28"/>
      <c r="DNA161" s="32" t="s">
        <v>169</v>
      </c>
      <c r="DND161" s="28"/>
      <c r="DNE161" s="32" t="s">
        <v>169</v>
      </c>
      <c r="DNH161" s="28"/>
      <c r="DNI161" s="32" t="s">
        <v>169</v>
      </c>
      <c r="DNL161" s="28"/>
      <c r="DNM161" s="32" t="s">
        <v>169</v>
      </c>
      <c r="DNP161" s="28"/>
      <c r="DNQ161" s="32" t="s">
        <v>169</v>
      </c>
      <c r="DNT161" s="28"/>
      <c r="DNU161" s="32" t="s">
        <v>169</v>
      </c>
      <c r="DNX161" s="28"/>
      <c r="DNY161" s="32" t="s">
        <v>169</v>
      </c>
      <c r="DOB161" s="28"/>
      <c r="DOC161" s="32" t="s">
        <v>169</v>
      </c>
      <c r="DOF161" s="28"/>
      <c r="DOG161" s="32" t="s">
        <v>169</v>
      </c>
      <c r="DOJ161" s="28"/>
      <c r="DOK161" s="32" t="s">
        <v>169</v>
      </c>
      <c r="DON161" s="28"/>
      <c r="DOO161" s="32" t="s">
        <v>169</v>
      </c>
      <c r="DOR161" s="28"/>
      <c r="DOS161" s="32" t="s">
        <v>169</v>
      </c>
      <c r="DOV161" s="28"/>
      <c r="DOW161" s="32" t="s">
        <v>169</v>
      </c>
      <c r="DOZ161" s="28"/>
      <c r="DPA161" s="32" t="s">
        <v>169</v>
      </c>
      <c r="DPD161" s="28"/>
      <c r="DPE161" s="32" t="s">
        <v>169</v>
      </c>
      <c r="DPH161" s="28"/>
      <c r="DPI161" s="32" t="s">
        <v>169</v>
      </c>
      <c r="DPL161" s="28"/>
      <c r="DPM161" s="32" t="s">
        <v>169</v>
      </c>
      <c r="DPP161" s="28"/>
      <c r="DPQ161" s="32" t="s">
        <v>169</v>
      </c>
      <c r="DPT161" s="28"/>
      <c r="DPU161" s="32" t="s">
        <v>169</v>
      </c>
      <c r="DPX161" s="28"/>
      <c r="DPY161" s="32" t="s">
        <v>169</v>
      </c>
      <c r="DQB161" s="28"/>
      <c r="DQC161" s="32" t="s">
        <v>169</v>
      </c>
      <c r="DQF161" s="28"/>
      <c r="DQG161" s="32" t="s">
        <v>169</v>
      </c>
      <c r="DQJ161" s="28"/>
      <c r="DQK161" s="32" t="s">
        <v>169</v>
      </c>
      <c r="DQN161" s="28"/>
      <c r="DQO161" s="32" t="s">
        <v>169</v>
      </c>
      <c r="DQR161" s="28"/>
      <c r="DQS161" s="32" t="s">
        <v>169</v>
      </c>
      <c r="DQV161" s="28"/>
      <c r="DQW161" s="32" t="s">
        <v>169</v>
      </c>
      <c r="DQZ161" s="28"/>
      <c r="DRA161" s="32" t="s">
        <v>169</v>
      </c>
      <c r="DRD161" s="28"/>
      <c r="DRE161" s="32" t="s">
        <v>169</v>
      </c>
      <c r="DRH161" s="28"/>
      <c r="DRI161" s="32" t="s">
        <v>169</v>
      </c>
      <c r="DRL161" s="28"/>
      <c r="DRM161" s="32" t="s">
        <v>169</v>
      </c>
      <c r="DRP161" s="28"/>
      <c r="DRQ161" s="32" t="s">
        <v>169</v>
      </c>
      <c r="DRT161" s="28"/>
      <c r="DRU161" s="32" t="s">
        <v>169</v>
      </c>
      <c r="DRX161" s="28"/>
      <c r="DRY161" s="32" t="s">
        <v>169</v>
      </c>
      <c r="DSB161" s="28"/>
      <c r="DSC161" s="32" t="s">
        <v>169</v>
      </c>
      <c r="DSF161" s="28"/>
      <c r="DSG161" s="32" t="s">
        <v>169</v>
      </c>
      <c r="DSJ161" s="28"/>
      <c r="DSK161" s="32" t="s">
        <v>169</v>
      </c>
      <c r="DSN161" s="28"/>
      <c r="DSO161" s="32" t="s">
        <v>169</v>
      </c>
      <c r="DSR161" s="28"/>
      <c r="DSS161" s="32" t="s">
        <v>169</v>
      </c>
      <c r="DSV161" s="28"/>
      <c r="DSW161" s="32" t="s">
        <v>169</v>
      </c>
      <c r="DSZ161" s="28"/>
      <c r="DTA161" s="32" t="s">
        <v>169</v>
      </c>
      <c r="DTD161" s="28"/>
      <c r="DTE161" s="32" t="s">
        <v>169</v>
      </c>
      <c r="DTH161" s="28"/>
      <c r="DTI161" s="32" t="s">
        <v>169</v>
      </c>
      <c r="DTL161" s="28"/>
      <c r="DTM161" s="32" t="s">
        <v>169</v>
      </c>
      <c r="DTP161" s="28"/>
      <c r="DTQ161" s="32" t="s">
        <v>169</v>
      </c>
      <c r="DTT161" s="28"/>
      <c r="DTU161" s="32" t="s">
        <v>169</v>
      </c>
      <c r="DTX161" s="28"/>
      <c r="DTY161" s="32" t="s">
        <v>169</v>
      </c>
      <c r="DUB161" s="28"/>
      <c r="DUC161" s="32" t="s">
        <v>169</v>
      </c>
      <c r="DUF161" s="28"/>
      <c r="DUG161" s="32" t="s">
        <v>169</v>
      </c>
      <c r="DUJ161" s="28"/>
      <c r="DUK161" s="32" t="s">
        <v>169</v>
      </c>
      <c r="DUN161" s="28"/>
      <c r="DUO161" s="32" t="s">
        <v>169</v>
      </c>
      <c r="DUR161" s="28"/>
      <c r="DUS161" s="32" t="s">
        <v>169</v>
      </c>
      <c r="DUV161" s="28"/>
      <c r="DUW161" s="32" t="s">
        <v>169</v>
      </c>
      <c r="DUZ161" s="28"/>
      <c r="DVA161" s="32" t="s">
        <v>169</v>
      </c>
      <c r="DVD161" s="28"/>
      <c r="DVE161" s="32" t="s">
        <v>169</v>
      </c>
      <c r="DVH161" s="28"/>
      <c r="DVI161" s="32" t="s">
        <v>169</v>
      </c>
      <c r="DVL161" s="28"/>
      <c r="DVM161" s="32" t="s">
        <v>169</v>
      </c>
      <c r="DVP161" s="28"/>
      <c r="DVQ161" s="32" t="s">
        <v>169</v>
      </c>
      <c r="DVT161" s="28"/>
      <c r="DVU161" s="32" t="s">
        <v>169</v>
      </c>
      <c r="DVX161" s="28"/>
      <c r="DVY161" s="32" t="s">
        <v>169</v>
      </c>
      <c r="DWB161" s="28"/>
      <c r="DWC161" s="32" t="s">
        <v>169</v>
      </c>
      <c r="DWF161" s="28"/>
      <c r="DWG161" s="32" t="s">
        <v>169</v>
      </c>
      <c r="DWJ161" s="28"/>
      <c r="DWK161" s="32" t="s">
        <v>169</v>
      </c>
      <c r="DWN161" s="28"/>
      <c r="DWO161" s="32" t="s">
        <v>169</v>
      </c>
      <c r="DWR161" s="28"/>
      <c r="DWS161" s="32" t="s">
        <v>169</v>
      </c>
      <c r="DWV161" s="28"/>
      <c r="DWW161" s="32" t="s">
        <v>169</v>
      </c>
      <c r="DWZ161" s="28"/>
      <c r="DXA161" s="32" t="s">
        <v>169</v>
      </c>
      <c r="DXD161" s="28"/>
      <c r="DXE161" s="32" t="s">
        <v>169</v>
      </c>
      <c r="DXH161" s="28"/>
      <c r="DXI161" s="32" t="s">
        <v>169</v>
      </c>
      <c r="DXL161" s="28"/>
      <c r="DXM161" s="32" t="s">
        <v>169</v>
      </c>
      <c r="DXP161" s="28"/>
      <c r="DXQ161" s="32" t="s">
        <v>169</v>
      </c>
      <c r="DXT161" s="28"/>
      <c r="DXU161" s="32" t="s">
        <v>169</v>
      </c>
      <c r="DXX161" s="28"/>
      <c r="DXY161" s="32" t="s">
        <v>169</v>
      </c>
      <c r="DYB161" s="28"/>
      <c r="DYC161" s="32" t="s">
        <v>169</v>
      </c>
      <c r="DYF161" s="28"/>
      <c r="DYG161" s="32" t="s">
        <v>169</v>
      </c>
      <c r="DYJ161" s="28"/>
      <c r="DYK161" s="32" t="s">
        <v>169</v>
      </c>
      <c r="DYN161" s="28"/>
      <c r="DYO161" s="32" t="s">
        <v>169</v>
      </c>
      <c r="DYR161" s="28"/>
      <c r="DYS161" s="32" t="s">
        <v>169</v>
      </c>
      <c r="DYV161" s="28"/>
      <c r="DYW161" s="32" t="s">
        <v>169</v>
      </c>
      <c r="DYZ161" s="28"/>
      <c r="DZA161" s="32" t="s">
        <v>169</v>
      </c>
      <c r="DZD161" s="28"/>
      <c r="DZE161" s="32" t="s">
        <v>169</v>
      </c>
      <c r="DZH161" s="28"/>
      <c r="DZI161" s="32" t="s">
        <v>169</v>
      </c>
      <c r="DZL161" s="28"/>
      <c r="DZM161" s="32" t="s">
        <v>169</v>
      </c>
      <c r="DZP161" s="28"/>
      <c r="DZQ161" s="32" t="s">
        <v>169</v>
      </c>
      <c r="DZT161" s="28"/>
      <c r="DZU161" s="32" t="s">
        <v>169</v>
      </c>
      <c r="DZX161" s="28"/>
      <c r="DZY161" s="32" t="s">
        <v>169</v>
      </c>
      <c r="EAB161" s="28"/>
      <c r="EAC161" s="32" t="s">
        <v>169</v>
      </c>
      <c r="EAF161" s="28"/>
      <c r="EAG161" s="32" t="s">
        <v>169</v>
      </c>
      <c r="EAJ161" s="28"/>
      <c r="EAK161" s="32" t="s">
        <v>169</v>
      </c>
      <c r="EAN161" s="28"/>
      <c r="EAO161" s="32" t="s">
        <v>169</v>
      </c>
      <c r="EAR161" s="28"/>
      <c r="EAS161" s="32" t="s">
        <v>169</v>
      </c>
      <c r="EAV161" s="28"/>
      <c r="EAW161" s="32" t="s">
        <v>169</v>
      </c>
      <c r="EAZ161" s="28"/>
      <c r="EBA161" s="32" t="s">
        <v>169</v>
      </c>
      <c r="EBD161" s="28"/>
      <c r="EBE161" s="32" t="s">
        <v>169</v>
      </c>
      <c r="EBH161" s="28"/>
      <c r="EBI161" s="32" t="s">
        <v>169</v>
      </c>
      <c r="EBL161" s="28"/>
      <c r="EBM161" s="32" t="s">
        <v>169</v>
      </c>
      <c r="EBP161" s="28"/>
      <c r="EBQ161" s="32" t="s">
        <v>169</v>
      </c>
      <c r="EBT161" s="28"/>
      <c r="EBU161" s="32" t="s">
        <v>169</v>
      </c>
      <c r="EBX161" s="28"/>
      <c r="EBY161" s="32" t="s">
        <v>169</v>
      </c>
      <c r="ECB161" s="28"/>
      <c r="ECC161" s="32" t="s">
        <v>169</v>
      </c>
      <c r="ECF161" s="28"/>
      <c r="ECG161" s="32" t="s">
        <v>169</v>
      </c>
      <c r="ECJ161" s="28"/>
      <c r="ECK161" s="32" t="s">
        <v>169</v>
      </c>
      <c r="ECN161" s="28"/>
      <c r="ECO161" s="32" t="s">
        <v>169</v>
      </c>
      <c r="ECR161" s="28"/>
      <c r="ECS161" s="32" t="s">
        <v>169</v>
      </c>
      <c r="ECV161" s="28"/>
      <c r="ECW161" s="32" t="s">
        <v>169</v>
      </c>
      <c r="ECZ161" s="28"/>
      <c r="EDA161" s="32" t="s">
        <v>169</v>
      </c>
      <c r="EDD161" s="28"/>
      <c r="EDE161" s="32" t="s">
        <v>169</v>
      </c>
      <c r="EDH161" s="28"/>
      <c r="EDI161" s="32" t="s">
        <v>169</v>
      </c>
      <c r="EDL161" s="28"/>
      <c r="EDM161" s="32" t="s">
        <v>169</v>
      </c>
      <c r="EDP161" s="28"/>
      <c r="EDQ161" s="32" t="s">
        <v>169</v>
      </c>
      <c r="EDT161" s="28"/>
      <c r="EDU161" s="32" t="s">
        <v>169</v>
      </c>
      <c r="EDX161" s="28"/>
      <c r="EDY161" s="32" t="s">
        <v>169</v>
      </c>
      <c r="EEB161" s="28"/>
      <c r="EEC161" s="32" t="s">
        <v>169</v>
      </c>
      <c r="EEF161" s="28"/>
      <c r="EEG161" s="32" t="s">
        <v>169</v>
      </c>
      <c r="EEJ161" s="28"/>
      <c r="EEK161" s="32" t="s">
        <v>169</v>
      </c>
      <c r="EEN161" s="28"/>
      <c r="EEO161" s="32" t="s">
        <v>169</v>
      </c>
      <c r="EER161" s="28"/>
      <c r="EES161" s="32" t="s">
        <v>169</v>
      </c>
      <c r="EEV161" s="28"/>
      <c r="EEW161" s="32" t="s">
        <v>169</v>
      </c>
      <c r="EEZ161" s="28"/>
      <c r="EFA161" s="32" t="s">
        <v>169</v>
      </c>
      <c r="EFD161" s="28"/>
      <c r="EFE161" s="32" t="s">
        <v>169</v>
      </c>
      <c r="EFH161" s="28"/>
      <c r="EFI161" s="32" t="s">
        <v>169</v>
      </c>
      <c r="EFL161" s="28"/>
      <c r="EFM161" s="32" t="s">
        <v>169</v>
      </c>
      <c r="EFP161" s="28"/>
      <c r="EFQ161" s="32" t="s">
        <v>169</v>
      </c>
      <c r="EFT161" s="28"/>
      <c r="EFU161" s="32" t="s">
        <v>169</v>
      </c>
      <c r="EFX161" s="28"/>
      <c r="EFY161" s="32" t="s">
        <v>169</v>
      </c>
      <c r="EGB161" s="28"/>
      <c r="EGC161" s="32" t="s">
        <v>169</v>
      </c>
      <c r="EGF161" s="28"/>
      <c r="EGG161" s="32" t="s">
        <v>169</v>
      </c>
      <c r="EGJ161" s="28"/>
      <c r="EGK161" s="32" t="s">
        <v>169</v>
      </c>
      <c r="EGN161" s="28"/>
      <c r="EGO161" s="32" t="s">
        <v>169</v>
      </c>
      <c r="EGR161" s="28"/>
      <c r="EGS161" s="32" t="s">
        <v>169</v>
      </c>
      <c r="EGV161" s="28"/>
      <c r="EGW161" s="32" t="s">
        <v>169</v>
      </c>
      <c r="EGZ161" s="28"/>
      <c r="EHA161" s="32" t="s">
        <v>169</v>
      </c>
      <c r="EHD161" s="28"/>
      <c r="EHE161" s="32" t="s">
        <v>169</v>
      </c>
      <c r="EHH161" s="28"/>
      <c r="EHI161" s="32" t="s">
        <v>169</v>
      </c>
      <c r="EHL161" s="28"/>
      <c r="EHM161" s="32" t="s">
        <v>169</v>
      </c>
      <c r="EHP161" s="28"/>
      <c r="EHQ161" s="32" t="s">
        <v>169</v>
      </c>
      <c r="EHT161" s="28"/>
      <c r="EHU161" s="32" t="s">
        <v>169</v>
      </c>
      <c r="EHX161" s="28"/>
      <c r="EHY161" s="32" t="s">
        <v>169</v>
      </c>
      <c r="EIB161" s="28"/>
      <c r="EIC161" s="32" t="s">
        <v>169</v>
      </c>
      <c r="EIF161" s="28"/>
      <c r="EIG161" s="32" t="s">
        <v>169</v>
      </c>
      <c r="EIJ161" s="28"/>
      <c r="EIK161" s="32" t="s">
        <v>169</v>
      </c>
      <c r="EIN161" s="28"/>
      <c r="EIO161" s="32" t="s">
        <v>169</v>
      </c>
      <c r="EIR161" s="28"/>
      <c r="EIS161" s="32" t="s">
        <v>169</v>
      </c>
      <c r="EIV161" s="28"/>
      <c r="EIW161" s="32" t="s">
        <v>169</v>
      </c>
      <c r="EIZ161" s="28"/>
      <c r="EJA161" s="32" t="s">
        <v>169</v>
      </c>
      <c r="EJD161" s="28"/>
      <c r="EJE161" s="32" t="s">
        <v>169</v>
      </c>
      <c r="EJH161" s="28"/>
      <c r="EJI161" s="32" t="s">
        <v>169</v>
      </c>
      <c r="EJL161" s="28"/>
      <c r="EJM161" s="32" t="s">
        <v>169</v>
      </c>
      <c r="EJP161" s="28"/>
      <c r="EJQ161" s="32" t="s">
        <v>169</v>
      </c>
      <c r="EJT161" s="28"/>
      <c r="EJU161" s="32" t="s">
        <v>169</v>
      </c>
      <c r="EJX161" s="28"/>
      <c r="EJY161" s="32" t="s">
        <v>169</v>
      </c>
      <c r="EKB161" s="28"/>
      <c r="EKC161" s="32" t="s">
        <v>169</v>
      </c>
      <c r="EKF161" s="28"/>
      <c r="EKG161" s="32" t="s">
        <v>169</v>
      </c>
      <c r="EKJ161" s="28"/>
      <c r="EKK161" s="32" t="s">
        <v>169</v>
      </c>
      <c r="EKN161" s="28"/>
      <c r="EKO161" s="32" t="s">
        <v>169</v>
      </c>
      <c r="EKR161" s="28"/>
      <c r="EKS161" s="32" t="s">
        <v>169</v>
      </c>
      <c r="EKV161" s="28"/>
      <c r="EKW161" s="32" t="s">
        <v>169</v>
      </c>
      <c r="EKZ161" s="28"/>
      <c r="ELA161" s="32" t="s">
        <v>169</v>
      </c>
      <c r="ELD161" s="28"/>
      <c r="ELE161" s="32" t="s">
        <v>169</v>
      </c>
      <c r="ELH161" s="28"/>
      <c r="ELI161" s="32" t="s">
        <v>169</v>
      </c>
      <c r="ELL161" s="28"/>
      <c r="ELM161" s="32" t="s">
        <v>169</v>
      </c>
      <c r="ELP161" s="28"/>
      <c r="ELQ161" s="32" t="s">
        <v>169</v>
      </c>
      <c r="ELT161" s="28"/>
      <c r="ELU161" s="32" t="s">
        <v>169</v>
      </c>
      <c r="ELX161" s="28"/>
      <c r="ELY161" s="32" t="s">
        <v>169</v>
      </c>
      <c r="EMB161" s="28"/>
      <c r="EMC161" s="32" t="s">
        <v>169</v>
      </c>
      <c r="EMF161" s="28"/>
      <c r="EMG161" s="32" t="s">
        <v>169</v>
      </c>
      <c r="EMJ161" s="28"/>
      <c r="EMK161" s="32" t="s">
        <v>169</v>
      </c>
      <c r="EMN161" s="28"/>
      <c r="EMO161" s="32" t="s">
        <v>169</v>
      </c>
      <c r="EMR161" s="28"/>
      <c r="EMS161" s="32" t="s">
        <v>169</v>
      </c>
      <c r="EMV161" s="28"/>
      <c r="EMW161" s="32" t="s">
        <v>169</v>
      </c>
      <c r="EMZ161" s="28"/>
      <c r="ENA161" s="32" t="s">
        <v>169</v>
      </c>
      <c r="END161" s="28"/>
      <c r="ENE161" s="32" t="s">
        <v>169</v>
      </c>
      <c r="ENH161" s="28"/>
      <c r="ENI161" s="32" t="s">
        <v>169</v>
      </c>
      <c r="ENL161" s="28"/>
      <c r="ENM161" s="32" t="s">
        <v>169</v>
      </c>
      <c r="ENP161" s="28"/>
      <c r="ENQ161" s="32" t="s">
        <v>169</v>
      </c>
      <c r="ENT161" s="28"/>
      <c r="ENU161" s="32" t="s">
        <v>169</v>
      </c>
      <c r="ENX161" s="28"/>
      <c r="ENY161" s="32" t="s">
        <v>169</v>
      </c>
      <c r="EOB161" s="28"/>
      <c r="EOC161" s="32" t="s">
        <v>169</v>
      </c>
      <c r="EOF161" s="28"/>
      <c r="EOG161" s="32" t="s">
        <v>169</v>
      </c>
      <c r="EOJ161" s="28"/>
      <c r="EOK161" s="32" t="s">
        <v>169</v>
      </c>
      <c r="EON161" s="28"/>
      <c r="EOO161" s="32" t="s">
        <v>169</v>
      </c>
      <c r="EOR161" s="28"/>
      <c r="EOS161" s="32" t="s">
        <v>169</v>
      </c>
      <c r="EOV161" s="28"/>
      <c r="EOW161" s="32" t="s">
        <v>169</v>
      </c>
      <c r="EOZ161" s="28"/>
      <c r="EPA161" s="32" t="s">
        <v>169</v>
      </c>
      <c r="EPD161" s="28"/>
      <c r="EPE161" s="32" t="s">
        <v>169</v>
      </c>
      <c r="EPH161" s="28"/>
      <c r="EPI161" s="32" t="s">
        <v>169</v>
      </c>
      <c r="EPL161" s="28"/>
      <c r="EPM161" s="32" t="s">
        <v>169</v>
      </c>
      <c r="EPP161" s="28"/>
      <c r="EPQ161" s="32" t="s">
        <v>169</v>
      </c>
      <c r="EPT161" s="28"/>
      <c r="EPU161" s="32" t="s">
        <v>169</v>
      </c>
      <c r="EPX161" s="28"/>
      <c r="EPY161" s="32" t="s">
        <v>169</v>
      </c>
      <c r="EQB161" s="28"/>
      <c r="EQC161" s="32" t="s">
        <v>169</v>
      </c>
      <c r="EQF161" s="28"/>
      <c r="EQG161" s="32" t="s">
        <v>169</v>
      </c>
      <c r="EQJ161" s="28"/>
      <c r="EQK161" s="32" t="s">
        <v>169</v>
      </c>
      <c r="EQN161" s="28"/>
      <c r="EQO161" s="32" t="s">
        <v>169</v>
      </c>
      <c r="EQR161" s="28"/>
      <c r="EQS161" s="32" t="s">
        <v>169</v>
      </c>
      <c r="EQV161" s="28"/>
      <c r="EQW161" s="32" t="s">
        <v>169</v>
      </c>
      <c r="EQZ161" s="28"/>
      <c r="ERA161" s="32" t="s">
        <v>169</v>
      </c>
      <c r="ERD161" s="28"/>
      <c r="ERE161" s="32" t="s">
        <v>169</v>
      </c>
      <c r="ERH161" s="28"/>
      <c r="ERI161" s="32" t="s">
        <v>169</v>
      </c>
      <c r="ERL161" s="28"/>
      <c r="ERM161" s="32" t="s">
        <v>169</v>
      </c>
      <c r="ERP161" s="28"/>
      <c r="ERQ161" s="32" t="s">
        <v>169</v>
      </c>
      <c r="ERT161" s="28"/>
      <c r="ERU161" s="32" t="s">
        <v>169</v>
      </c>
      <c r="ERX161" s="28"/>
      <c r="ERY161" s="32" t="s">
        <v>169</v>
      </c>
      <c r="ESB161" s="28"/>
      <c r="ESC161" s="32" t="s">
        <v>169</v>
      </c>
      <c r="ESF161" s="28"/>
      <c r="ESG161" s="32" t="s">
        <v>169</v>
      </c>
      <c r="ESJ161" s="28"/>
      <c r="ESK161" s="32" t="s">
        <v>169</v>
      </c>
      <c r="ESN161" s="28"/>
      <c r="ESO161" s="32" t="s">
        <v>169</v>
      </c>
      <c r="ESR161" s="28"/>
      <c r="ESS161" s="32" t="s">
        <v>169</v>
      </c>
      <c r="ESV161" s="28"/>
      <c r="ESW161" s="32" t="s">
        <v>169</v>
      </c>
      <c r="ESZ161" s="28"/>
      <c r="ETA161" s="32" t="s">
        <v>169</v>
      </c>
      <c r="ETD161" s="28"/>
      <c r="ETE161" s="32" t="s">
        <v>169</v>
      </c>
      <c r="ETH161" s="28"/>
      <c r="ETI161" s="32" t="s">
        <v>169</v>
      </c>
      <c r="ETL161" s="28"/>
      <c r="ETM161" s="32" t="s">
        <v>169</v>
      </c>
      <c r="ETP161" s="28"/>
      <c r="ETQ161" s="32" t="s">
        <v>169</v>
      </c>
      <c r="ETT161" s="28"/>
      <c r="ETU161" s="32" t="s">
        <v>169</v>
      </c>
      <c r="ETX161" s="28"/>
      <c r="ETY161" s="32" t="s">
        <v>169</v>
      </c>
      <c r="EUB161" s="28"/>
      <c r="EUC161" s="32" t="s">
        <v>169</v>
      </c>
      <c r="EUF161" s="28"/>
      <c r="EUG161" s="32" t="s">
        <v>169</v>
      </c>
      <c r="EUJ161" s="28"/>
      <c r="EUK161" s="32" t="s">
        <v>169</v>
      </c>
      <c r="EUN161" s="28"/>
      <c r="EUO161" s="32" t="s">
        <v>169</v>
      </c>
      <c r="EUR161" s="28"/>
      <c r="EUS161" s="32" t="s">
        <v>169</v>
      </c>
      <c r="EUV161" s="28"/>
      <c r="EUW161" s="32" t="s">
        <v>169</v>
      </c>
      <c r="EUZ161" s="28"/>
      <c r="EVA161" s="32" t="s">
        <v>169</v>
      </c>
      <c r="EVD161" s="28"/>
      <c r="EVE161" s="32" t="s">
        <v>169</v>
      </c>
      <c r="EVH161" s="28"/>
      <c r="EVI161" s="32" t="s">
        <v>169</v>
      </c>
      <c r="EVL161" s="28"/>
      <c r="EVM161" s="32" t="s">
        <v>169</v>
      </c>
      <c r="EVP161" s="28"/>
      <c r="EVQ161" s="32" t="s">
        <v>169</v>
      </c>
      <c r="EVT161" s="28"/>
      <c r="EVU161" s="32" t="s">
        <v>169</v>
      </c>
      <c r="EVX161" s="28"/>
      <c r="EVY161" s="32" t="s">
        <v>169</v>
      </c>
      <c r="EWB161" s="28"/>
      <c r="EWC161" s="32" t="s">
        <v>169</v>
      </c>
      <c r="EWF161" s="28"/>
      <c r="EWG161" s="32" t="s">
        <v>169</v>
      </c>
      <c r="EWJ161" s="28"/>
      <c r="EWK161" s="32" t="s">
        <v>169</v>
      </c>
      <c r="EWN161" s="28"/>
      <c r="EWO161" s="32" t="s">
        <v>169</v>
      </c>
      <c r="EWR161" s="28"/>
      <c r="EWS161" s="32" t="s">
        <v>169</v>
      </c>
      <c r="EWV161" s="28"/>
      <c r="EWW161" s="32" t="s">
        <v>169</v>
      </c>
      <c r="EWZ161" s="28"/>
      <c r="EXA161" s="32" t="s">
        <v>169</v>
      </c>
      <c r="EXD161" s="28"/>
      <c r="EXE161" s="32" t="s">
        <v>169</v>
      </c>
      <c r="EXH161" s="28"/>
      <c r="EXI161" s="32" t="s">
        <v>169</v>
      </c>
      <c r="EXL161" s="28"/>
      <c r="EXM161" s="32" t="s">
        <v>169</v>
      </c>
      <c r="EXP161" s="28"/>
      <c r="EXQ161" s="32" t="s">
        <v>169</v>
      </c>
      <c r="EXT161" s="28"/>
      <c r="EXU161" s="32" t="s">
        <v>169</v>
      </c>
      <c r="EXX161" s="28"/>
      <c r="EXY161" s="32" t="s">
        <v>169</v>
      </c>
      <c r="EYB161" s="28"/>
      <c r="EYC161" s="32" t="s">
        <v>169</v>
      </c>
      <c r="EYF161" s="28"/>
      <c r="EYG161" s="32" t="s">
        <v>169</v>
      </c>
      <c r="EYJ161" s="28"/>
      <c r="EYK161" s="32" t="s">
        <v>169</v>
      </c>
      <c r="EYN161" s="28"/>
      <c r="EYO161" s="32" t="s">
        <v>169</v>
      </c>
      <c r="EYR161" s="28"/>
      <c r="EYS161" s="32" t="s">
        <v>169</v>
      </c>
      <c r="EYV161" s="28"/>
      <c r="EYW161" s="32" t="s">
        <v>169</v>
      </c>
      <c r="EYZ161" s="28"/>
      <c r="EZA161" s="32" t="s">
        <v>169</v>
      </c>
      <c r="EZD161" s="28"/>
      <c r="EZE161" s="32" t="s">
        <v>169</v>
      </c>
      <c r="EZH161" s="28"/>
      <c r="EZI161" s="32" t="s">
        <v>169</v>
      </c>
      <c r="EZL161" s="28"/>
      <c r="EZM161" s="32" t="s">
        <v>169</v>
      </c>
      <c r="EZP161" s="28"/>
      <c r="EZQ161" s="32" t="s">
        <v>169</v>
      </c>
      <c r="EZT161" s="28"/>
      <c r="EZU161" s="32" t="s">
        <v>169</v>
      </c>
      <c r="EZX161" s="28"/>
      <c r="EZY161" s="32" t="s">
        <v>169</v>
      </c>
      <c r="FAB161" s="28"/>
      <c r="FAC161" s="32" t="s">
        <v>169</v>
      </c>
      <c r="FAF161" s="28"/>
      <c r="FAG161" s="32" t="s">
        <v>169</v>
      </c>
      <c r="FAJ161" s="28"/>
      <c r="FAK161" s="32" t="s">
        <v>169</v>
      </c>
      <c r="FAN161" s="28"/>
      <c r="FAO161" s="32" t="s">
        <v>169</v>
      </c>
      <c r="FAR161" s="28"/>
      <c r="FAS161" s="32" t="s">
        <v>169</v>
      </c>
      <c r="FAV161" s="28"/>
      <c r="FAW161" s="32" t="s">
        <v>169</v>
      </c>
      <c r="FAZ161" s="28"/>
      <c r="FBA161" s="32" t="s">
        <v>169</v>
      </c>
      <c r="FBD161" s="28"/>
      <c r="FBE161" s="32" t="s">
        <v>169</v>
      </c>
      <c r="FBH161" s="28"/>
      <c r="FBI161" s="32" t="s">
        <v>169</v>
      </c>
      <c r="FBL161" s="28"/>
      <c r="FBM161" s="32" t="s">
        <v>169</v>
      </c>
      <c r="FBP161" s="28"/>
      <c r="FBQ161" s="32" t="s">
        <v>169</v>
      </c>
      <c r="FBT161" s="28"/>
      <c r="FBU161" s="32" t="s">
        <v>169</v>
      </c>
      <c r="FBX161" s="28"/>
      <c r="FBY161" s="32" t="s">
        <v>169</v>
      </c>
      <c r="FCB161" s="28"/>
      <c r="FCC161" s="32" t="s">
        <v>169</v>
      </c>
      <c r="FCF161" s="28"/>
      <c r="FCG161" s="32" t="s">
        <v>169</v>
      </c>
      <c r="FCJ161" s="28"/>
      <c r="FCK161" s="32" t="s">
        <v>169</v>
      </c>
      <c r="FCN161" s="28"/>
      <c r="FCO161" s="32" t="s">
        <v>169</v>
      </c>
      <c r="FCR161" s="28"/>
      <c r="FCS161" s="32" t="s">
        <v>169</v>
      </c>
      <c r="FCV161" s="28"/>
      <c r="FCW161" s="32" t="s">
        <v>169</v>
      </c>
      <c r="FCZ161" s="28"/>
      <c r="FDA161" s="32" t="s">
        <v>169</v>
      </c>
      <c r="FDD161" s="28"/>
      <c r="FDE161" s="32" t="s">
        <v>169</v>
      </c>
      <c r="FDH161" s="28"/>
      <c r="FDI161" s="32" t="s">
        <v>169</v>
      </c>
      <c r="FDL161" s="28"/>
      <c r="FDM161" s="32" t="s">
        <v>169</v>
      </c>
      <c r="FDP161" s="28"/>
      <c r="FDQ161" s="32" t="s">
        <v>169</v>
      </c>
      <c r="FDT161" s="28"/>
      <c r="FDU161" s="32" t="s">
        <v>169</v>
      </c>
      <c r="FDX161" s="28"/>
      <c r="FDY161" s="32" t="s">
        <v>169</v>
      </c>
      <c r="FEB161" s="28"/>
      <c r="FEC161" s="32" t="s">
        <v>169</v>
      </c>
      <c r="FEF161" s="28"/>
      <c r="FEG161" s="32" t="s">
        <v>169</v>
      </c>
      <c r="FEJ161" s="28"/>
      <c r="FEK161" s="32" t="s">
        <v>169</v>
      </c>
      <c r="FEN161" s="28"/>
      <c r="FEO161" s="32" t="s">
        <v>169</v>
      </c>
      <c r="FER161" s="28"/>
      <c r="FES161" s="32" t="s">
        <v>169</v>
      </c>
      <c r="FEV161" s="28"/>
      <c r="FEW161" s="32" t="s">
        <v>169</v>
      </c>
      <c r="FEZ161" s="28"/>
      <c r="FFA161" s="32" t="s">
        <v>169</v>
      </c>
      <c r="FFD161" s="28"/>
      <c r="FFE161" s="32" t="s">
        <v>169</v>
      </c>
      <c r="FFH161" s="28"/>
      <c r="FFI161" s="32" t="s">
        <v>169</v>
      </c>
      <c r="FFL161" s="28"/>
      <c r="FFM161" s="32" t="s">
        <v>169</v>
      </c>
      <c r="FFP161" s="28"/>
      <c r="FFQ161" s="32" t="s">
        <v>169</v>
      </c>
      <c r="FFT161" s="28"/>
      <c r="FFU161" s="32" t="s">
        <v>169</v>
      </c>
      <c r="FFX161" s="28"/>
      <c r="FFY161" s="32" t="s">
        <v>169</v>
      </c>
      <c r="FGB161" s="28"/>
      <c r="FGC161" s="32" t="s">
        <v>169</v>
      </c>
      <c r="FGF161" s="28"/>
      <c r="FGG161" s="32" t="s">
        <v>169</v>
      </c>
      <c r="FGJ161" s="28"/>
      <c r="FGK161" s="32" t="s">
        <v>169</v>
      </c>
      <c r="FGN161" s="28"/>
      <c r="FGO161" s="32" t="s">
        <v>169</v>
      </c>
      <c r="FGR161" s="28"/>
      <c r="FGS161" s="32" t="s">
        <v>169</v>
      </c>
      <c r="FGV161" s="28"/>
      <c r="FGW161" s="32" t="s">
        <v>169</v>
      </c>
      <c r="FGZ161" s="28"/>
      <c r="FHA161" s="32" t="s">
        <v>169</v>
      </c>
      <c r="FHD161" s="28"/>
      <c r="FHE161" s="32" t="s">
        <v>169</v>
      </c>
      <c r="FHH161" s="28"/>
      <c r="FHI161" s="32" t="s">
        <v>169</v>
      </c>
      <c r="FHL161" s="28"/>
      <c r="FHM161" s="32" t="s">
        <v>169</v>
      </c>
      <c r="FHP161" s="28"/>
      <c r="FHQ161" s="32" t="s">
        <v>169</v>
      </c>
      <c r="FHT161" s="28"/>
      <c r="FHU161" s="32" t="s">
        <v>169</v>
      </c>
      <c r="FHX161" s="28"/>
      <c r="FHY161" s="32" t="s">
        <v>169</v>
      </c>
      <c r="FIB161" s="28"/>
      <c r="FIC161" s="32" t="s">
        <v>169</v>
      </c>
      <c r="FIF161" s="28"/>
      <c r="FIG161" s="32" t="s">
        <v>169</v>
      </c>
      <c r="FIJ161" s="28"/>
      <c r="FIK161" s="32" t="s">
        <v>169</v>
      </c>
      <c r="FIN161" s="28"/>
      <c r="FIO161" s="32" t="s">
        <v>169</v>
      </c>
      <c r="FIR161" s="28"/>
      <c r="FIS161" s="32" t="s">
        <v>169</v>
      </c>
      <c r="FIV161" s="28"/>
      <c r="FIW161" s="32" t="s">
        <v>169</v>
      </c>
      <c r="FIZ161" s="28"/>
      <c r="FJA161" s="32" t="s">
        <v>169</v>
      </c>
      <c r="FJD161" s="28"/>
      <c r="FJE161" s="32" t="s">
        <v>169</v>
      </c>
      <c r="FJH161" s="28"/>
      <c r="FJI161" s="32" t="s">
        <v>169</v>
      </c>
      <c r="FJL161" s="28"/>
      <c r="FJM161" s="32" t="s">
        <v>169</v>
      </c>
      <c r="FJP161" s="28"/>
      <c r="FJQ161" s="32" t="s">
        <v>169</v>
      </c>
      <c r="FJT161" s="28"/>
      <c r="FJU161" s="32" t="s">
        <v>169</v>
      </c>
      <c r="FJX161" s="28"/>
      <c r="FJY161" s="32" t="s">
        <v>169</v>
      </c>
      <c r="FKB161" s="28"/>
      <c r="FKC161" s="32" t="s">
        <v>169</v>
      </c>
      <c r="FKF161" s="28"/>
      <c r="FKG161" s="32" t="s">
        <v>169</v>
      </c>
      <c r="FKJ161" s="28"/>
      <c r="FKK161" s="32" t="s">
        <v>169</v>
      </c>
      <c r="FKN161" s="28"/>
      <c r="FKO161" s="32" t="s">
        <v>169</v>
      </c>
      <c r="FKR161" s="28"/>
      <c r="FKS161" s="32" t="s">
        <v>169</v>
      </c>
      <c r="FKV161" s="28"/>
      <c r="FKW161" s="32" t="s">
        <v>169</v>
      </c>
      <c r="FKZ161" s="28"/>
      <c r="FLA161" s="32" t="s">
        <v>169</v>
      </c>
      <c r="FLD161" s="28"/>
      <c r="FLE161" s="32" t="s">
        <v>169</v>
      </c>
      <c r="FLH161" s="28"/>
      <c r="FLI161" s="32" t="s">
        <v>169</v>
      </c>
      <c r="FLL161" s="28"/>
      <c r="FLM161" s="32" t="s">
        <v>169</v>
      </c>
      <c r="FLP161" s="28"/>
      <c r="FLQ161" s="32" t="s">
        <v>169</v>
      </c>
      <c r="FLT161" s="28"/>
      <c r="FLU161" s="32" t="s">
        <v>169</v>
      </c>
      <c r="FLX161" s="28"/>
      <c r="FLY161" s="32" t="s">
        <v>169</v>
      </c>
      <c r="FMB161" s="28"/>
      <c r="FMC161" s="32" t="s">
        <v>169</v>
      </c>
      <c r="FMF161" s="28"/>
      <c r="FMG161" s="32" t="s">
        <v>169</v>
      </c>
      <c r="FMJ161" s="28"/>
      <c r="FMK161" s="32" t="s">
        <v>169</v>
      </c>
      <c r="FMN161" s="28"/>
      <c r="FMO161" s="32" t="s">
        <v>169</v>
      </c>
      <c r="FMR161" s="28"/>
      <c r="FMS161" s="32" t="s">
        <v>169</v>
      </c>
      <c r="FMV161" s="28"/>
      <c r="FMW161" s="32" t="s">
        <v>169</v>
      </c>
      <c r="FMZ161" s="28"/>
      <c r="FNA161" s="32" t="s">
        <v>169</v>
      </c>
      <c r="FND161" s="28"/>
      <c r="FNE161" s="32" t="s">
        <v>169</v>
      </c>
      <c r="FNH161" s="28"/>
      <c r="FNI161" s="32" t="s">
        <v>169</v>
      </c>
      <c r="FNL161" s="28"/>
      <c r="FNM161" s="32" t="s">
        <v>169</v>
      </c>
      <c r="FNP161" s="28"/>
      <c r="FNQ161" s="32" t="s">
        <v>169</v>
      </c>
      <c r="FNT161" s="28"/>
      <c r="FNU161" s="32" t="s">
        <v>169</v>
      </c>
      <c r="FNX161" s="28"/>
      <c r="FNY161" s="32" t="s">
        <v>169</v>
      </c>
      <c r="FOB161" s="28"/>
      <c r="FOC161" s="32" t="s">
        <v>169</v>
      </c>
      <c r="FOF161" s="28"/>
      <c r="FOG161" s="32" t="s">
        <v>169</v>
      </c>
      <c r="FOJ161" s="28"/>
      <c r="FOK161" s="32" t="s">
        <v>169</v>
      </c>
      <c r="FON161" s="28"/>
      <c r="FOO161" s="32" t="s">
        <v>169</v>
      </c>
      <c r="FOR161" s="28"/>
      <c r="FOS161" s="32" t="s">
        <v>169</v>
      </c>
      <c r="FOV161" s="28"/>
      <c r="FOW161" s="32" t="s">
        <v>169</v>
      </c>
      <c r="FOZ161" s="28"/>
      <c r="FPA161" s="32" t="s">
        <v>169</v>
      </c>
      <c r="FPD161" s="28"/>
      <c r="FPE161" s="32" t="s">
        <v>169</v>
      </c>
      <c r="FPH161" s="28"/>
      <c r="FPI161" s="32" t="s">
        <v>169</v>
      </c>
      <c r="FPL161" s="28"/>
      <c r="FPM161" s="32" t="s">
        <v>169</v>
      </c>
      <c r="FPP161" s="28"/>
      <c r="FPQ161" s="32" t="s">
        <v>169</v>
      </c>
      <c r="FPT161" s="28"/>
      <c r="FPU161" s="32" t="s">
        <v>169</v>
      </c>
      <c r="FPX161" s="28"/>
      <c r="FPY161" s="32" t="s">
        <v>169</v>
      </c>
      <c r="FQB161" s="28"/>
      <c r="FQC161" s="32" t="s">
        <v>169</v>
      </c>
      <c r="FQF161" s="28"/>
      <c r="FQG161" s="32" t="s">
        <v>169</v>
      </c>
      <c r="FQJ161" s="28"/>
      <c r="FQK161" s="32" t="s">
        <v>169</v>
      </c>
      <c r="FQN161" s="28"/>
      <c r="FQO161" s="32" t="s">
        <v>169</v>
      </c>
      <c r="FQR161" s="28"/>
      <c r="FQS161" s="32" t="s">
        <v>169</v>
      </c>
      <c r="FQV161" s="28"/>
      <c r="FQW161" s="32" t="s">
        <v>169</v>
      </c>
      <c r="FQZ161" s="28"/>
      <c r="FRA161" s="32" t="s">
        <v>169</v>
      </c>
      <c r="FRD161" s="28"/>
      <c r="FRE161" s="32" t="s">
        <v>169</v>
      </c>
      <c r="FRH161" s="28"/>
      <c r="FRI161" s="32" t="s">
        <v>169</v>
      </c>
      <c r="FRL161" s="28"/>
      <c r="FRM161" s="32" t="s">
        <v>169</v>
      </c>
      <c r="FRP161" s="28"/>
      <c r="FRQ161" s="32" t="s">
        <v>169</v>
      </c>
      <c r="FRT161" s="28"/>
      <c r="FRU161" s="32" t="s">
        <v>169</v>
      </c>
      <c r="FRX161" s="28"/>
      <c r="FRY161" s="32" t="s">
        <v>169</v>
      </c>
      <c r="FSB161" s="28"/>
      <c r="FSC161" s="32" t="s">
        <v>169</v>
      </c>
      <c r="FSF161" s="28"/>
      <c r="FSG161" s="32" t="s">
        <v>169</v>
      </c>
      <c r="FSJ161" s="28"/>
      <c r="FSK161" s="32" t="s">
        <v>169</v>
      </c>
      <c r="FSN161" s="28"/>
      <c r="FSO161" s="32" t="s">
        <v>169</v>
      </c>
      <c r="FSR161" s="28"/>
      <c r="FSS161" s="32" t="s">
        <v>169</v>
      </c>
      <c r="FSV161" s="28"/>
      <c r="FSW161" s="32" t="s">
        <v>169</v>
      </c>
      <c r="FSZ161" s="28"/>
      <c r="FTA161" s="32" t="s">
        <v>169</v>
      </c>
      <c r="FTD161" s="28"/>
      <c r="FTE161" s="32" t="s">
        <v>169</v>
      </c>
      <c r="FTH161" s="28"/>
      <c r="FTI161" s="32" t="s">
        <v>169</v>
      </c>
      <c r="FTL161" s="28"/>
      <c r="FTM161" s="32" t="s">
        <v>169</v>
      </c>
      <c r="FTP161" s="28"/>
      <c r="FTQ161" s="32" t="s">
        <v>169</v>
      </c>
      <c r="FTT161" s="28"/>
      <c r="FTU161" s="32" t="s">
        <v>169</v>
      </c>
      <c r="FTX161" s="28"/>
      <c r="FTY161" s="32" t="s">
        <v>169</v>
      </c>
      <c r="FUB161" s="28"/>
      <c r="FUC161" s="32" t="s">
        <v>169</v>
      </c>
      <c r="FUF161" s="28"/>
      <c r="FUG161" s="32" t="s">
        <v>169</v>
      </c>
      <c r="FUJ161" s="28"/>
      <c r="FUK161" s="32" t="s">
        <v>169</v>
      </c>
      <c r="FUN161" s="28"/>
      <c r="FUO161" s="32" t="s">
        <v>169</v>
      </c>
      <c r="FUR161" s="28"/>
      <c r="FUS161" s="32" t="s">
        <v>169</v>
      </c>
      <c r="FUV161" s="28"/>
      <c r="FUW161" s="32" t="s">
        <v>169</v>
      </c>
      <c r="FUZ161" s="28"/>
      <c r="FVA161" s="32" t="s">
        <v>169</v>
      </c>
      <c r="FVD161" s="28"/>
      <c r="FVE161" s="32" t="s">
        <v>169</v>
      </c>
      <c r="FVH161" s="28"/>
      <c r="FVI161" s="32" t="s">
        <v>169</v>
      </c>
      <c r="FVL161" s="28"/>
      <c r="FVM161" s="32" t="s">
        <v>169</v>
      </c>
      <c r="FVP161" s="28"/>
      <c r="FVQ161" s="32" t="s">
        <v>169</v>
      </c>
      <c r="FVT161" s="28"/>
      <c r="FVU161" s="32" t="s">
        <v>169</v>
      </c>
      <c r="FVX161" s="28"/>
      <c r="FVY161" s="32" t="s">
        <v>169</v>
      </c>
      <c r="FWB161" s="28"/>
      <c r="FWC161" s="32" t="s">
        <v>169</v>
      </c>
      <c r="FWF161" s="28"/>
      <c r="FWG161" s="32" t="s">
        <v>169</v>
      </c>
      <c r="FWJ161" s="28"/>
      <c r="FWK161" s="32" t="s">
        <v>169</v>
      </c>
      <c r="FWN161" s="28"/>
      <c r="FWO161" s="32" t="s">
        <v>169</v>
      </c>
      <c r="FWR161" s="28"/>
      <c r="FWS161" s="32" t="s">
        <v>169</v>
      </c>
      <c r="FWV161" s="28"/>
      <c r="FWW161" s="32" t="s">
        <v>169</v>
      </c>
      <c r="FWZ161" s="28"/>
      <c r="FXA161" s="32" t="s">
        <v>169</v>
      </c>
      <c r="FXD161" s="28"/>
      <c r="FXE161" s="32" t="s">
        <v>169</v>
      </c>
      <c r="FXH161" s="28"/>
      <c r="FXI161" s="32" t="s">
        <v>169</v>
      </c>
      <c r="FXL161" s="28"/>
      <c r="FXM161" s="32" t="s">
        <v>169</v>
      </c>
      <c r="FXP161" s="28"/>
      <c r="FXQ161" s="32" t="s">
        <v>169</v>
      </c>
      <c r="FXT161" s="28"/>
      <c r="FXU161" s="32" t="s">
        <v>169</v>
      </c>
      <c r="FXX161" s="28"/>
      <c r="FXY161" s="32" t="s">
        <v>169</v>
      </c>
      <c r="FYB161" s="28"/>
      <c r="FYC161" s="32" t="s">
        <v>169</v>
      </c>
      <c r="FYF161" s="28"/>
      <c r="FYG161" s="32" t="s">
        <v>169</v>
      </c>
      <c r="FYJ161" s="28"/>
      <c r="FYK161" s="32" t="s">
        <v>169</v>
      </c>
      <c r="FYN161" s="28"/>
      <c r="FYO161" s="32" t="s">
        <v>169</v>
      </c>
      <c r="FYR161" s="28"/>
      <c r="FYS161" s="32" t="s">
        <v>169</v>
      </c>
      <c r="FYV161" s="28"/>
      <c r="FYW161" s="32" t="s">
        <v>169</v>
      </c>
      <c r="FYZ161" s="28"/>
      <c r="FZA161" s="32" t="s">
        <v>169</v>
      </c>
      <c r="FZD161" s="28"/>
      <c r="FZE161" s="32" t="s">
        <v>169</v>
      </c>
      <c r="FZH161" s="28"/>
      <c r="FZI161" s="32" t="s">
        <v>169</v>
      </c>
      <c r="FZL161" s="28"/>
      <c r="FZM161" s="32" t="s">
        <v>169</v>
      </c>
      <c r="FZP161" s="28"/>
      <c r="FZQ161" s="32" t="s">
        <v>169</v>
      </c>
      <c r="FZT161" s="28"/>
      <c r="FZU161" s="32" t="s">
        <v>169</v>
      </c>
      <c r="FZX161" s="28"/>
      <c r="FZY161" s="32" t="s">
        <v>169</v>
      </c>
      <c r="GAB161" s="28"/>
      <c r="GAC161" s="32" t="s">
        <v>169</v>
      </c>
      <c r="GAF161" s="28"/>
      <c r="GAG161" s="32" t="s">
        <v>169</v>
      </c>
      <c r="GAJ161" s="28"/>
      <c r="GAK161" s="32" t="s">
        <v>169</v>
      </c>
      <c r="GAN161" s="28"/>
      <c r="GAO161" s="32" t="s">
        <v>169</v>
      </c>
      <c r="GAR161" s="28"/>
      <c r="GAS161" s="32" t="s">
        <v>169</v>
      </c>
      <c r="GAV161" s="28"/>
      <c r="GAW161" s="32" t="s">
        <v>169</v>
      </c>
      <c r="GAZ161" s="28"/>
      <c r="GBA161" s="32" t="s">
        <v>169</v>
      </c>
      <c r="GBD161" s="28"/>
      <c r="GBE161" s="32" t="s">
        <v>169</v>
      </c>
      <c r="GBH161" s="28"/>
      <c r="GBI161" s="32" t="s">
        <v>169</v>
      </c>
      <c r="GBL161" s="28"/>
      <c r="GBM161" s="32" t="s">
        <v>169</v>
      </c>
      <c r="GBP161" s="28"/>
      <c r="GBQ161" s="32" t="s">
        <v>169</v>
      </c>
      <c r="GBT161" s="28"/>
      <c r="GBU161" s="32" t="s">
        <v>169</v>
      </c>
      <c r="GBX161" s="28"/>
      <c r="GBY161" s="32" t="s">
        <v>169</v>
      </c>
      <c r="GCB161" s="28"/>
      <c r="GCC161" s="32" t="s">
        <v>169</v>
      </c>
      <c r="GCF161" s="28"/>
      <c r="GCG161" s="32" t="s">
        <v>169</v>
      </c>
      <c r="GCJ161" s="28"/>
      <c r="GCK161" s="32" t="s">
        <v>169</v>
      </c>
      <c r="GCN161" s="28"/>
      <c r="GCO161" s="32" t="s">
        <v>169</v>
      </c>
      <c r="GCR161" s="28"/>
      <c r="GCS161" s="32" t="s">
        <v>169</v>
      </c>
      <c r="GCV161" s="28"/>
      <c r="GCW161" s="32" t="s">
        <v>169</v>
      </c>
      <c r="GCZ161" s="28"/>
      <c r="GDA161" s="32" t="s">
        <v>169</v>
      </c>
      <c r="GDD161" s="28"/>
      <c r="GDE161" s="32" t="s">
        <v>169</v>
      </c>
      <c r="GDH161" s="28"/>
      <c r="GDI161" s="32" t="s">
        <v>169</v>
      </c>
      <c r="GDL161" s="28"/>
      <c r="GDM161" s="32" t="s">
        <v>169</v>
      </c>
      <c r="GDP161" s="28"/>
      <c r="GDQ161" s="32" t="s">
        <v>169</v>
      </c>
      <c r="GDT161" s="28"/>
      <c r="GDU161" s="32" t="s">
        <v>169</v>
      </c>
      <c r="GDX161" s="28"/>
      <c r="GDY161" s="32" t="s">
        <v>169</v>
      </c>
      <c r="GEB161" s="28"/>
      <c r="GEC161" s="32" t="s">
        <v>169</v>
      </c>
      <c r="GEF161" s="28"/>
      <c r="GEG161" s="32" t="s">
        <v>169</v>
      </c>
      <c r="GEJ161" s="28"/>
      <c r="GEK161" s="32" t="s">
        <v>169</v>
      </c>
      <c r="GEN161" s="28"/>
      <c r="GEO161" s="32" t="s">
        <v>169</v>
      </c>
      <c r="GER161" s="28"/>
      <c r="GES161" s="32" t="s">
        <v>169</v>
      </c>
      <c r="GEV161" s="28"/>
      <c r="GEW161" s="32" t="s">
        <v>169</v>
      </c>
      <c r="GEZ161" s="28"/>
      <c r="GFA161" s="32" t="s">
        <v>169</v>
      </c>
      <c r="GFD161" s="28"/>
      <c r="GFE161" s="32" t="s">
        <v>169</v>
      </c>
      <c r="GFH161" s="28"/>
      <c r="GFI161" s="32" t="s">
        <v>169</v>
      </c>
      <c r="GFL161" s="28"/>
      <c r="GFM161" s="32" t="s">
        <v>169</v>
      </c>
      <c r="GFP161" s="28"/>
      <c r="GFQ161" s="32" t="s">
        <v>169</v>
      </c>
      <c r="GFT161" s="28"/>
      <c r="GFU161" s="32" t="s">
        <v>169</v>
      </c>
      <c r="GFX161" s="28"/>
      <c r="GFY161" s="32" t="s">
        <v>169</v>
      </c>
      <c r="GGB161" s="28"/>
      <c r="GGC161" s="32" t="s">
        <v>169</v>
      </c>
      <c r="GGF161" s="28"/>
      <c r="GGG161" s="32" t="s">
        <v>169</v>
      </c>
      <c r="GGJ161" s="28"/>
      <c r="GGK161" s="32" t="s">
        <v>169</v>
      </c>
      <c r="GGN161" s="28"/>
      <c r="GGO161" s="32" t="s">
        <v>169</v>
      </c>
      <c r="GGR161" s="28"/>
      <c r="GGS161" s="32" t="s">
        <v>169</v>
      </c>
      <c r="GGV161" s="28"/>
      <c r="GGW161" s="32" t="s">
        <v>169</v>
      </c>
      <c r="GGZ161" s="28"/>
      <c r="GHA161" s="32" t="s">
        <v>169</v>
      </c>
      <c r="GHD161" s="28"/>
      <c r="GHE161" s="32" t="s">
        <v>169</v>
      </c>
      <c r="GHH161" s="28"/>
      <c r="GHI161" s="32" t="s">
        <v>169</v>
      </c>
      <c r="GHL161" s="28"/>
      <c r="GHM161" s="32" t="s">
        <v>169</v>
      </c>
      <c r="GHP161" s="28"/>
      <c r="GHQ161" s="32" t="s">
        <v>169</v>
      </c>
      <c r="GHT161" s="28"/>
      <c r="GHU161" s="32" t="s">
        <v>169</v>
      </c>
      <c r="GHX161" s="28"/>
      <c r="GHY161" s="32" t="s">
        <v>169</v>
      </c>
      <c r="GIB161" s="28"/>
      <c r="GIC161" s="32" t="s">
        <v>169</v>
      </c>
      <c r="GIF161" s="28"/>
      <c r="GIG161" s="32" t="s">
        <v>169</v>
      </c>
      <c r="GIJ161" s="28"/>
      <c r="GIK161" s="32" t="s">
        <v>169</v>
      </c>
      <c r="GIN161" s="28"/>
      <c r="GIO161" s="32" t="s">
        <v>169</v>
      </c>
      <c r="GIR161" s="28"/>
      <c r="GIS161" s="32" t="s">
        <v>169</v>
      </c>
      <c r="GIV161" s="28"/>
      <c r="GIW161" s="32" t="s">
        <v>169</v>
      </c>
      <c r="GIZ161" s="28"/>
      <c r="GJA161" s="32" t="s">
        <v>169</v>
      </c>
      <c r="GJD161" s="28"/>
      <c r="GJE161" s="32" t="s">
        <v>169</v>
      </c>
      <c r="GJH161" s="28"/>
      <c r="GJI161" s="32" t="s">
        <v>169</v>
      </c>
      <c r="GJL161" s="28"/>
      <c r="GJM161" s="32" t="s">
        <v>169</v>
      </c>
      <c r="GJP161" s="28"/>
      <c r="GJQ161" s="32" t="s">
        <v>169</v>
      </c>
      <c r="GJT161" s="28"/>
      <c r="GJU161" s="32" t="s">
        <v>169</v>
      </c>
      <c r="GJX161" s="28"/>
      <c r="GJY161" s="32" t="s">
        <v>169</v>
      </c>
      <c r="GKB161" s="28"/>
      <c r="GKC161" s="32" t="s">
        <v>169</v>
      </c>
      <c r="GKF161" s="28"/>
      <c r="GKG161" s="32" t="s">
        <v>169</v>
      </c>
      <c r="GKJ161" s="28"/>
      <c r="GKK161" s="32" t="s">
        <v>169</v>
      </c>
      <c r="GKN161" s="28"/>
      <c r="GKO161" s="32" t="s">
        <v>169</v>
      </c>
      <c r="GKR161" s="28"/>
      <c r="GKS161" s="32" t="s">
        <v>169</v>
      </c>
      <c r="GKV161" s="28"/>
      <c r="GKW161" s="32" t="s">
        <v>169</v>
      </c>
      <c r="GKZ161" s="28"/>
      <c r="GLA161" s="32" t="s">
        <v>169</v>
      </c>
      <c r="GLD161" s="28"/>
      <c r="GLE161" s="32" t="s">
        <v>169</v>
      </c>
      <c r="GLH161" s="28"/>
      <c r="GLI161" s="32" t="s">
        <v>169</v>
      </c>
      <c r="GLL161" s="28"/>
      <c r="GLM161" s="32" t="s">
        <v>169</v>
      </c>
      <c r="GLP161" s="28"/>
      <c r="GLQ161" s="32" t="s">
        <v>169</v>
      </c>
      <c r="GLT161" s="28"/>
      <c r="GLU161" s="32" t="s">
        <v>169</v>
      </c>
      <c r="GLX161" s="28"/>
      <c r="GLY161" s="32" t="s">
        <v>169</v>
      </c>
      <c r="GMB161" s="28"/>
      <c r="GMC161" s="32" t="s">
        <v>169</v>
      </c>
      <c r="GMF161" s="28"/>
      <c r="GMG161" s="32" t="s">
        <v>169</v>
      </c>
      <c r="GMJ161" s="28"/>
      <c r="GMK161" s="32" t="s">
        <v>169</v>
      </c>
      <c r="GMN161" s="28"/>
      <c r="GMO161" s="32" t="s">
        <v>169</v>
      </c>
      <c r="GMR161" s="28"/>
      <c r="GMS161" s="32" t="s">
        <v>169</v>
      </c>
      <c r="GMV161" s="28"/>
      <c r="GMW161" s="32" t="s">
        <v>169</v>
      </c>
      <c r="GMZ161" s="28"/>
      <c r="GNA161" s="32" t="s">
        <v>169</v>
      </c>
      <c r="GND161" s="28"/>
      <c r="GNE161" s="32" t="s">
        <v>169</v>
      </c>
      <c r="GNH161" s="28"/>
      <c r="GNI161" s="32" t="s">
        <v>169</v>
      </c>
      <c r="GNL161" s="28"/>
      <c r="GNM161" s="32" t="s">
        <v>169</v>
      </c>
      <c r="GNP161" s="28"/>
      <c r="GNQ161" s="32" t="s">
        <v>169</v>
      </c>
      <c r="GNT161" s="28"/>
      <c r="GNU161" s="32" t="s">
        <v>169</v>
      </c>
      <c r="GNX161" s="28"/>
      <c r="GNY161" s="32" t="s">
        <v>169</v>
      </c>
      <c r="GOB161" s="28"/>
      <c r="GOC161" s="32" t="s">
        <v>169</v>
      </c>
      <c r="GOF161" s="28"/>
      <c r="GOG161" s="32" t="s">
        <v>169</v>
      </c>
      <c r="GOJ161" s="28"/>
      <c r="GOK161" s="32" t="s">
        <v>169</v>
      </c>
      <c r="GON161" s="28"/>
      <c r="GOO161" s="32" t="s">
        <v>169</v>
      </c>
      <c r="GOR161" s="28"/>
      <c r="GOS161" s="32" t="s">
        <v>169</v>
      </c>
      <c r="GOV161" s="28"/>
      <c r="GOW161" s="32" t="s">
        <v>169</v>
      </c>
      <c r="GOZ161" s="28"/>
      <c r="GPA161" s="32" t="s">
        <v>169</v>
      </c>
      <c r="GPD161" s="28"/>
      <c r="GPE161" s="32" t="s">
        <v>169</v>
      </c>
      <c r="GPH161" s="28"/>
      <c r="GPI161" s="32" t="s">
        <v>169</v>
      </c>
      <c r="GPL161" s="28"/>
      <c r="GPM161" s="32" t="s">
        <v>169</v>
      </c>
      <c r="GPP161" s="28"/>
      <c r="GPQ161" s="32" t="s">
        <v>169</v>
      </c>
      <c r="GPT161" s="28"/>
      <c r="GPU161" s="32" t="s">
        <v>169</v>
      </c>
      <c r="GPX161" s="28"/>
      <c r="GPY161" s="32" t="s">
        <v>169</v>
      </c>
      <c r="GQB161" s="28"/>
      <c r="GQC161" s="32" t="s">
        <v>169</v>
      </c>
      <c r="GQF161" s="28"/>
      <c r="GQG161" s="32" t="s">
        <v>169</v>
      </c>
      <c r="GQJ161" s="28"/>
      <c r="GQK161" s="32" t="s">
        <v>169</v>
      </c>
      <c r="GQN161" s="28"/>
      <c r="GQO161" s="32" t="s">
        <v>169</v>
      </c>
      <c r="GQR161" s="28"/>
      <c r="GQS161" s="32" t="s">
        <v>169</v>
      </c>
      <c r="GQV161" s="28"/>
      <c r="GQW161" s="32" t="s">
        <v>169</v>
      </c>
      <c r="GQZ161" s="28"/>
      <c r="GRA161" s="32" t="s">
        <v>169</v>
      </c>
      <c r="GRD161" s="28"/>
      <c r="GRE161" s="32" t="s">
        <v>169</v>
      </c>
      <c r="GRH161" s="28"/>
      <c r="GRI161" s="32" t="s">
        <v>169</v>
      </c>
      <c r="GRL161" s="28"/>
      <c r="GRM161" s="32" t="s">
        <v>169</v>
      </c>
      <c r="GRP161" s="28"/>
      <c r="GRQ161" s="32" t="s">
        <v>169</v>
      </c>
      <c r="GRT161" s="28"/>
      <c r="GRU161" s="32" t="s">
        <v>169</v>
      </c>
      <c r="GRX161" s="28"/>
      <c r="GRY161" s="32" t="s">
        <v>169</v>
      </c>
      <c r="GSB161" s="28"/>
      <c r="GSC161" s="32" t="s">
        <v>169</v>
      </c>
      <c r="GSF161" s="28"/>
      <c r="GSG161" s="32" t="s">
        <v>169</v>
      </c>
      <c r="GSJ161" s="28"/>
      <c r="GSK161" s="32" t="s">
        <v>169</v>
      </c>
      <c r="GSN161" s="28"/>
      <c r="GSO161" s="32" t="s">
        <v>169</v>
      </c>
      <c r="GSR161" s="28"/>
      <c r="GSS161" s="32" t="s">
        <v>169</v>
      </c>
      <c r="GSV161" s="28"/>
      <c r="GSW161" s="32" t="s">
        <v>169</v>
      </c>
      <c r="GSZ161" s="28"/>
      <c r="GTA161" s="32" t="s">
        <v>169</v>
      </c>
      <c r="GTD161" s="28"/>
      <c r="GTE161" s="32" t="s">
        <v>169</v>
      </c>
      <c r="GTH161" s="28"/>
      <c r="GTI161" s="32" t="s">
        <v>169</v>
      </c>
      <c r="GTL161" s="28"/>
      <c r="GTM161" s="32" t="s">
        <v>169</v>
      </c>
      <c r="GTP161" s="28"/>
      <c r="GTQ161" s="32" t="s">
        <v>169</v>
      </c>
      <c r="GTT161" s="28"/>
      <c r="GTU161" s="32" t="s">
        <v>169</v>
      </c>
      <c r="GTX161" s="28"/>
      <c r="GTY161" s="32" t="s">
        <v>169</v>
      </c>
      <c r="GUB161" s="28"/>
      <c r="GUC161" s="32" t="s">
        <v>169</v>
      </c>
      <c r="GUF161" s="28"/>
      <c r="GUG161" s="32" t="s">
        <v>169</v>
      </c>
      <c r="GUJ161" s="28"/>
      <c r="GUK161" s="32" t="s">
        <v>169</v>
      </c>
      <c r="GUN161" s="28"/>
      <c r="GUO161" s="32" t="s">
        <v>169</v>
      </c>
      <c r="GUR161" s="28"/>
      <c r="GUS161" s="32" t="s">
        <v>169</v>
      </c>
      <c r="GUV161" s="28"/>
      <c r="GUW161" s="32" t="s">
        <v>169</v>
      </c>
      <c r="GUZ161" s="28"/>
      <c r="GVA161" s="32" t="s">
        <v>169</v>
      </c>
      <c r="GVD161" s="28"/>
      <c r="GVE161" s="32" t="s">
        <v>169</v>
      </c>
      <c r="GVH161" s="28"/>
      <c r="GVI161" s="32" t="s">
        <v>169</v>
      </c>
      <c r="GVL161" s="28"/>
      <c r="GVM161" s="32" t="s">
        <v>169</v>
      </c>
      <c r="GVP161" s="28"/>
      <c r="GVQ161" s="32" t="s">
        <v>169</v>
      </c>
      <c r="GVT161" s="28"/>
      <c r="GVU161" s="32" t="s">
        <v>169</v>
      </c>
      <c r="GVX161" s="28"/>
      <c r="GVY161" s="32" t="s">
        <v>169</v>
      </c>
      <c r="GWB161" s="28"/>
      <c r="GWC161" s="32" t="s">
        <v>169</v>
      </c>
      <c r="GWF161" s="28"/>
      <c r="GWG161" s="32" t="s">
        <v>169</v>
      </c>
      <c r="GWJ161" s="28"/>
      <c r="GWK161" s="32" t="s">
        <v>169</v>
      </c>
      <c r="GWN161" s="28"/>
      <c r="GWO161" s="32" t="s">
        <v>169</v>
      </c>
      <c r="GWR161" s="28"/>
      <c r="GWS161" s="32" t="s">
        <v>169</v>
      </c>
      <c r="GWV161" s="28"/>
      <c r="GWW161" s="32" t="s">
        <v>169</v>
      </c>
      <c r="GWZ161" s="28"/>
      <c r="GXA161" s="32" t="s">
        <v>169</v>
      </c>
      <c r="GXD161" s="28"/>
      <c r="GXE161" s="32" t="s">
        <v>169</v>
      </c>
      <c r="GXH161" s="28"/>
      <c r="GXI161" s="32" t="s">
        <v>169</v>
      </c>
      <c r="GXL161" s="28"/>
      <c r="GXM161" s="32" t="s">
        <v>169</v>
      </c>
      <c r="GXP161" s="28"/>
      <c r="GXQ161" s="32" t="s">
        <v>169</v>
      </c>
      <c r="GXT161" s="28"/>
      <c r="GXU161" s="32" t="s">
        <v>169</v>
      </c>
      <c r="GXX161" s="28"/>
      <c r="GXY161" s="32" t="s">
        <v>169</v>
      </c>
      <c r="GYB161" s="28"/>
      <c r="GYC161" s="32" t="s">
        <v>169</v>
      </c>
      <c r="GYF161" s="28"/>
      <c r="GYG161" s="32" t="s">
        <v>169</v>
      </c>
      <c r="GYJ161" s="28"/>
      <c r="GYK161" s="32" t="s">
        <v>169</v>
      </c>
      <c r="GYN161" s="28"/>
      <c r="GYO161" s="32" t="s">
        <v>169</v>
      </c>
      <c r="GYR161" s="28"/>
      <c r="GYS161" s="32" t="s">
        <v>169</v>
      </c>
      <c r="GYV161" s="28"/>
      <c r="GYW161" s="32" t="s">
        <v>169</v>
      </c>
      <c r="GYZ161" s="28"/>
      <c r="GZA161" s="32" t="s">
        <v>169</v>
      </c>
      <c r="GZD161" s="28"/>
      <c r="GZE161" s="32" t="s">
        <v>169</v>
      </c>
      <c r="GZH161" s="28"/>
      <c r="GZI161" s="32" t="s">
        <v>169</v>
      </c>
      <c r="GZL161" s="28"/>
      <c r="GZM161" s="32" t="s">
        <v>169</v>
      </c>
      <c r="GZP161" s="28"/>
      <c r="GZQ161" s="32" t="s">
        <v>169</v>
      </c>
      <c r="GZT161" s="28"/>
      <c r="GZU161" s="32" t="s">
        <v>169</v>
      </c>
      <c r="GZX161" s="28"/>
      <c r="GZY161" s="32" t="s">
        <v>169</v>
      </c>
      <c r="HAB161" s="28"/>
      <c r="HAC161" s="32" t="s">
        <v>169</v>
      </c>
      <c r="HAF161" s="28"/>
      <c r="HAG161" s="32" t="s">
        <v>169</v>
      </c>
      <c r="HAJ161" s="28"/>
      <c r="HAK161" s="32" t="s">
        <v>169</v>
      </c>
      <c r="HAN161" s="28"/>
      <c r="HAO161" s="32" t="s">
        <v>169</v>
      </c>
      <c r="HAR161" s="28"/>
      <c r="HAS161" s="32" t="s">
        <v>169</v>
      </c>
      <c r="HAV161" s="28"/>
      <c r="HAW161" s="32" t="s">
        <v>169</v>
      </c>
      <c r="HAZ161" s="28"/>
      <c r="HBA161" s="32" t="s">
        <v>169</v>
      </c>
      <c r="HBD161" s="28"/>
      <c r="HBE161" s="32" t="s">
        <v>169</v>
      </c>
      <c r="HBH161" s="28"/>
      <c r="HBI161" s="32" t="s">
        <v>169</v>
      </c>
      <c r="HBL161" s="28"/>
      <c r="HBM161" s="32" t="s">
        <v>169</v>
      </c>
      <c r="HBP161" s="28"/>
      <c r="HBQ161" s="32" t="s">
        <v>169</v>
      </c>
      <c r="HBT161" s="28"/>
      <c r="HBU161" s="32" t="s">
        <v>169</v>
      </c>
      <c r="HBX161" s="28"/>
      <c r="HBY161" s="32" t="s">
        <v>169</v>
      </c>
      <c r="HCB161" s="28"/>
      <c r="HCC161" s="32" t="s">
        <v>169</v>
      </c>
      <c r="HCF161" s="28"/>
      <c r="HCG161" s="32" t="s">
        <v>169</v>
      </c>
      <c r="HCJ161" s="28"/>
      <c r="HCK161" s="32" t="s">
        <v>169</v>
      </c>
      <c r="HCN161" s="28"/>
      <c r="HCO161" s="32" t="s">
        <v>169</v>
      </c>
      <c r="HCR161" s="28"/>
      <c r="HCS161" s="32" t="s">
        <v>169</v>
      </c>
      <c r="HCV161" s="28"/>
      <c r="HCW161" s="32" t="s">
        <v>169</v>
      </c>
      <c r="HCZ161" s="28"/>
      <c r="HDA161" s="32" t="s">
        <v>169</v>
      </c>
      <c r="HDD161" s="28"/>
      <c r="HDE161" s="32" t="s">
        <v>169</v>
      </c>
      <c r="HDH161" s="28"/>
      <c r="HDI161" s="32" t="s">
        <v>169</v>
      </c>
      <c r="HDL161" s="28"/>
      <c r="HDM161" s="32" t="s">
        <v>169</v>
      </c>
      <c r="HDP161" s="28"/>
      <c r="HDQ161" s="32" t="s">
        <v>169</v>
      </c>
      <c r="HDT161" s="28"/>
      <c r="HDU161" s="32" t="s">
        <v>169</v>
      </c>
      <c r="HDX161" s="28"/>
      <c r="HDY161" s="32" t="s">
        <v>169</v>
      </c>
      <c r="HEB161" s="28"/>
      <c r="HEC161" s="32" t="s">
        <v>169</v>
      </c>
      <c r="HEF161" s="28"/>
      <c r="HEG161" s="32" t="s">
        <v>169</v>
      </c>
      <c r="HEJ161" s="28"/>
      <c r="HEK161" s="32" t="s">
        <v>169</v>
      </c>
      <c r="HEN161" s="28"/>
      <c r="HEO161" s="32" t="s">
        <v>169</v>
      </c>
      <c r="HER161" s="28"/>
      <c r="HES161" s="32" t="s">
        <v>169</v>
      </c>
      <c r="HEV161" s="28"/>
      <c r="HEW161" s="32" t="s">
        <v>169</v>
      </c>
      <c r="HEZ161" s="28"/>
      <c r="HFA161" s="32" t="s">
        <v>169</v>
      </c>
      <c r="HFD161" s="28"/>
      <c r="HFE161" s="32" t="s">
        <v>169</v>
      </c>
      <c r="HFH161" s="28"/>
      <c r="HFI161" s="32" t="s">
        <v>169</v>
      </c>
      <c r="HFL161" s="28"/>
      <c r="HFM161" s="32" t="s">
        <v>169</v>
      </c>
      <c r="HFP161" s="28"/>
      <c r="HFQ161" s="32" t="s">
        <v>169</v>
      </c>
      <c r="HFT161" s="28"/>
      <c r="HFU161" s="32" t="s">
        <v>169</v>
      </c>
      <c r="HFX161" s="28"/>
      <c r="HFY161" s="32" t="s">
        <v>169</v>
      </c>
      <c r="HGB161" s="28"/>
      <c r="HGC161" s="32" t="s">
        <v>169</v>
      </c>
      <c r="HGF161" s="28"/>
      <c r="HGG161" s="32" t="s">
        <v>169</v>
      </c>
      <c r="HGJ161" s="28"/>
      <c r="HGK161" s="32" t="s">
        <v>169</v>
      </c>
      <c r="HGN161" s="28"/>
      <c r="HGO161" s="32" t="s">
        <v>169</v>
      </c>
      <c r="HGR161" s="28"/>
      <c r="HGS161" s="32" t="s">
        <v>169</v>
      </c>
      <c r="HGV161" s="28"/>
      <c r="HGW161" s="32" t="s">
        <v>169</v>
      </c>
      <c r="HGZ161" s="28"/>
      <c r="HHA161" s="32" t="s">
        <v>169</v>
      </c>
      <c r="HHD161" s="28"/>
      <c r="HHE161" s="32" t="s">
        <v>169</v>
      </c>
      <c r="HHH161" s="28"/>
      <c r="HHI161" s="32" t="s">
        <v>169</v>
      </c>
      <c r="HHL161" s="28"/>
      <c r="HHM161" s="32" t="s">
        <v>169</v>
      </c>
      <c r="HHP161" s="28"/>
      <c r="HHQ161" s="32" t="s">
        <v>169</v>
      </c>
      <c r="HHT161" s="28"/>
      <c r="HHU161" s="32" t="s">
        <v>169</v>
      </c>
      <c r="HHX161" s="28"/>
      <c r="HHY161" s="32" t="s">
        <v>169</v>
      </c>
      <c r="HIB161" s="28"/>
      <c r="HIC161" s="32" t="s">
        <v>169</v>
      </c>
      <c r="HIF161" s="28"/>
      <c r="HIG161" s="32" t="s">
        <v>169</v>
      </c>
      <c r="HIJ161" s="28"/>
      <c r="HIK161" s="32" t="s">
        <v>169</v>
      </c>
      <c r="HIN161" s="28"/>
      <c r="HIO161" s="32" t="s">
        <v>169</v>
      </c>
      <c r="HIR161" s="28"/>
      <c r="HIS161" s="32" t="s">
        <v>169</v>
      </c>
      <c r="HIV161" s="28"/>
      <c r="HIW161" s="32" t="s">
        <v>169</v>
      </c>
      <c r="HIZ161" s="28"/>
      <c r="HJA161" s="32" t="s">
        <v>169</v>
      </c>
      <c r="HJD161" s="28"/>
      <c r="HJE161" s="32" t="s">
        <v>169</v>
      </c>
      <c r="HJH161" s="28"/>
      <c r="HJI161" s="32" t="s">
        <v>169</v>
      </c>
      <c r="HJL161" s="28"/>
      <c r="HJM161" s="32" t="s">
        <v>169</v>
      </c>
      <c r="HJP161" s="28"/>
      <c r="HJQ161" s="32" t="s">
        <v>169</v>
      </c>
      <c r="HJT161" s="28"/>
      <c r="HJU161" s="32" t="s">
        <v>169</v>
      </c>
      <c r="HJX161" s="28"/>
      <c r="HJY161" s="32" t="s">
        <v>169</v>
      </c>
      <c r="HKB161" s="28"/>
      <c r="HKC161" s="32" t="s">
        <v>169</v>
      </c>
      <c r="HKF161" s="28"/>
      <c r="HKG161" s="32" t="s">
        <v>169</v>
      </c>
      <c r="HKJ161" s="28"/>
      <c r="HKK161" s="32" t="s">
        <v>169</v>
      </c>
      <c r="HKN161" s="28"/>
      <c r="HKO161" s="32" t="s">
        <v>169</v>
      </c>
      <c r="HKR161" s="28"/>
      <c r="HKS161" s="32" t="s">
        <v>169</v>
      </c>
      <c r="HKV161" s="28"/>
      <c r="HKW161" s="32" t="s">
        <v>169</v>
      </c>
      <c r="HKZ161" s="28"/>
      <c r="HLA161" s="32" t="s">
        <v>169</v>
      </c>
      <c r="HLD161" s="28"/>
      <c r="HLE161" s="32" t="s">
        <v>169</v>
      </c>
      <c r="HLH161" s="28"/>
      <c r="HLI161" s="32" t="s">
        <v>169</v>
      </c>
      <c r="HLL161" s="28"/>
      <c r="HLM161" s="32" t="s">
        <v>169</v>
      </c>
      <c r="HLP161" s="28"/>
      <c r="HLQ161" s="32" t="s">
        <v>169</v>
      </c>
      <c r="HLT161" s="28"/>
      <c r="HLU161" s="32" t="s">
        <v>169</v>
      </c>
      <c r="HLX161" s="28"/>
      <c r="HLY161" s="32" t="s">
        <v>169</v>
      </c>
      <c r="HMB161" s="28"/>
      <c r="HMC161" s="32" t="s">
        <v>169</v>
      </c>
      <c r="HMF161" s="28"/>
      <c r="HMG161" s="32" t="s">
        <v>169</v>
      </c>
      <c r="HMJ161" s="28"/>
      <c r="HMK161" s="32" t="s">
        <v>169</v>
      </c>
      <c r="HMN161" s="28"/>
      <c r="HMO161" s="32" t="s">
        <v>169</v>
      </c>
      <c r="HMR161" s="28"/>
      <c r="HMS161" s="32" t="s">
        <v>169</v>
      </c>
      <c r="HMV161" s="28"/>
      <c r="HMW161" s="32" t="s">
        <v>169</v>
      </c>
      <c r="HMZ161" s="28"/>
      <c r="HNA161" s="32" t="s">
        <v>169</v>
      </c>
      <c r="HND161" s="28"/>
      <c r="HNE161" s="32" t="s">
        <v>169</v>
      </c>
      <c r="HNH161" s="28"/>
      <c r="HNI161" s="32" t="s">
        <v>169</v>
      </c>
      <c r="HNL161" s="28"/>
      <c r="HNM161" s="32" t="s">
        <v>169</v>
      </c>
      <c r="HNP161" s="28"/>
      <c r="HNQ161" s="32" t="s">
        <v>169</v>
      </c>
      <c r="HNT161" s="28"/>
      <c r="HNU161" s="32" t="s">
        <v>169</v>
      </c>
      <c r="HNX161" s="28"/>
      <c r="HNY161" s="32" t="s">
        <v>169</v>
      </c>
      <c r="HOB161" s="28"/>
      <c r="HOC161" s="32" t="s">
        <v>169</v>
      </c>
      <c r="HOF161" s="28"/>
      <c r="HOG161" s="32" t="s">
        <v>169</v>
      </c>
      <c r="HOJ161" s="28"/>
      <c r="HOK161" s="32" t="s">
        <v>169</v>
      </c>
      <c r="HON161" s="28"/>
      <c r="HOO161" s="32" t="s">
        <v>169</v>
      </c>
      <c r="HOR161" s="28"/>
      <c r="HOS161" s="32" t="s">
        <v>169</v>
      </c>
      <c r="HOV161" s="28"/>
      <c r="HOW161" s="32" t="s">
        <v>169</v>
      </c>
      <c r="HOZ161" s="28"/>
      <c r="HPA161" s="32" t="s">
        <v>169</v>
      </c>
      <c r="HPD161" s="28"/>
      <c r="HPE161" s="32" t="s">
        <v>169</v>
      </c>
      <c r="HPH161" s="28"/>
      <c r="HPI161" s="32" t="s">
        <v>169</v>
      </c>
      <c r="HPL161" s="28"/>
      <c r="HPM161" s="32" t="s">
        <v>169</v>
      </c>
      <c r="HPP161" s="28"/>
      <c r="HPQ161" s="32" t="s">
        <v>169</v>
      </c>
      <c r="HPT161" s="28"/>
      <c r="HPU161" s="32" t="s">
        <v>169</v>
      </c>
      <c r="HPX161" s="28"/>
      <c r="HPY161" s="32" t="s">
        <v>169</v>
      </c>
      <c r="HQB161" s="28"/>
      <c r="HQC161" s="32" t="s">
        <v>169</v>
      </c>
      <c r="HQF161" s="28"/>
      <c r="HQG161" s="32" t="s">
        <v>169</v>
      </c>
      <c r="HQJ161" s="28"/>
      <c r="HQK161" s="32" t="s">
        <v>169</v>
      </c>
      <c r="HQN161" s="28"/>
      <c r="HQO161" s="32" t="s">
        <v>169</v>
      </c>
      <c r="HQR161" s="28"/>
      <c r="HQS161" s="32" t="s">
        <v>169</v>
      </c>
      <c r="HQV161" s="28"/>
      <c r="HQW161" s="32" t="s">
        <v>169</v>
      </c>
      <c r="HQZ161" s="28"/>
      <c r="HRA161" s="32" t="s">
        <v>169</v>
      </c>
      <c r="HRD161" s="28"/>
      <c r="HRE161" s="32" t="s">
        <v>169</v>
      </c>
      <c r="HRH161" s="28"/>
      <c r="HRI161" s="32" t="s">
        <v>169</v>
      </c>
      <c r="HRL161" s="28"/>
      <c r="HRM161" s="32" t="s">
        <v>169</v>
      </c>
      <c r="HRP161" s="28"/>
      <c r="HRQ161" s="32" t="s">
        <v>169</v>
      </c>
      <c r="HRT161" s="28"/>
      <c r="HRU161" s="32" t="s">
        <v>169</v>
      </c>
      <c r="HRX161" s="28"/>
      <c r="HRY161" s="32" t="s">
        <v>169</v>
      </c>
      <c r="HSB161" s="28"/>
      <c r="HSC161" s="32" t="s">
        <v>169</v>
      </c>
      <c r="HSF161" s="28"/>
      <c r="HSG161" s="32" t="s">
        <v>169</v>
      </c>
      <c r="HSJ161" s="28"/>
      <c r="HSK161" s="32" t="s">
        <v>169</v>
      </c>
      <c r="HSN161" s="28"/>
      <c r="HSO161" s="32" t="s">
        <v>169</v>
      </c>
      <c r="HSR161" s="28"/>
      <c r="HSS161" s="32" t="s">
        <v>169</v>
      </c>
      <c r="HSV161" s="28"/>
      <c r="HSW161" s="32" t="s">
        <v>169</v>
      </c>
      <c r="HSZ161" s="28"/>
      <c r="HTA161" s="32" t="s">
        <v>169</v>
      </c>
      <c r="HTD161" s="28"/>
      <c r="HTE161" s="32" t="s">
        <v>169</v>
      </c>
      <c r="HTH161" s="28"/>
      <c r="HTI161" s="32" t="s">
        <v>169</v>
      </c>
      <c r="HTL161" s="28"/>
      <c r="HTM161" s="32" t="s">
        <v>169</v>
      </c>
      <c r="HTP161" s="28"/>
      <c r="HTQ161" s="32" t="s">
        <v>169</v>
      </c>
      <c r="HTT161" s="28"/>
      <c r="HTU161" s="32" t="s">
        <v>169</v>
      </c>
      <c r="HTX161" s="28"/>
      <c r="HTY161" s="32" t="s">
        <v>169</v>
      </c>
      <c r="HUB161" s="28"/>
      <c r="HUC161" s="32" t="s">
        <v>169</v>
      </c>
      <c r="HUF161" s="28"/>
      <c r="HUG161" s="32" t="s">
        <v>169</v>
      </c>
      <c r="HUJ161" s="28"/>
      <c r="HUK161" s="32" t="s">
        <v>169</v>
      </c>
      <c r="HUN161" s="28"/>
      <c r="HUO161" s="32" t="s">
        <v>169</v>
      </c>
      <c r="HUR161" s="28"/>
      <c r="HUS161" s="32" t="s">
        <v>169</v>
      </c>
      <c r="HUV161" s="28"/>
      <c r="HUW161" s="32" t="s">
        <v>169</v>
      </c>
      <c r="HUZ161" s="28"/>
      <c r="HVA161" s="32" t="s">
        <v>169</v>
      </c>
      <c r="HVD161" s="28"/>
      <c r="HVE161" s="32" t="s">
        <v>169</v>
      </c>
      <c r="HVH161" s="28"/>
      <c r="HVI161" s="32" t="s">
        <v>169</v>
      </c>
      <c r="HVL161" s="28"/>
      <c r="HVM161" s="32" t="s">
        <v>169</v>
      </c>
      <c r="HVP161" s="28"/>
      <c r="HVQ161" s="32" t="s">
        <v>169</v>
      </c>
      <c r="HVT161" s="28"/>
      <c r="HVU161" s="32" t="s">
        <v>169</v>
      </c>
      <c r="HVX161" s="28"/>
      <c r="HVY161" s="32" t="s">
        <v>169</v>
      </c>
      <c r="HWB161" s="28"/>
      <c r="HWC161" s="32" t="s">
        <v>169</v>
      </c>
      <c r="HWF161" s="28"/>
      <c r="HWG161" s="32" t="s">
        <v>169</v>
      </c>
      <c r="HWJ161" s="28"/>
      <c r="HWK161" s="32" t="s">
        <v>169</v>
      </c>
      <c r="HWN161" s="28"/>
      <c r="HWO161" s="32" t="s">
        <v>169</v>
      </c>
      <c r="HWR161" s="28"/>
      <c r="HWS161" s="32" t="s">
        <v>169</v>
      </c>
      <c r="HWV161" s="28"/>
      <c r="HWW161" s="32" t="s">
        <v>169</v>
      </c>
      <c r="HWZ161" s="28"/>
      <c r="HXA161" s="32" t="s">
        <v>169</v>
      </c>
      <c r="HXD161" s="28"/>
      <c r="HXE161" s="32" t="s">
        <v>169</v>
      </c>
      <c r="HXH161" s="28"/>
      <c r="HXI161" s="32" t="s">
        <v>169</v>
      </c>
      <c r="HXL161" s="28"/>
      <c r="HXM161" s="32" t="s">
        <v>169</v>
      </c>
      <c r="HXP161" s="28"/>
      <c r="HXQ161" s="32" t="s">
        <v>169</v>
      </c>
      <c r="HXT161" s="28"/>
      <c r="HXU161" s="32" t="s">
        <v>169</v>
      </c>
      <c r="HXX161" s="28"/>
      <c r="HXY161" s="32" t="s">
        <v>169</v>
      </c>
      <c r="HYB161" s="28"/>
      <c r="HYC161" s="32" t="s">
        <v>169</v>
      </c>
      <c r="HYF161" s="28"/>
      <c r="HYG161" s="32" t="s">
        <v>169</v>
      </c>
      <c r="HYJ161" s="28"/>
      <c r="HYK161" s="32" t="s">
        <v>169</v>
      </c>
      <c r="HYN161" s="28"/>
      <c r="HYO161" s="32" t="s">
        <v>169</v>
      </c>
      <c r="HYR161" s="28"/>
      <c r="HYS161" s="32" t="s">
        <v>169</v>
      </c>
      <c r="HYV161" s="28"/>
      <c r="HYW161" s="32" t="s">
        <v>169</v>
      </c>
      <c r="HYZ161" s="28"/>
      <c r="HZA161" s="32" t="s">
        <v>169</v>
      </c>
      <c r="HZD161" s="28"/>
      <c r="HZE161" s="32" t="s">
        <v>169</v>
      </c>
      <c r="HZH161" s="28"/>
      <c r="HZI161" s="32" t="s">
        <v>169</v>
      </c>
      <c r="HZL161" s="28"/>
      <c r="HZM161" s="32" t="s">
        <v>169</v>
      </c>
      <c r="HZP161" s="28"/>
      <c r="HZQ161" s="32" t="s">
        <v>169</v>
      </c>
      <c r="HZT161" s="28"/>
      <c r="HZU161" s="32" t="s">
        <v>169</v>
      </c>
      <c r="HZX161" s="28"/>
      <c r="HZY161" s="32" t="s">
        <v>169</v>
      </c>
      <c r="IAB161" s="28"/>
      <c r="IAC161" s="32" t="s">
        <v>169</v>
      </c>
      <c r="IAF161" s="28"/>
      <c r="IAG161" s="32" t="s">
        <v>169</v>
      </c>
      <c r="IAJ161" s="28"/>
      <c r="IAK161" s="32" t="s">
        <v>169</v>
      </c>
      <c r="IAN161" s="28"/>
      <c r="IAO161" s="32" t="s">
        <v>169</v>
      </c>
      <c r="IAR161" s="28"/>
      <c r="IAS161" s="32" t="s">
        <v>169</v>
      </c>
      <c r="IAV161" s="28"/>
      <c r="IAW161" s="32" t="s">
        <v>169</v>
      </c>
      <c r="IAZ161" s="28"/>
      <c r="IBA161" s="32" t="s">
        <v>169</v>
      </c>
      <c r="IBD161" s="28"/>
      <c r="IBE161" s="32" t="s">
        <v>169</v>
      </c>
      <c r="IBH161" s="28"/>
      <c r="IBI161" s="32" t="s">
        <v>169</v>
      </c>
      <c r="IBL161" s="28"/>
      <c r="IBM161" s="32" t="s">
        <v>169</v>
      </c>
      <c r="IBP161" s="28"/>
      <c r="IBQ161" s="32" t="s">
        <v>169</v>
      </c>
      <c r="IBT161" s="28"/>
      <c r="IBU161" s="32" t="s">
        <v>169</v>
      </c>
      <c r="IBX161" s="28"/>
      <c r="IBY161" s="32" t="s">
        <v>169</v>
      </c>
      <c r="ICB161" s="28"/>
      <c r="ICC161" s="32" t="s">
        <v>169</v>
      </c>
      <c r="ICF161" s="28"/>
      <c r="ICG161" s="32" t="s">
        <v>169</v>
      </c>
      <c r="ICJ161" s="28"/>
      <c r="ICK161" s="32" t="s">
        <v>169</v>
      </c>
      <c r="ICN161" s="28"/>
      <c r="ICO161" s="32" t="s">
        <v>169</v>
      </c>
      <c r="ICR161" s="28"/>
      <c r="ICS161" s="32" t="s">
        <v>169</v>
      </c>
      <c r="ICV161" s="28"/>
      <c r="ICW161" s="32" t="s">
        <v>169</v>
      </c>
      <c r="ICZ161" s="28"/>
      <c r="IDA161" s="32" t="s">
        <v>169</v>
      </c>
      <c r="IDD161" s="28"/>
      <c r="IDE161" s="32" t="s">
        <v>169</v>
      </c>
      <c r="IDH161" s="28"/>
      <c r="IDI161" s="32" t="s">
        <v>169</v>
      </c>
      <c r="IDL161" s="28"/>
      <c r="IDM161" s="32" t="s">
        <v>169</v>
      </c>
      <c r="IDP161" s="28"/>
      <c r="IDQ161" s="32" t="s">
        <v>169</v>
      </c>
      <c r="IDT161" s="28"/>
      <c r="IDU161" s="32" t="s">
        <v>169</v>
      </c>
      <c r="IDX161" s="28"/>
      <c r="IDY161" s="32" t="s">
        <v>169</v>
      </c>
      <c r="IEB161" s="28"/>
      <c r="IEC161" s="32" t="s">
        <v>169</v>
      </c>
      <c r="IEF161" s="28"/>
      <c r="IEG161" s="32" t="s">
        <v>169</v>
      </c>
      <c r="IEJ161" s="28"/>
      <c r="IEK161" s="32" t="s">
        <v>169</v>
      </c>
      <c r="IEN161" s="28"/>
      <c r="IEO161" s="32" t="s">
        <v>169</v>
      </c>
      <c r="IER161" s="28"/>
      <c r="IES161" s="32" t="s">
        <v>169</v>
      </c>
      <c r="IEV161" s="28"/>
      <c r="IEW161" s="32" t="s">
        <v>169</v>
      </c>
      <c r="IEZ161" s="28"/>
      <c r="IFA161" s="32" t="s">
        <v>169</v>
      </c>
      <c r="IFD161" s="28"/>
      <c r="IFE161" s="32" t="s">
        <v>169</v>
      </c>
      <c r="IFH161" s="28"/>
      <c r="IFI161" s="32" t="s">
        <v>169</v>
      </c>
      <c r="IFL161" s="28"/>
      <c r="IFM161" s="32" t="s">
        <v>169</v>
      </c>
      <c r="IFP161" s="28"/>
      <c r="IFQ161" s="32" t="s">
        <v>169</v>
      </c>
      <c r="IFT161" s="28"/>
      <c r="IFU161" s="32" t="s">
        <v>169</v>
      </c>
      <c r="IFX161" s="28"/>
      <c r="IFY161" s="32" t="s">
        <v>169</v>
      </c>
      <c r="IGB161" s="28"/>
      <c r="IGC161" s="32" t="s">
        <v>169</v>
      </c>
      <c r="IGF161" s="28"/>
      <c r="IGG161" s="32" t="s">
        <v>169</v>
      </c>
      <c r="IGJ161" s="28"/>
      <c r="IGK161" s="32" t="s">
        <v>169</v>
      </c>
      <c r="IGN161" s="28"/>
      <c r="IGO161" s="32" t="s">
        <v>169</v>
      </c>
      <c r="IGR161" s="28"/>
      <c r="IGS161" s="32" t="s">
        <v>169</v>
      </c>
      <c r="IGV161" s="28"/>
      <c r="IGW161" s="32" t="s">
        <v>169</v>
      </c>
      <c r="IGZ161" s="28"/>
      <c r="IHA161" s="32" t="s">
        <v>169</v>
      </c>
      <c r="IHD161" s="28"/>
      <c r="IHE161" s="32" t="s">
        <v>169</v>
      </c>
      <c r="IHH161" s="28"/>
      <c r="IHI161" s="32" t="s">
        <v>169</v>
      </c>
      <c r="IHL161" s="28"/>
      <c r="IHM161" s="32" t="s">
        <v>169</v>
      </c>
      <c r="IHP161" s="28"/>
      <c r="IHQ161" s="32" t="s">
        <v>169</v>
      </c>
      <c r="IHT161" s="28"/>
      <c r="IHU161" s="32" t="s">
        <v>169</v>
      </c>
      <c r="IHX161" s="28"/>
      <c r="IHY161" s="32" t="s">
        <v>169</v>
      </c>
      <c r="IIB161" s="28"/>
      <c r="IIC161" s="32" t="s">
        <v>169</v>
      </c>
      <c r="IIF161" s="28"/>
      <c r="IIG161" s="32" t="s">
        <v>169</v>
      </c>
      <c r="IIJ161" s="28"/>
      <c r="IIK161" s="32" t="s">
        <v>169</v>
      </c>
      <c r="IIN161" s="28"/>
      <c r="IIO161" s="32" t="s">
        <v>169</v>
      </c>
      <c r="IIR161" s="28"/>
      <c r="IIS161" s="32" t="s">
        <v>169</v>
      </c>
      <c r="IIV161" s="28"/>
      <c r="IIW161" s="32" t="s">
        <v>169</v>
      </c>
      <c r="IIZ161" s="28"/>
      <c r="IJA161" s="32" t="s">
        <v>169</v>
      </c>
      <c r="IJD161" s="28"/>
      <c r="IJE161" s="32" t="s">
        <v>169</v>
      </c>
      <c r="IJH161" s="28"/>
      <c r="IJI161" s="32" t="s">
        <v>169</v>
      </c>
      <c r="IJL161" s="28"/>
      <c r="IJM161" s="32" t="s">
        <v>169</v>
      </c>
      <c r="IJP161" s="28"/>
      <c r="IJQ161" s="32" t="s">
        <v>169</v>
      </c>
      <c r="IJT161" s="28"/>
      <c r="IJU161" s="32" t="s">
        <v>169</v>
      </c>
      <c r="IJX161" s="28"/>
      <c r="IJY161" s="32" t="s">
        <v>169</v>
      </c>
      <c r="IKB161" s="28"/>
      <c r="IKC161" s="32" t="s">
        <v>169</v>
      </c>
      <c r="IKF161" s="28"/>
      <c r="IKG161" s="32" t="s">
        <v>169</v>
      </c>
      <c r="IKJ161" s="28"/>
      <c r="IKK161" s="32" t="s">
        <v>169</v>
      </c>
      <c r="IKN161" s="28"/>
      <c r="IKO161" s="32" t="s">
        <v>169</v>
      </c>
      <c r="IKR161" s="28"/>
      <c r="IKS161" s="32" t="s">
        <v>169</v>
      </c>
      <c r="IKV161" s="28"/>
      <c r="IKW161" s="32" t="s">
        <v>169</v>
      </c>
      <c r="IKZ161" s="28"/>
      <c r="ILA161" s="32" t="s">
        <v>169</v>
      </c>
      <c r="ILD161" s="28"/>
      <c r="ILE161" s="32" t="s">
        <v>169</v>
      </c>
      <c r="ILH161" s="28"/>
      <c r="ILI161" s="32" t="s">
        <v>169</v>
      </c>
      <c r="ILL161" s="28"/>
      <c r="ILM161" s="32" t="s">
        <v>169</v>
      </c>
      <c r="ILP161" s="28"/>
      <c r="ILQ161" s="32" t="s">
        <v>169</v>
      </c>
      <c r="ILT161" s="28"/>
      <c r="ILU161" s="32" t="s">
        <v>169</v>
      </c>
      <c r="ILX161" s="28"/>
      <c r="ILY161" s="32" t="s">
        <v>169</v>
      </c>
      <c r="IMB161" s="28"/>
      <c r="IMC161" s="32" t="s">
        <v>169</v>
      </c>
      <c r="IMF161" s="28"/>
      <c r="IMG161" s="32" t="s">
        <v>169</v>
      </c>
      <c r="IMJ161" s="28"/>
      <c r="IMK161" s="32" t="s">
        <v>169</v>
      </c>
      <c r="IMN161" s="28"/>
      <c r="IMO161" s="32" t="s">
        <v>169</v>
      </c>
      <c r="IMR161" s="28"/>
      <c r="IMS161" s="32" t="s">
        <v>169</v>
      </c>
      <c r="IMV161" s="28"/>
      <c r="IMW161" s="32" t="s">
        <v>169</v>
      </c>
      <c r="IMZ161" s="28"/>
      <c r="INA161" s="32" t="s">
        <v>169</v>
      </c>
      <c r="IND161" s="28"/>
      <c r="INE161" s="32" t="s">
        <v>169</v>
      </c>
      <c r="INH161" s="28"/>
      <c r="INI161" s="32" t="s">
        <v>169</v>
      </c>
      <c r="INL161" s="28"/>
      <c r="INM161" s="32" t="s">
        <v>169</v>
      </c>
      <c r="INP161" s="28"/>
      <c r="INQ161" s="32" t="s">
        <v>169</v>
      </c>
      <c r="INT161" s="28"/>
      <c r="INU161" s="32" t="s">
        <v>169</v>
      </c>
      <c r="INX161" s="28"/>
      <c r="INY161" s="32" t="s">
        <v>169</v>
      </c>
      <c r="IOB161" s="28"/>
      <c r="IOC161" s="32" t="s">
        <v>169</v>
      </c>
      <c r="IOF161" s="28"/>
      <c r="IOG161" s="32" t="s">
        <v>169</v>
      </c>
      <c r="IOJ161" s="28"/>
      <c r="IOK161" s="32" t="s">
        <v>169</v>
      </c>
      <c r="ION161" s="28"/>
      <c r="IOO161" s="32" t="s">
        <v>169</v>
      </c>
      <c r="IOR161" s="28"/>
      <c r="IOS161" s="32" t="s">
        <v>169</v>
      </c>
      <c r="IOV161" s="28"/>
      <c r="IOW161" s="32" t="s">
        <v>169</v>
      </c>
      <c r="IOZ161" s="28"/>
      <c r="IPA161" s="32" t="s">
        <v>169</v>
      </c>
      <c r="IPD161" s="28"/>
      <c r="IPE161" s="32" t="s">
        <v>169</v>
      </c>
      <c r="IPH161" s="28"/>
      <c r="IPI161" s="32" t="s">
        <v>169</v>
      </c>
      <c r="IPL161" s="28"/>
      <c r="IPM161" s="32" t="s">
        <v>169</v>
      </c>
      <c r="IPP161" s="28"/>
      <c r="IPQ161" s="32" t="s">
        <v>169</v>
      </c>
      <c r="IPT161" s="28"/>
      <c r="IPU161" s="32" t="s">
        <v>169</v>
      </c>
      <c r="IPX161" s="28"/>
      <c r="IPY161" s="32" t="s">
        <v>169</v>
      </c>
      <c r="IQB161" s="28"/>
      <c r="IQC161" s="32" t="s">
        <v>169</v>
      </c>
      <c r="IQF161" s="28"/>
      <c r="IQG161" s="32" t="s">
        <v>169</v>
      </c>
      <c r="IQJ161" s="28"/>
      <c r="IQK161" s="32" t="s">
        <v>169</v>
      </c>
      <c r="IQN161" s="28"/>
      <c r="IQO161" s="32" t="s">
        <v>169</v>
      </c>
      <c r="IQR161" s="28"/>
      <c r="IQS161" s="32" t="s">
        <v>169</v>
      </c>
      <c r="IQV161" s="28"/>
      <c r="IQW161" s="32" t="s">
        <v>169</v>
      </c>
      <c r="IQZ161" s="28"/>
      <c r="IRA161" s="32" t="s">
        <v>169</v>
      </c>
      <c r="IRD161" s="28"/>
      <c r="IRE161" s="32" t="s">
        <v>169</v>
      </c>
      <c r="IRH161" s="28"/>
      <c r="IRI161" s="32" t="s">
        <v>169</v>
      </c>
      <c r="IRL161" s="28"/>
      <c r="IRM161" s="32" t="s">
        <v>169</v>
      </c>
      <c r="IRP161" s="28"/>
      <c r="IRQ161" s="32" t="s">
        <v>169</v>
      </c>
      <c r="IRT161" s="28"/>
      <c r="IRU161" s="32" t="s">
        <v>169</v>
      </c>
      <c r="IRX161" s="28"/>
      <c r="IRY161" s="32" t="s">
        <v>169</v>
      </c>
      <c r="ISB161" s="28"/>
      <c r="ISC161" s="32" t="s">
        <v>169</v>
      </c>
      <c r="ISF161" s="28"/>
      <c r="ISG161" s="32" t="s">
        <v>169</v>
      </c>
      <c r="ISJ161" s="28"/>
      <c r="ISK161" s="32" t="s">
        <v>169</v>
      </c>
      <c r="ISN161" s="28"/>
      <c r="ISO161" s="32" t="s">
        <v>169</v>
      </c>
      <c r="ISR161" s="28"/>
      <c r="ISS161" s="32" t="s">
        <v>169</v>
      </c>
      <c r="ISV161" s="28"/>
      <c r="ISW161" s="32" t="s">
        <v>169</v>
      </c>
      <c r="ISZ161" s="28"/>
      <c r="ITA161" s="32" t="s">
        <v>169</v>
      </c>
      <c r="ITD161" s="28"/>
      <c r="ITE161" s="32" t="s">
        <v>169</v>
      </c>
      <c r="ITH161" s="28"/>
      <c r="ITI161" s="32" t="s">
        <v>169</v>
      </c>
      <c r="ITL161" s="28"/>
      <c r="ITM161" s="32" t="s">
        <v>169</v>
      </c>
      <c r="ITP161" s="28"/>
      <c r="ITQ161" s="32" t="s">
        <v>169</v>
      </c>
      <c r="ITT161" s="28"/>
      <c r="ITU161" s="32" t="s">
        <v>169</v>
      </c>
      <c r="ITX161" s="28"/>
      <c r="ITY161" s="32" t="s">
        <v>169</v>
      </c>
      <c r="IUB161" s="28"/>
      <c r="IUC161" s="32" t="s">
        <v>169</v>
      </c>
      <c r="IUF161" s="28"/>
      <c r="IUG161" s="32" t="s">
        <v>169</v>
      </c>
      <c r="IUJ161" s="28"/>
      <c r="IUK161" s="32" t="s">
        <v>169</v>
      </c>
      <c r="IUN161" s="28"/>
      <c r="IUO161" s="32" t="s">
        <v>169</v>
      </c>
      <c r="IUR161" s="28"/>
      <c r="IUS161" s="32" t="s">
        <v>169</v>
      </c>
      <c r="IUV161" s="28"/>
      <c r="IUW161" s="32" t="s">
        <v>169</v>
      </c>
      <c r="IUZ161" s="28"/>
      <c r="IVA161" s="32" t="s">
        <v>169</v>
      </c>
      <c r="IVD161" s="28"/>
      <c r="IVE161" s="32" t="s">
        <v>169</v>
      </c>
      <c r="IVH161" s="28"/>
      <c r="IVI161" s="32" t="s">
        <v>169</v>
      </c>
      <c r="IVL161" s="28"/>
      <c r="IVM161" s="32" t="s">
        <v>169</v>
      </c>
      <c r="IVP161" s="28"/>
      <c r="IVQ161" s="32" t="s">
        <v>169</v>
      </c>
      <c r="IVT161" s="28"/>
      <c r="IVU161" s="32" t="s">
        <v>169</v>
      </c>
      <c r="IVX161" s="28"/>
      <c r="IVY161" s="32" t="s">
        <v>169</v>
      </c>
      <c r="IWB161" s="28"/>
      <c r="IWC161" s="32" t="s">
        <v>169</v>
      </c>
      <c r="IWF161" s="28"/>
      <c r="IWG161" s="32" t="s">
        <v>169</v>
      </c>
      <c r="IWJ161" s="28"/>
      <c r="IWK161" s="32" t="s">
        <v>169</v>
      </c>
      <c r="IWN161" s="28"/>
      <c r="IWO161" s="32" t="s">
        <v>169</v>
      </c>
      <c r="IWR161" s="28"/>
      <c r="IWS161" s="32" t="s">
        <v>169</v>
      </c>
      <c r="IWV161" s="28"/>
      <c r="IWW161" s="32" t="s">
        <v>169</v>
      </c>
      <c r="IWZ161" s="28"/>
      <c r="IXA161" s="32" t="s">
        <v>169</v>
      </c>
      <c r="IXD161" s="28"/>
      <c r="IXE161" s="32" t="s">
        <v>169</v>
      </c>
      <c r="IXH161" s="28"/>
      <c r="IXI161" s="32" t="s">
        <v>169</v>
      </c>
      <c r="IXL161" s="28"/>
      <c r="IXM161" s="32" t="s">
        <v>169</v>
      </c>
      <c r="IXP161" s="28"/>
      <c r="IXQ161" s="32" t="s">
        <v>169</v>
      </c>
      <c r="IXT161" s="28"/>
      <c r="IXU161" s="32" t="s">
        <v>169</v>
      </c>
      <c r="IXX161" s="28"/>
      <c r="IXY161" s="32" t="s">
        <v>169</v>
      </c>
      <c r="IYB161" s="28"/>
      <c r="IYC161" s="32" t="s">
        <v>169</v>
      </c>
      <c r="IYF161" s="28"/>
      <c r="IYG161" s="32" t="s">
        <v>169</v>
      </c>
      <c r="IYJ161" s="28"/>
      <c r="IYK161" s="32" t="s">
        <v>169</v>
      </c>
      <c r="IYN161" s="28"/>
      <c r="IYO161" s="32" t="s">
        <v>169</v>
      </c>
      <c r="IYR161" s="28"/>
      <c r="IYS161" s="32" t="s">
        <v>169</v>
      </c>
      <c r="IYV161" s="28"/>
      <c r="IYW161" s="32" t="s">
        <v>169</v>
      </c>
      <c r="IYZ161" s="28"/>
      <c r="IZA161" s="32" t="s">
        <v>169</v>
      </c>
      <c r="IZD161" s="28"/>
      <c r="IZE161" s="32" t="s">
        <v>169</v>
      </c>
      <c r="IZH161" s="28"/>
      <c r="IZI161" s="32" t="s">
        <v>169</v>
      </c>
      <c r="IZL161" s="28"/>
      <c r="IZM161" s="32" t="s">
        <v>169</v>
      </c>
      <c r="IZP161" s="28"/>
      <c r="IZQ161" s="32" t="s">
        <v>169</v>
      </c>
      <c r="IZT161" s="28"/>
      <c r="IZU161" s="32" t="s">
        <v>169</v>
      </c>
      <c r="IZX161" s="28"/>
      <c r="IZY161" s="32" t="s">
        <v>169</v>
      </c>
      <c r="JAB161" s="28"/>
      <c r="JAC161" s="32" t="s">
        <v>169</v>
      </c>
      <c r="JAF161" s="28"/>
      <c r="JAG161" s="32" t="s">
        <v>169</v>
      </c>
      <c r="JAJ161" s="28"/>
      <c r="JAK161" s="32" t="s">
        <v>169</v>
      </c>
      <c r="JAN161" s="28"/>
      <c r="JAO161" s="32" t="s">
        <v>169</v>
      </c>
      <c r="JAR161" s="28"/>
      <c r="JAS161" s="32" t="s">
        <v>169</v>
      </c>
      <c r="JAV161" s="28"/>
      <c r="JAW161" s="32" t="s">
        <v>169</v>
      </c>
      <c r="JAZ161" s="28"/>
      <c r="JBA161" s="32" t="s">
        <v>169</v>
      </c>
      <c r="JBD161" s="28"/>
      <c r="JBE161" s="32" t="s">
        <v>169</v>
      </c>
      <c r="JBH161" s="28"/>
      <c r="JBI161" s="32" t="s">
        <v>169</v>
      </c>
      <c r="JBL161" s="28"/>
      <c r="JBM161" s="32" t="s">
        <v>169</v>
      </c>
      <c r="JBP161" s="28"/>
      <c r="JBQ161" s="32" t="s">
        <v>169</v>
      </c>
      <c r="JBT161" s="28"/>
      <c r="JBU161" s="32" t="s">
        <v>169</v>
      </c>
      <c r="JBX161" s="28"/>
      <c r="JBY161" s="32" t="s">
        <v>169</v>
      </c>
      <c r="JCB161" s="28"/>
      <c r="JCC161" s="32" t="s">
        <v>169</v>
      </c>
      <c r="JCF161" s="28"/>
      <c r="JCG161" s="32" t="s">
        <v>169</v>
      </c>
      <c r="JCJ161" s="28"/>
      <c r="JCK161" s="32" t="s">
        <v>169</v>
      </c>
      <c r="JCN161" s="28"/>
      <c r="JCO161" s="32" t="s">
        <v>169</v>
      </c>
      <c r="JCR161" s="28"/>
      <c r="JCS161" s="32" t="s">
        <v>169</v>
      </c>
      <c r="JCV161" s="28"/>
      <c r="JCW161" s="32" t="s">
        <v>169</v>
      </c>
      <c r="JCZ161" s="28"/>
      <c r="JDA161" s="32" t="s">
        <v>169</v>
      </c>
      <c r="JDD161" s="28"/>
      <c r="JDE161" s="32" t="s">
        <v>169</v>
      </c>
      <c r="JDH161" s="28"/>
      <c r="JDI161" s="32" t="s">
        <v>169</v>
      </c>
      <c r="JDL161" s="28"/>
      <c r="JDM161" s="32" t="s">
        <v>169</v>
      </c>
      <c r="JDP161" s="28"/>
      <c r="JDQ161" s="32" t="s">
        <v>169</v>
      </c>
      <c r="JDT161" s="28"/>
      <c r="JDU161" s="32" t="s">
        <v>169</v>
      </c>
      <c r="JDX161" s="28"/>
      <c r="JDY161" s="32" t="s">
        <v>169</v>
      </c>
      <c r="JEB161" s="28"/>
      <c r="JEC161" s="32" t="s">
        <v>169</v>
      </c>
      <c r="JEF161" s="28"/>
      <c r="JEG161" s="32" t="s">
        <v>169</v>
      </c>
      <c r="JEJ161" s="28"/>
      <c r="JEK161" s="32" t="s">
        <v>169</v>
      </c>
      <c r="JEN161" s="28"/>
      <c r="JEO161" s="32" t="s">
        <v>169</v>
      </c>
      <c r="JER161" s="28"/>
      <c r="JES161" s="32" t="s">
        <v>169</v>
      </c>
      <c r="JEV161" s="28"/>
      <c r="JEW161" s="32" t="s">
        <v>169</v>
      </c>
      <c r="JEZ161" s="28"/>
      <c r="JFA161" s="32" t="s">
        <v>169</v>
      </c>
      <c r="JFD161" s="28"/>
      <c r="JFE161" s="32" t="s">
        <v>169</v>
      </c>
      <c r="JFH161" s="28"/>
      <c r="JFI161" s="32" t="s">
        <v>169</v>
      </c>
      <c r="JFL161" s="28"/>
      <c r="JFM161" s="32" t="s">
        <v>169</v>
      </c>
      <c r="JFP161" s="28"/>
      <c r="JFQ161" s="32" t="s">
        <v>169</v>
      </c>
      <c r="JFT161" s="28"/>
      <c r="JFU161" s="32" t="s">
        <v>169</v>
      </c>
      <c r="JFX161" s="28"/>
      <c r="JFY161" s="32" t="s">
        <v>169</v>
      </c>
      <c r="JGB161" s="28"/>
      <c r="JGC161" s="32" t="s">
        <v>169</v>
      </c>
      <c r="JGF161" s="28"/>
      <c r="JGG161" s="32" t="s">
        <v>169</v>
      </c>
      <c r="JGJ161" s="28"/>
      <c r="JGK161" s="32" t="s">
        <v>169</v>
      </c>
      <c r="JGN161" s="28"/>
      <c r="JGO161" s="32" t="s">
        <v>169</v>
      </c>
      <c r="JGR161" s="28"/>
      <c r="JGS161" s="32" t="s">
        <v>169</v>
      </c>
      <c r="JGV161" s="28"/>
      <c r="JGW161" s="32" t="s">
        <v>169</v>
      </c>
      <c r="JGZ161" s="28"/>
      <c r="JHA161" s="32" t="s">
        <v>169</v>
      </c>
      <c r="JHD161" s="28"/>
      <c r="JHE161" s="32" t="s">
        <v>169</v>
      </c>
      <c r="JHH161" s="28"/>
      <c r="JHI161" s="32" t="s">
        <v>169</v>
      </c>
      <c r="JHL161" s="28"/>
      <c r="JHM161" s="32" t="s">
        <v>169</v>
      </c>
      <c r="JHP161" s="28"/>
      <c r="JHQ161" s="32" t="s">
        <v>169</v>
      </c>
      <c r="JHT161" s="28"/>
      <c r="JHU161" s="32" t="s">
        <v>169</v>
      </c>
      <c r="JHX161" s="28"/>
      <c r="JHY161" s="32" t="s">
        <v>169</v>
      </c>
      <c r="JIB161" s="28"/>
      <c r="JIC161" s="32" t="s">
        <v>169</v>
      </c>
      <c r="JIF161" s="28"/>
      <c r="JIG161" s="32" t="s">
        <v>169</v>
      </c>
      <c r="JIJ161" s="28"/>
      <c r="JIK161" s="32" t="s">
        <v>169</v>
      </c>
      <c r="JIN161" s="28"/>
      <c r="JIO161" s="32" t="s">
        <v>169</v>
      </c>
      <c r="JIR161" s="28"/>
      <c r="JIS161" s="32" t="s">
        <v>169</v>
      </c>
      <c r="JIV161" s="28"/>
      <c r="JIW161" s="32" t="s">
        <v>169</v>
      </c>
      <c r="JIZ161" s="28"/>
      <c r="JJA161" s="32" t="s">
        <v>169</v>
      </c>
      <c r="JJD161" s="28"/>
      <c r="JJE161" s="32" t="s">
        <v>169</v>
      </c>
      <c r="JJH161" s="28"/>
      <c r="JJI161" s="32" t="s">
        <v>169</v>
      </c>
      <c r="JJL161" s="28"/>
      <c r="JJM161" s="32" t="s">
        <v>169</v>
      </c>
      <c r="JJP161" s="28"/>
      <c r="JJQ161" s="32" t="s">
        <v>169</v>
      </c>
      <c r="JJT161" s="28"/>
      <c r="JJU161" s="32" t="s">
        <v>169</v>
      </c>
      <c r="JJX161" s="28"/>
      <c r="JJY161" s="32" t="s">
        <v>169</v>
      </c>
      <c r="JKB161" s="28"/>
      <c r="JKC161" s="32" t="s">
        <v>169</v>
      </c>
      <c r="JKF161" s="28"/>
      <c r="JKG161" s="32" t="s">
        <v>169</v>
      </c>
      <c r="JKJ161" s="28"/>
      <c r="JKK161" s="32" t="s">
        <v>169</v>
      </c>
      <c r="JKN161" s="28"/>
      <c r="JKO161" s="32" t="s">
        <v>169</v>
      </c>
      <c r="JKR161" s="28"/>
      <c r="JKS161" s="32" t="s">
        <v>169</v>
      </c>
      <c r="JKV161" s="28"/>
      <c r="JKW161" s="32" t="s">
        <v>169</v>
      </c>
      <c r="JKZ161" s="28"/>
      <c r="JLA161" s="32" t="s">
        <v>169</v>
      </c>
      <c r="JLD161" s="28"/>
      <c r="JLE161" s="32" t="s">
        <v>169</v>
      </c>
      <c r="JLH161" s="28"/>
      <c r="JLI161" s="32" t="s">
        <v>169</v>
      </c>
      <c r="JLL161" s="28"/>
      <c r="JLM161" s="32" t="s">
        <v>169</v>
      </c>
      <c r="JLP161" s="28"/>
      <c r="JLQ161" s="32" t="s">
        <v>169</v>
      </c>
      <c r="JLT161" s="28"/>
      <c r="JLU161" s="32" t="s">
        <v>169</v>
      </c>
      <c r="JLX161" s="28"/>
      <c r="JLY161" s="32" t="s">
        <v>169</v>
      </c>
      <c r="JMB161" s="28"/>
      <c r="JMC161" s="32" t="s">
        <v>169</v>
      </c>
      <c r="JMF161" s="28"/>
      <c r="JMG161" s="32" t="s">
        <v>169</v>
      </c>
      <c r="JMJ161" s="28"/>
      <c r="JMK161" s="32" t="s">
        <v>169</v>
      </c>
      <c r="JMN161" s="28"/>
      <c r="JMO161" s="32" t="s">
        <v>169</v>
      </c>
      <c r="JMR161" s="28"/>
      <c r="JMS161" s="32" t="s">
        <v>169</v>
      </c>
      <c r="JMV161" s="28"/>
      <c r="JMW161" s="32" t="s">
        <v>169</v>
      </c>
      <c r="JMZ161" s="28"/>
      <c r="JNA161" s="32" t="s">
        <v>169</v>
      </c>
      <c r="JND161" s="28"/>
      <c r="JNE161" s="32" t="s">
        <v>169</v>
      </c>
      <c r="JNH161" s="28"/>
      <c r="JNI161" s="32" t="s">
        <v>169</v>
      </c>
      <c r="JNL161" s="28"/>
      <c r="JNM161" s="32" t="s">
        <v>169</v>
      </c>
      <c r="JNP161" s="28"/>
      <c r="JNQ161" s="32" t="s">
        <v>169</v>
      </c>
      <c r="JNT161" s="28"/>
      <c r="JNU161" s="32" t="s">
        <v>169</v>
      </c>
      <c r="JNX161" s="28"/>
      <c r="JNY161" s="32" t="s">
        <v>169</v>
      </c>
      <c r="JOB161" s="28"/>
      <c r="JOC161" s="32" t="s">
        <v>169</v>
      </c>
      <c r="JOF161" s="28"/>
      <c r="JOG161" s="32" t="s">
        <v>169</v>
      </c>
      <c r="JOJ161" s="28"/>
      <c r="JOK161" s="32" t="s">
        <v>169</v>
      </c>
      <c r="JON161" s="28"/>
      <c r="JOO161" s="32" t="s">
        <v>169</v>
      </c>
      <c r="JOR161" s="28"/>
      <c r="JOS161" s="32" t="s">
        <v>169</v>
      </c>
      <c r="JOV161" s="28"/>
      <c r="JOW161" s="32" t="s">
        <v>169</v>
      </c>
      <c r="JOZ161" s="28"/>
      <c r="JPA161" s="32" t="s">
        <v>169</v>
      </c>
      <c r="JPD161" s="28"/>
      <c r="JPE161" s="32" t="s">
        <v>169</v>
      </c>
      <c r="JPH161" s="28"/>
      <c r="JPI161" s="32" t="s">
        <v>169</v>
      </c>
      <c r="JPL161" s="28"/>
      <c r="JPM161" s="32" t="s">
        <v>169</v>
      </c>
      <c r="JPP161" s="28"/>
      <c r="JPQ161" s="32" t="s">
        <v>169</v>
      </c>
      <c r="JPT161" s="28"/>
      <c r="JPU161" s="32" t="s">
        <v>169</v>
      </c>
      <c r="JPX161" s="28"/>
      <c r="JPY161" s="32" t="s">
        <v>169</v>
      </c>
      <c r="JQB161" s="28"/>
      <c r="JQC161" s="32" t="s">
        <v>169</v>
      </c>
      <c r="JQF161" s="28"/>
      <c r="JQG161" s="32" t="s">
        <v>169</v>
      </c>
      <c r="JQJ161" s="28"/>
      <c r="JQK161" s="32" t="s">
        <v>169</v>
      </c>
      <c r="JQN161" s="28"/>
      <c r="JQO161" s="32" t="s">
        <v>169</v>
      </c>
      <c r="JQR161" s="28"/>
      <c r="JQS161" s="32" t="s">
        <v>169</v>
      </c>
      <c r="JQV161" s="28"/>
      <c r="JQW161" s="32" t="s">
        <v>169</v>
      </c>
      <c r="JQZ161" s="28"/>
      <c r="JRA161" s="32" t="s">
        <v>169</v>
      </c>
      <c r="JRD161" s="28"/>
      <c r="JRE161" s="32" t="s">
        <v>169</v>
      </c>
      <c r="JRH161" s="28"/>
      <c r="JRI161" s="32" t="s">
        <v>169</v>
      </c>
      <c r="JRL161" s="28"/>
      <c r="JRM161" s="32" t="s">
        <v>169</v>
      </c>
      <c r="JRP161" s="28"/>
      <c r="JRQ161" s="32" t="s">
        <v>169</v>
      </c>
      <c r="JRT161" s="28"/>
      <c r="JRU161" s="32" t="s">
        <v>169</v>
      </c>
      <c r="JRX161" s="28"/>
      <c r="JRY161" s="32" t="s">
        <v>169</v>
      </c>
      <c r="JSB161" s="28"/>
      <c r="JSC161" s="32" t="s">
        <v>169</v>
      </c>
      <c r="JSF161" s="28"/>
      <c r="JSG161" s="32" t="s">
        <v>169</v>
      </c>
      <c r="JSJ161" s="28"/>
      <c r="JSK161" s="32" t="s">
        <v>169</v>
      </c>
      <c r="JSN161" s="28"/>
      <c r="JSO161" s="32" t="s">
        <v>169</v>
      </c>
      <c r="JSR161" s="28"/>
      <c r="JSS161" s="32" t="s">
        <v>169</v>
      </c>
      <c r="JSV161" s="28"/>
      <c r="JSW161" s="32" t="s">
        <v>169</v>
      </c>
      <c r="JSZ161" s="28"/>
      <c r="JTA161" s="32" t="s">
        <v>169</v>
      </c>
      <c r="JTD161" s="28"/>
      <c r="JTE161" s="32" t="s">
        <v>169</v>
      </c>
      <c r="JTH161" s="28"/>
      <c r="JTI161" s="32" t="s">
        <v>169</v>
      </c>
      <c r="JTL161" s="28"/>
      <c r="JTM161" s="32" t="s">
        <v>169</v>
      </c>
      <c r="JTP161" s="28"/>
      <c r="JTQ161" s="32" t="s">
        <v>169</v>
      </c>
      <c r="JTT161" s="28"/>
      <c r="JTU161" s="32" t="s">
        <v>169</v>
      </c>
      <c r="JTX161" s="28"/>
      <c r="JTY161" s="32" t="s">
        <v>169</v>
      </c>
      <c r="JUB161" s="28"/>
      <c r="JUC161" s="32" t="s">
        <v>169</v>
      </c>
      <c r="JUF161" s="28"/>
      <c r="JUG161" s="32" t="s">
        <v>169</v>
      </c>
      <c r="JUJ161" s="28"/>
      <c r="JUK161" s="32" t="s">
        <v>169</v>
      </c>
      <c r="JUN161" s="28"/>
      <c r="JUO161" s="32" t="s">
        <v>169</v>
      </c>
      <c r="JUR161" s="28"/>
      <c r="JUS161" s="32" t="s">
        <v>169</v>
      </c>
      <c r="JUV161" s="28"/>
      <c r="JUW161" s="32" t="s">
        <v>169</v>
      </c>
      <c r="JUZ161" s="28"/>
      <c r="JVA161" s="32" t="s">
        <v>169</v>
      </c>
      <c r="JVD161" s="28"/>
      <c r="JVE161" s="32" t="s">
        <v>169</v>
      </c>
      <c r="JVH161" s="28"/>
      <c r="JVI161" s="32" t="s">
        <v>169</v>
      </c>
      <c r="JVL161" s="28"/>
      <c r="JVM161" s="32" t="s">
        <v>169</v>
      </c>
      <c r="JVP161" s="28"/>
      <c r="JVQ161" s="32" t="s">
        <v>169</v>
      </c>
      <c r="JVT161" s="28"/>
      <c r="JVU161" s="32" t="s">
        <v>169</v>
      </c>
      <c r="JVX161" s="28"/>
      <c r="JVY161" s="32" t="s">
        <v>169</v>
      </c>
      <c r="JWB161" s="28"/>
      <c r="JWC161" s="32" t="s">
        <v>169</v>
      </c>
      <c r="JWF161" s="28"/>
      <c r="JWG161" s="32" t="s">
        <v>169</v>
      </c>
      <c r="JWJ161" s="28"/>
      <c r="JWK161" s="32" t="s">
        <v>169</v>
      </c>
      <c r="JWN161" s="28"/>
      <c r="JWO161" s="32" t="s">
        <v>169</v>
      </c>
      <c r="JWR161" s="28"/>
      <c r="JWS161" s="32" t="s">
        <v>169</v>
      </c>
      <c r="JWV161" s="28"/>
      <c r="JWW161" s="32" t="s">
        <v>169</v>
      </c>
      <c r="JWZ161" s="28"/>
      <c r="JXA161" s="32" t="s">
        <v>169</v>
      </c>
      <c r="JXD161" s="28"/>
      <c r="JXE161" s="32" t="s">
        <v>169</v>
      </c>
      <c r="JXH161" s="28"/>
      <c r="JXI161" s="32" t="s">
        <v>169</v>
      </c>
      <c r="JXL161" s="28"/>
      <c r="JXM161" s="32" t="s">
        <v>169</v>
      </c>
      <c r="JXP161" s="28"/>
      <c r="JXQ161" s="32" t="s">
        <v>169</v>
      </c>
      <c r="JXT161" s="28"/>
      <c r="JXU161" s="32" t="s">
        <v>169</v>
      </c>
      <c r="JXX161" s="28"/>
      <c r="JXY161" s="32" t="s">
        <v>169</v>
      </c>
      <c r="JYB161" s="28"/>
      <c r="JYC161" s="32" t="s">
        <v>169</v>
      </c>
      <c r="JYF161" s="28"/>
      <c r="JYG161" s="32" t="s">
        <v>169</v>
      </c>
      <c r="JYJ161" s="28"/>
      <c r="JYK161" s="32" t="s">
        <v>169</v>
      </c>
      <c r="JYN161" s="28"/>
      <c r="JYO161" s="32" t="s">
        <v>169</v>
      </c>
      <c r="JYR161" s="28"/>
      <c r="JYS161" s="32" t="s">
        <v>169</v>
      </c>
      <c r="JYV161" s="28"/>
      <c r="JYW161" s="32" t="s">
        <v>169</v>
      </c>
      <c r="JYZ161" s="28"/>
      <c r="JZA161" s="32" t="s">
        <v>169</v>
      </c>
      <c r="JZD161" s="28"/>
      <c r="JZE161" s="32" t="s">
        <v>169</v>
      </c>
      <c r="JZH161" s="28"/>
      <c r="JZI161" s="32" t="s">
        <v>169</v>
      </c>
      <c r="JZL161" s="28"/>
      <c r="JZM161" s="32" t="s">
        <v>169</v>
      </c>
      <c r="JZP161" s="28"/>
      <c r="JZQ161" s="32" t="s">
        <v>169</v>
      </c>
      <c r="JZT161" s="28"/>
      <c r="JZU161" s="32" t="s">
        <v>169</v>
      </c>
      <c r="JZX161" s="28"/>
      <c r="JZY161" s="32" t="s">
        <v>169</v>
      </c>
      <c r="KAB161" s="28"/>
      <c r="KAC161" s="32" t="s">
        <v>169</v>
      </c>
      <c r="KAF161" s="28"/>
      <c r="KAG161" s="32" t="s">
        <v>169</v>
      </c>
      <c r="KAJ161" s="28"/>
      <c r="KAK161" s="32" t="s">
        <v>169</v>
      </c>
      <c r="KAN161" s="28"/>
      <c r="KAO161" s="32" t="s">
        <v>169</v>
      </c>
      <c r="KAR161" s="28"/>
      <c r="KAS161" s="32" t="s">
        <v>169</v>
      </c>
      <c r="KAV161" s="28"/>
      <c r="KAW161" s="32" t="s">
        <v>169</v>
      </c>
      <c r="KAZ161" s="28"/>
      <c r="KBA161" s="32" t="s">
        <v>169</v>
      </c>
      <c r="KBD161" s="28"/>
      <c r="KBE161" s="32" t="s">
        <v>169</v>
      </c>
      <c r="KBH161" s="28"/>
      <c r="KBI161" s="32" t="s">
        <v>169</v>
      </c>
      <c r="KBL161" s="28"/>
      <c r="KBM161" s="32" t="s">
        <v>169</v>
      </c>
      <c r="KBP161" s="28"/>
      <c r="KBQ161" s="32" t="s">
        <v>169</v>
      </c>
      <c r="KBT161" s="28"/>
      <c r="KBU161" s="32" t="s">
        <v>169</v>
      </c>
      <c r="KBX161" s="28"/>
      <c r="KBY161" s="32" t="s">
        <v>169</v>
      </c>
      <c r="KCB161" s="28"/>
      <c r="KCC161" s="32" t="s">
        <v>169</v>
      </c>
      <c r="KCF161" s="28"/>
      <c r="KCG161" s="32" t="s">
        <v>169</v>
      </c>
      <c r="KCJ161" s="28"/>
      <c r="KCK161" s="32" t="s">
        <v>169</v>
      </c>
      <c r="KCN161" s="28"/>
      <c r="KCO161" s="32" t="s">
        <v>169</v>
      </c>
      <c r="KCR161" s="28"/>
      <c r="KCS161" s="32" t="s">
        <v>169</v>
      </c>
      <c r="KCV161" s="28"/>
      <c r="KCW161" s="32" t="s">
        <v>169</v>
      </c>
      <c r="KCZ161" s="28"/>
      <c r="KDA161" s="32" t="s">
        <v>169</v>
      </c>
      <c r="KDD161" s="28"/>
      <c r="KDE161" s="32" t="s">
        <v>169</v>
      </c>
      <c r="KDH161" s="28"/>
      <c r="KDI161" s="32" t="s">
        <v>169</v>
      </c>
      <c r="KDL161" s="28"/>
      <c r="KDM161" s="32" t="s">
        <v>169</v>
      </c>
      <c r="KDP161" s="28"/>
      <c r="KDQ161" s="32" t="s">
        <v>169</v>
      </c>
      <c r="KDT161" s="28"/>
      <c r="KDU161" s="32" t="s">
        <v>169</v>
      </c>
      <c r="KDX161" s="28"/>
      <c r="KDY161" s="32" t="s">
        <v>169</v>
      </c>
      <c r="KEB161" s="28"/>
      <c r="KEC161" s="32" t="s">
        <v>169</v>
      </c>
      <c r="KEF161" s="28"/>
      <c r="KEG161" s="32" t="s">
        <v>169</v>
      </c>
      <c r="KEJ161" s="28"/>
      <c r="KEK161" s="32" t="s">
        <v>169</v>
      </c>
      <c r="KEN161" s="28"/>
      <c r="KEO161" s="32" t="s">
        <v>169</v>
      </c>
      <c r="KER161" s="28"/>
      <c r="KES161" s="32" t="s">
        <v>169</v>
      </c>
      <c r="KEV161" s="28"/>
      <c r="KEW161" s="32" t="s">
        <v>169</v>
      </c>
      <c r="KEZ161" s="28"/>
      <c r="KFA161" s="32" t="s">
        <v>169</v>
      </c>
      <c r="KFD161" s="28"/>
      <c r="KFE161" s="32" t="s">
        <v>169</v>
      </c>
      <c r="KFH161" s="28"/>
      <c r="KFI161" s="32" t="s">
        <v>169</v>
      </c>
      <c r="KFL161" s="28"/>
      <c r="KFM161" s="32" t="s">
        <v>169</v>
      </c>
      <c r="KFP161" s="28"/>
      <c r="KFQ161" s="32" t="s">
        <v>169</v>
      </c>
      <c r="KFT161" s="28"/>
      <c r="KFU161" s="32" t="s">
        <v>169</v>
      </c>
      <c r="KFX161" s="28"/>
      <c r="KFY161" s="32" t="s">
        <v>169</v>
      </c>
      <c r="KGB161" s="28"/>
      <c r="KGC161" s="32" t="s">
        <v>169</v>
      </c>
      <c r="KGF161" s="28"/>
      <c r="KGG161" s="32" t="s">
        <v>169</v>
      </c>
      <c r="KGJ161" s="28"/>
      <c r="KGK161" s="32" t="s">
        <v>169</v>
      </c>
      <c r="KGN161" s="28"/>
      <c r="KGO161" s="32" t="s">
        <v>169</v>
      </c>
      <c r="KGR161" s="28"/>
      <c r="KGS161" s="32" t="s">
        <v>169</v>
      </c>
      <c r="KGV161" s="28"/>
      <c r="KGW161" s="32" t="s">
        <v>169</v>
      </c>
      <c r="KGZ161" s="28"/>
      <c r="KHA161" s="32" t="s">
        <v>169</v>
      </c>
      <c r="KHD161" s="28"/>
      <c r="KHE161" s="32" t="s">
        <v>169</v>
      </c>
      <c r="KHH161" s="28"/>
      <c r="KHI161" s="32" t="s">
        <v>169</v>
      </c>
      <c r="KHL161" s="28"/>
      <c r="KHM161" s="32" t="s">
        <v>169</v>
      </c>
      <c r="KHP161" s="28"/>
      <c r="KHQ161" s="32" t="s">
        <v>169</v>
      </c>
      <c r="KHT161" s="28"/>
      <c r="KHU161" s="32" t="s">
        <v>169</v>
      </c>
      <c r="KHX161" s="28"/>
      <c r="KHY161" s="32" t="s">
        <v>169</v>
      </c>
      <c r="KIB161" s="28"/>
      <c r="KIC161" s="32" t="s">
        <v>169</v>
      </c>
      <c r="KIF161" s="28"/>
      <c r="KIG161" s="32" t="s">
        <v>169</v>
      </c>
      <c r="KIJ161" s="28"/>
      <c r="KIK161" s="32" t="s">
        <v>169</v>
      </c>
      <c r="KIN161" s="28"/>
      <c r="KIO161" s="32" t="s">
        <v>169</v>
      </c>
      <c r="KIR161" s="28"/>
      <c r="KIS161" s="32" t="s">
        <v>169</v>
      </c>
      <c r="KIV161" s="28"/>
      <c r="KIW161" s="32" t="s">
        <v>169</v>
      </c>
      <c r="KIZ161" s="28"/>
      <c r="KJA161" s="32" t="s">
        <v>169</v>
      </c>
      <c r="KJD161" s="28"/>
      <c r="KJE161" s="32" t="s">
        <v>169</v>
      </c>
      <c r="KJH161" s="28"/>
      <c r="KJI161" s="32" t="s">
        <v>169</v>
      </c>
      <c r="KJL161" s="28"/>
      <c r="KJM161" s="32" t="s">
        <v>169</v>
      </c>
      <c r="KJP161" s="28"/>
      <c r="KJQ161" s="32" t="s">
        <v>169</v>
      </c>
      <c r="KJT161" s="28"/>
      <c r="KJU161" s="32" t="s">
        <v>169</v>
      </c>
      <c r="KJX161" s="28"/>
      <c r="KJY161" s="32" t="s">
        <v>169</v>
      </c>
      <c r="KKB161" s="28"/>
      <c r="KKC161" s="32" t="s">
        <v>169</v>
      </c>
      <c r="KKF161" s="28"/>
      <c r="KKG161" s="32" t="s">
        <v>169</v>
      </c>
      <c r="KKJ161" s="28"/>
      <c r="KKK161" s="32" t="s">
        <v>169</v>
      </c>
      <c r="KKN161" s="28"/>
      <c r="KKO161" s="32" t="s">
        <v>169</v>
      </c>
      <c r="KKR161" s="28"/>
      <c r="KKS161" s="32" t="s">
        <v>169</v>
      </c>
      <c r="KKV161" s="28"/>
      <c r="KKW161" s="32" t="s">
        <v>169</v>
      </c>
      <c r="KKZ161" s="28"/>
      <c r="KLA161" s="32" t="s">
        <v>169</v>
      </c>
      <c r="KLD161" s="28"/>
      <c r="KLE161" s="32" t="s">
        <v>169</v>
      </c>
      <c r="KLH161" s="28"/>
      <c r="KLI161" s="32" t="s">
        <v>169</v>
      </c>
      <c r="KLL161" s="28"/>
      <c r="KLM161" s="32" t="s">
        <v>169</v>
      </c>
      <c r="KLP161" s="28"/>
      <c r="KLQ161" s="32" t="s">
        <v>169</v>
      </c>
      <c r="KLT161" s="28"/>
      <c r="KLU161" s="32" t="s">
        <v>169</v>
      </c>
      <c r="KLX161" s="28"/>
      <c r="KLY161" s="32" t="s">
        <v>169</v>
      </c>
      <c r="KMB161" s="28"/>
      <c r="KMC161" s="32" t="s">
        <v>169</v>
      </c>
      <c r="KMF161" s="28"/>
      <c r="KMG161" s="32" t="s">
        <v>169</v>
      </c>
      <c r="KMJ161" s="28"/>
      <c r="KMK161" s="32" t="s">
        <v>169</v>
      </c>
      <c r="KMN161" s="28"/>
      <c r="KMO161" s="32" t="s">
        <v>169</v>
      </c>
      <c r="KMR161" s="28"/>
      <c r="KMS161" s="32" t="s">
        <v>169</v>
      </c>
      <c r="KMV161" s="28"/>
      <c r="KMW161" s="32" t="s">
        <v>169</v>
      </c>
      <c r="KMZ161" s="28"/>
      <c r="KNA161" s="32" t="s">
        <v>169</v>
      </c>
      <c r="KND161" s="28"/>
      <c r="KNE161" s="32" t="s">
        <v>169</v>
      </c>
      <c r="KNH161" s="28"/>
      <c r="KNI161" s="32" t="s">
        <v>169</v>
      </c>
      <c r="KNL161" s="28"/>
      <c r="KNM161" s="32" t="s">
        <v>169</v>
      </c>
      <c r="KNP161" s="28"/>
      <c r="KNQ161" s="32" t="s">
        <v>169</v>
      </c>
      <c r="KNT161" s="28"/>
      <c r="KNU161" s="32" t="s">
        <v>169</v>
      </c>
      <c r="KNX161" s="28"/>
      <c r="KNY161" s="32" t="s">
        <v>169</v>
      </c>
      <c r="KOB161" s="28"/>
      <c r="KOC161" s="32" t="s">
        <v>169</v>
      </c>
      <c r="KOF161" s="28"/>
      <c r="KOG161" s="32" t="s">
        <v>169</v>
      </c>
      <c r="KOJ161" s="28"/>
      <c r="KOK161" s="32" t="s">
        <v>169</v>
      </c>
      <c r="KON161" s="28"/>
      <c r="KOO161" s="32" t="s">
        <v>169</v>
      </c>
      <c r="KOR161" s="28"/>
      <c r="KOS161" s="32" t="s">
        <v>169</v>
      </c>
      <c r="KOV161" s="28"/>
      <c r="KOW161" s="32" t="s">
        <v>169</v>
      </c>
      <c r="KOZ161" s="28"/>
      <c r="KPA161" s="32" t="s">
        <v>169</v>
      </c>
      <c r="KPD161" s="28"/>
      <c r="KPE161" s="32" t="s">
        <v>169</v>
      </c>
      <c r="KPH161" s="28"/>
      <c r="KPI161" s="32" t="s">
        <v>169</v>
      </c>
      <c r="KPL161" s="28"/>
      <c r="KPM161" s="32" t="s">
        <v>169</v>
      </c>
      <c r="KPP161" s="28"/>
      <c r="KPQ161" s="32" t="s">
        <v>169</v>
      </c>
      <c r="KPT161" s="28"/>
      <c r="KPU161" s="32" t="s">
        <v>169</v>
      </c>
      <c r="KPX161" s="28"/>
      <c r="KPY161" s="32" t="s">
        <v>169</v>
      </c>
      <c r="KQB161" s="28"/>
      <c r="KQC161" s="32" t="s">
        <v>169</v>
      </c>
      <c r="KQF161" s="28"/>
      <c r="KQG161" s="32" t="s">
        <v>169</v>
      </c>
      <c r="KQJ161" s="28"/>
      <c r="KQK161" s="32" t="s">
        <v>169</v>
      </c>
      <c r="KQN161" s="28"/>
      <c r="KQO161" s="32" t="s">
        <v>169</v>
      </c>
      <c r="KQR161" s="28"/>
      <c r="KQS161" s="32" t="s">
        <v>169</v>
      </c>
      <c r="KQV161" s="28"/>
      <c r="KQW161" s="32" t="s">
        <v>169</v>
      </c>
      <c r="KQZ161" s="28"/>
      <c r="KRA161" s="32" t="s">
        <v>169</v>
      </c>
      <c r="KRD161" s="28"/>
      <c r="KRE161" s="32" t="s">
        <v>169</v>
      </c>
      <c r="KRH161" s="28"/>
      <c r="KRI161" s="32" t="s">
        <v>169</v>
      </c>
      <c r="KRL161" s="28"/>
      <c r="KRM161" s="32" t="s">
        <v>169</v>
      </c>
      <c r="KRP161" s="28"/>
      <c r="KRQ161" s="32" t="s">
        <v>169</v>
      </c>
      <c r="KRT161" s="28"/>
      <c r="KRU161" s="32" t="s">
        <v>169</v>
      </c>
      <c r="KRX161" s="28"/>
      <c r="KRY161" s="32" t="s">
        <v>169</v>
      </c>
      <c r="KSB161" s="28"/>
      <c r="KSC161" s="32" t="s">
        <v>169</v>
      </c>
      <c r="KSF161" s="28"/>
      <c r="KSG161" s="32" t="s">
        <v>169</v>
      </c>
      <c r="KSJ161" s="28"/>
      <c r="KSK161" s="32" t="s">
        <v>169</v>
      </c>
      <c r="KSN161" s="28"/>
      <c r="KSO161" s="32" t="s">
        <v>169</v>
      </c>
      <c r="KSR161" s="28"/>
      <c r="KSS161" s="32" t="s">
        <v>169</v>
      </c>
      <c r="KSV161" s="28"/>
      <c r="KSW161" s="32" t="s">
        <v>169</v>
      </c>
      <c r="KSZ161" s="28"/>
      <c r="KTA161" s="32" t="s">
        <v>169</v>
      </c>
      <c r="KTD161" s="28"/>
      <c r="KTE161" s="32" t="s">
        <v>169</v>
      </c>
      <c r="KTH161" s="28"/>
      <c r="KTI161" s="32" t="s">
        <v>169</v>
      </c>
      <c r="KTL161" s="28"/>
      <c r="KTM161" s="32" t="s">
        <v>169</v>
      </c>
      <c r="KTP161" s="28"/>
      <c r="KTQ161" s="32" t="s">
        <v>169</v>
      </c>
      <c r="KTT161" s="28"/>
      <c r="KTU161" s="32" t="s">
        <v>169</v>
      </c>
      <c r="KTX161" s="28"/>
      <c r="KTY161" s="32" t="s">
        <v>169</v>
      </c>
      <c r="KUB161" s="28"/>
      <c r="KUC161" s="32" t="s">
        <v>169</v>
      </c>
      <c r="KUF161" s="28"/>
      <c r="KUG161" s="32" t="s">
        <v>169</v>
      </c>
      <c r="KUJ161" s="28"/>
      <c r="KUK161" s="32" t="s">
        <v>169</v>
      </c>
      <c r="KUN161" s="28"/>
      <c r="KUO161" s="32" t="s">
        <v>169</v>
      </c>
      <c r="KUR161" s="28"/>
      <c r="KUS161" s="32" t="s">
        <v>169</v>
      </c>
      <c r="KUV161" s="28"/>
      <c r="KUW161" s="32" t="s">
        <v>169</v>
      </c>
      <c r="KUZ161" s="28"/>
      <c r="KVA161" s="32" t="s">
        <v>169</v>
      </c>
      <c r="KVD161" s="28"/>
      <c r="KVE161" s="32" t="s">
        <v>169</v>
      </c>
      <c r="KVH161" s="28"/>
      <c r="KVI161" s="32" t="s">
        <v>169</v>
      </c>
      <c r="KVL161" s="28"/>
      <c r="KVM161" s="32" t="s">
        <v>169</v>
      </c>
      <c r="KVP161" s="28"/>
      <c r="KVQ161" s="32" t="s">
        <v>169</v>
      </c>
      <c r="KVT161" s="28"/>
      <c r="KVU161" s="32" t="s">
        <v>169</v>
      </c>
      <c r="KVX161" s="28"/>
      <c r="KVY161" s="32" t="s">
        <v>169</v>
      </c>
      <c r="KWB161" s="28"/>
      <c r="KWC161" s="32" t="s">
        <v>169</v>
      </c>
      <c r="KWF161" s="28"/>
      <c r="KWG161" s="32" t="s">
        <v>169</v>
      </c>
      <c r="KWJ161" s="28"/>
      <c r="KWK161" s="32" t="s">
        <v>169</v>
      </c>
      <c r="KWN161" s="28"/>
      <c r="KWO161" s="32" t="s">
        <v>169</v>
      </c>
      <c r="KWR161" s="28"/>
      <c r="KWS161" s="32" t="s">
        <v>169</v>
      </c>
      <c r="KWV161" s="28"/>
      <c r="KWW161" s="32" t="s">
        <v>169</v>
      </c>
      <c r="KWZ161" s="28"/>
      <c r="KXA161" s="32" t="s">
        <v>169</v>
      </c>
      <c r="KXD161" s="28"/>
      <c r="KXE161" s="32" t="s">
        <v>169</v>
      </c>
      <c r="KXH161" s="28"/>
      <c r="KXI161" s="32" t="s">
        <v>169</v>
      </c>
      <c r="KXL161" s="28"/>
      <c r="KXM161" s="32" t="s">
        <v>169</v>
      </c>
      <c r="KXP161" s="28"/>
      <c r="KXQ161" s="32" t="s">
        <v>169</v>
      </c>
      <c r="KXT161" s="28"/>
      <c r="KXU161" s="32" t="s">
        <v>169</v>
      </c>
      <c r="KXX161" s="28"/>
      <c r="KXY161" s="32" t="s">
        <v>169</v>
      </c>
      <c r="KYB161" s="28"/>
      <c r="KYC161" s="32" t="s">
        <v>169</v>
      </c>
      <c r="KYF161" s="28"/>
      <c r="KYG161" s="32" t="s">
        <v>169</v>
      </c>
      <c r="KYJ161" s="28"/>
      <c r="KYK161" s="32" t="s">
        <v>169</v>
      </c>
      <c r="KYN161" s="28"/>
      <c r="KYO161" s="32" t="s">
        <v>169</v>
      </c>
      <c r="KYR161" s="28"/>
      <c r="KYS161" s="32" t="s">
        <v>169</v>
      </c>
      <c r="KYV161" s="28"/>
      <c r="KYW161" s="32" t="s">
        <v>169</v>
      </c>
      <c r="KYZ161" s="28"/>
      <c r="KZA161" s="32" t="s">
        <v>169</v>
      </c>
      <c r="KZD161" s="28"/>
      <c r="KZE161" s="32" t="s">
        <v>169</v>
      </c>
      <c r="KZH161" s="28"/>
      <c r="KZI161" s="32" t="s">
        <v>169</v>
      </c>
      <c r="KZL161" s="28"/>
      <c r="KZM161" s="32" t="s">
        <v>169</v>
      </c>
      <c r="KZP161" s="28"/>
      <c r="KZQ161" s="32" t="s">
        <v>169</v>
      </c>
      <c r="KZT161" s="28"/>
      <c r="KZU161" s="32" t="s">
        <v>169</v>
      </c>
      <c r="KZX161" s="28"/>
      <c r="KZY161" s="32" t="s">
        <v>169</v>
      </c>
      <c r="LAB161" s="28"/>
      <c r="LAC161" s="32" t="s">
        <v>169</v>
      </c>
      <c r="LAF161" s="28"/>
      <c r="LAG161" s="32" t="s">
        <v>169</v>
      </c>
      <c r="LAJ161" s="28"/>
      <c r="LAK161" s="32" t="s">
        <v>169</v>
      </c>
      <c r="LAN161" s="28"/>
      <c r="LAO161" s="32" t="s">
        <v>169</v>
      </c>
      <c r="LAR161" s="28"/>
      <c r="LAS161" s="32" t="s">
        <v>169</v>
      </c>
      <c r="LAV161" s="28"/>
      <c r="LAW161" s="32" t="s">
        <v>169</v>
      </c>
      <c r="LAZ161" s="28"/>
      <c r="LBA161" s="32" t="s">
        <v>169</v>
      </c>
      <c r="LBD161" s="28"/>
      <c r="LBE161" s="32" t="s">
        <v>169</v>
      </c>
      <c r="LBH161" s="28"/>
      <c r="LBI161" s="32" t="s">
        <v>169</v>
      </c>
      <c r="LBL161" s="28"/>
      <c r="LBM161" s="32" t="s">
        <v>169</v>
      </c>
      <c r="LBP161" s="28"/>
      <c r="LBQ161" s="32" t="s">
        <v>169</v>
      </c>
      <c r="LBT161" s="28"/>
      <c r="LBU161" s="32" t="s">
        <v>169</v>
      </c>
      <c r="LBX161" s="28"/>
      <c r="LBY161" s="32" t="s">
        <v>169</v>
      </c>
      <c r="LCB161" s="28"/>
      <c r="LCC161" s="32" t="s">
        <v>169</v>
      </c>
      <c r="LCF161" s="28"/>
      <c r="LCG161" s="32" t="s">
        <v>169</v>
      </c>
      <c r="LCJ161" s="28"/>
      <c r="LCK161" s="32" t="s">
        <v>169</v>
      </c>
      <c r="LCN161" s="28"/>
      <c r="LCO161" s="32" t="s">
        <v>169</v>
      </c>
      <c r="LCR161" s="28"/>
      <c r="LCS161" s="32" t="s">
        <v>169</v>
      </c>
      <c r="LCV161" s="28"/>
      <c r="LCW161" s="32" t="s">
        <v>169</v>
      </c>
      <c r="LCZ161" s="28"/>
      <c r="LDA161" s="32" t="s">
        <v>169</v>
      </c>
      <c r="LDD161" s="28"/>
      <c r="LDE161" s="32" t="s">
        <v>169</v>
      </c>
      <c r="LDH161" s="28"/>
      <c r="LDI161" s="32" t="s">
        <v>169</v>
      </c>
      <c r="LDL161" s="28"/>
      <c r="LDM161" s="32" t="s">
        <v>169</v>
      </c>
      <c r="LDP161" s="28"/>
      <c r="LDQ161" s="32" t="s">
        <v>169</v>
      </c>
      <c r="LDT161" s="28"/>
      <c r="LDU161" s="32" t="s">
        <v>169</v>
      </c>
      <c r="LDX161" s="28"/>
      <c r="LDY161" s="32" t="s">
        <v>169</v>
      </c>
      <c r="LEB161" s="28"/>
      <c r="LEC161" s="32" t="s">
        <v>169</v>
      </c>
      <c r="LEF161" s="28"/>
      <c r="LEG161" s="32" t="s">
        <v>169</v>
      </c>
      <c r="LEJ161" s="28"/>
      <c r="LEK161" s="32" t="s">
        <v>169</v>
      </c>
      <c r="LEN161" s="28"/>
      <c r="LEO161" s="32" t="s">
        <v>169</v>
      </c>
      <c r="LER161" s="28"/>
      <c r="LES161" s="32" t="s">
        <v>169</v>
      </c>
      <c r="LEV161" s="28"/>
      <c r="LEW161" s="32" t="s">
        <v>169</v>
      </c>
      <c r="LEZ161" s="28"/>
      <c r="LFA161" s="32" t="s">
        <v>169</v>
      </c>
      <c r="LFD161" s="28"/>
      <c r="LFE161" s="32" t="s">
        <v>169</v>
      </c>
      <c r="LFH161" s="28"/>
      <c r="LFI161" s="32" t="s">
        <v>169</v>
      </c>
      <c r="LFL161" s="28"/>
      <c r="LFM161" s="32" t="s">
        <v>169</v>
      </c>
      <c r="LFP161" s="28"/>
      <c r="LFQ161" s="32" t="s">
        <v>169</v>
      </c>
      <c r="LFT161" s="28"/>
      <c r="LFU161" s="32" t="s">
        <v>169</v>
      </c>
      <c r="LFX161" s="28"/>
      <c r="LFY161" s="32" t="s">
        <v>169</v>
      </c>
      <c r="LGB161" s="28"/>
      <c r="LGC161" s="32" t="s">
        <v>169</v>
      </c>
      <c r="LGF161" s="28"/>
      <c r="LGG161" s="32" t="s">
        <v>169</v>
      </c>
      <c r="LGJ161" s="28"/>
      <c r="LGK161" s="32" t="s">
        <v>169</v>
      </c>
      <c r="LGN161" s="28"/>
      <c r="LGO161" s="32" t="s">
        <v>169</v>
      </c>
      <c r="LGR161" s="28"/>
      <c r="LGS161" s="32" t="s">
        <v>169</v>
      </c>
      <c r="LGV161" s="28"/>
      <c r="LGW161" s="32" t="s">
        <v>169</v>
      </c>
      <c r="LGZ161" s="28"/>
      <c r="LHA161" s="32" t="s">
        <v>169</v>
      </c>
      <c r="LHD161" s="28"/>
      <c r="LHE161" s="32" t="s">
        <v>169</v>
      </c>
      <c r="LHH161" s="28"/>
      <c r="LHI161" s="32" t="s">
        <v>169</v>
      </c>
      <c r="LHL161" s="28"/>
      <c r="LHM161" s="32" t="s">
        <v>169</v>
      </c>
      <c r="LHP161" s="28"/>
      <c r="LHQ161" s="32" t="s">
        <v>169</v>
      </c>
      <c r="LHT161" s="28"/>
      <c r="LHU161" s="32" t="s">
        <v>169</v>
      </c>
      <c r="LHX161" s="28"/>
      <c r="LHY161" s="32" t="s">
        <v>169</v>
      </c>
      <c r="LIB161" s="28"/>
      <c r="LIC161" s="32" t="s">
        <v>169</v>
      </c>
      <c r="LIF161" s="28"/>
      <c r="LIG161" s="32" t="s">
        <v>169</v>
      </c>
      <c r="LIJ161" s="28"/>
      <c r="LIK161" s="32" t="s">
        <v>169</v>
      </c>
      <c r="LIN161" s="28"/>
      <c r="LIO161" s="32" t="s">
        <v>169</v>
      </c>
      <c r="LIR161" s="28"/>
      <c r="LIS161" s="32" t="s">
        <v>169</v>
      </c>
      <c r="LIV161" s="28"/>
      <c r="LIW161" s="32" t="s">
        <v>169</v>
      </c>
      <c r="LIZ161" s="28"/>
      <c r="LJA161" s="32" t="s">
        <v>169</v>
      </c>
      <c r="LJD161" s="28"/>
      <c r="LJE161" s="32" t="s">
        <v>169</v>
      </c>
      <c r="LJH161" s="28"/>
      <c r="LJI161" s="32" t="s">
        <v>169</v>
      </c>
      <c r="LJL161" s="28"/>
      <c r="LJM161" s="32" t="s">
        <v>169</v>
      </c>
      <c r="LJP161" s="28"/>
      <c r="LJQ161" s="32" t="s">
        <v>169</v>
      </c>
      <c r="LJT161" s="28"/>
      <c r="LJU161" s="32" t="s">
        <v>169</v>
      </c>
      <c r="LJX161" s="28"/>
      <c r="LJY161" s="32" t="s">
        <v>169</v>
      </c>
      <c r="LKB161" s="28"/>
      <c r="LKC161" s="32" t="s">
        <v>169</v>
      </c>
      <c r="LKF161" s="28"/>
      <c r="LKG161" s="32" t="s">
        <v>169</v>
      </c>
      <c r="LKJ161" s="28"/>
      <c r="LKK161" s="32" t="s">
        <v>169</v>
      </c>
      <c r="LKN161" s="28"/>
      <c r="LKO161" s="32" t="s">
        <v>169</v>
      </c>
      <c r="LKR161" s="28"/>
      <c r="LKS161" s="32" t="s">
        <v>169</v>
      </c>
      <c r="LKV161" s="28"/>
      <c r="LKW161" s="32" t="s">
        <v>169</v>
      </c>
      <c r="LKZ161" s="28"/>
      <c r="LLA161" s="32" t="s">
        <v>169</v>
      </c>
      <c r="LLD161" s="28"/>
      <c r="LLE161" s="32" t="s">
        <v>169</v>
      </c>
      <c r="LLH161" s="28"/>
      <c r="LLI161" s="32" t="s">
        <v>169</v>
      </c>
      <c r="LLL161" s="28"/>
      <c r="LLM161" s="32" t="s">
        <v>169</v>
      </c>
      <c r="LLP161" s="28"/>
      <c r="LLQ161" s="32" t="s">
        <v>169</v>
      </c>
      <c r="LLT161" s="28"/>
      <c r="LLU161" s="32" t="s">
        <v>169</v>
      </c>
      <c r="LLX161" s="28"/>
      <c r="LLY161" s="32" t="s">
        <v>169</v>
      </c>
      <c r="LMB161" s="28"/>
      <c r="LMC161" s="32" t="s">
        <v>169</v>
      </c>
      <c r="LMF161" s="28"/>
      <c r="LMG161" s="32" t="s">
        <v>169</v>
      </c>
      <c r="LMJ161" s="28"/>
      <c r="LMK161" s="32" t="s">
        <v>169</v>
      </c>
      <c r="LMN161" s="28"/>
      <c r="LMO161" s="32" t="s">
        <v>169</v>
      </c>
      <c r="LMR161" s="28"/>
      <c r="LMS161" s="32" t="s">
        <v>169</v>
      </c>
      <c r="LMV161" s="28"/>
      <c r="LMW161" s="32" t="s">
        <v>169</v>
      </c>
      <c r="LMZ161" s="28"/>
      <c r="LNA161" s="32" t="s">
        <v>169</v>
      </c>
      <c r="LND161" s="28"/>
      <c r="LNE161" s="32" t="s">
        <v>169</v>
      </c>
      <c r="LNH161" s="28"/>
      <c r="LNI161" s="32" t="s">
        <v>169</v>
      </c>
      <c r="LNL161" s="28"/>
      <c r="LNM161" s="32" t="s">
        <v>169</v>
      </c>
      <c r="LNP161" s="28"/>
      <c r="LNQ161" s="32" t="s">
        <v>169</v>
      </c>
      <c r="LNT161" s="28"/>
      <c r="LNU161" s="32" t="s">
        <v>169</v>
      </c>
      <c r="LNX161" s="28"/>
      <c r="LNY161" s="32" t="s">
        <v>169</v>
      </c>
      <c r="LOB161" s="28"/>
      <c r="LOC161" s="32" t="s">
        <v>169</v>
      </c>
      <c r="LOF161" s="28"/>
      <c r="LOG161" s="32" t="s">
        <v>169</v>
      </c>
      <c r="LOJ161" s="28"/>
      <c r="LOK161" s="32" t="s">
        <v>169</v>
      </c>
      <c r="LON161" s="28"/>
      <c r="LOO161" s="32" t="s">
        <v>169</v>
      </c>
      <c r="LOR161" s="28"/>
      <c r="LOS161" s="32" t="s">
        <v>169</v>
      </c>
      <c r="LOV161" s="28"/>
      <c r="LOW161" s="32" t="s">
        <v>169</v>
      </c>
      <c r="LOZ161" s="28"/>
      <c r="LPA161" s="32" t="s">
        <v>169</v>
      </c>
      <c r="LPD161" s="28"/>
      <c r="LPE161" s="32" t="s">
        <v>169</v>
      </c>
      <c r="LPH161" s="28"/>
      <c r="LPI161" s="32" t="s">
        <v>169</v>
      </c>
      <c r="LPL161" s="28"/>
      <c r="LPM161" s="32" t="s">
        <v>169</v>
      </c>
      <c r="LPP161" s="28"/>
      <c r="LPQ161" s="32" t="s">
        <v>169</v>
      </c>
      <c r="LPT161" s="28"/>
      <c r="LPU161" s="32" t="s">
        <v>169</v>
      </c>
      <c r="LPX161" s="28"/>
      <c r="LPY161" s="32" t="s">
        <v>169</v>
      </c>
      <c r="LQB161" s="28"/>
      <c r="LQC161" s="32" t="s">
        <v>169</v>
      </c>
      <c r="LQF161" s="28"/>
      <c r="LQG161" s="32" t="s">
        <v>169</v>
      </c>
      <c r="LQJ161" s="28"/>
      <c r="LQK161" s="32" t="s">
        <v>169</v>
      </c>
      <c r="LQN161" s="28"/>
      <c r="LQO161" s="32" t="s">
        <v>169</v>
      </c>
      <c r="LQR161" s="28"/>
      <c r="LQS161" s="32" t="s">
        <v>169</v>
      </c>
      <c r="LQV161" s="28"/>
      <c r="LQW161" s="32" t="s">
        <v>169</v>
      </c>
      <c r="LQZ161" s="28"/>
      <c r="LRA161" s="32" t="s">
        <v>169</v>
      </c>
      <c r="LRD161" s="28"/>
      <c r="LRE161" s="32" t="s">
        <v>169</v>
      </c>
      <c r="LRH161" s="28"/>
      <c r="LRI161" s="32" t="s">
        <v>169</v>
      </c>
      <c r="LRL161" s="28"/>
      <c r="LRM161" s="32" t="s">
        <v>169</v>
      </c>
      <c r="LRP161" s="28"/>
      <c r="LRQ161" s="32" t="s">
        <v>169</v>
      </c>
      <c r="LRT161" s="28"/>
      <c r="LRU161" s="32" t="s">
        <v>169</v>
      </c>
      <c r="LRX161" s="28"/>
      <c r="LRY161" s="32" t="s">
        <v>169</v>
      </c>
      <c r="LSB161" s="28"/>
      <c r="LSC161" s="32" t="s">
        <v>169</v>
      </c>
      <c r="LSF161" s="28"/>
      <c r="LSG161" s="32" t="s">
        <v>169</v>
      </c>
      <c r="LSJ161" s="28"/>
      <c r="LSK161" s="32" t="s">
        <v>169</v>
      </c>
      <c r="LSN161" s="28"/>
      <c r="LSO161" s="32" t="s">
        <v>169</v>
      </c>
      <c r="LSR161" s="28"/>
      <c r="LSS161" s="32" t="s">
        <v>169</v>
      </c>
      <c r="LSV161" s="28"/>
      <c r="LSW161" s="32" t="s">
        <v>169</v>
      </c>
      <c r="LSZ161" s="28"/>
      <c r="LTA161" s="32" t="s">
        <v>169</v>
      </c>
      <c r="LTD161" s="28"/>
      <c r="LTE161" s="32" t="s">
        <v>169</v>
      </c>
      <c r="LTH161" s="28"/>
      <c r="LTI161" s="32" t="s">
        <v>169</v>
      </c>
      <c r="LTL161" s="28"/>
      <c r="LTM161" s="32" t="s">
        <v>169</v>
      </c>
      <c r="LTP161" s="28"/>
      <c r="LTQ161" s="32" t="s">
        <v>169</v>
      </c>
      <c r="LTT161" s="28"/>
      <c r="LTU161" s="32" t="s">
        <v>169</v>
      </c>
      <c r="LTX161" s="28"/>
      <c r="LTY161" s="32" t="s">
        <v>169</v>
      </c>
      <c r="LUB161" s="28"/>
      <c r="LUC161" s="32" t="s">
        <v>169</v>
      </c>
      <c r="LUF161" s="28"/>
      <c r="LUG161" s="32" t="s">
        <v>169</v>
      </c>
      <c r="LUJ161" s="28"/>
      <c r="LUK161" s="32" t="s">
        <v>169</v>
      </c>
      <c r="LUN161" s="28"/>
      <c r="LUO161" s="32" t="s">
        <v>169</v>
      </c>
      <c r="LUR161" s="28"/>
      <c r="LUS161" s="32" t="s">
        <v>169</v>
      </c>
      <c r="LUV161" s="28"/>
      <c r="LUW161" s="32" t="s">
        <v>169</v>
      </c>
      <c r="LUZ161" s="28"/>
      <c r="LVA161" s="32" t="s">
        <v>169</v>
      </c>
      <c r="LVD161" s="28"/>
      <c r="LVE161" s="32" t="s">
        <v>169</v>
      </c>
      <c r="LVH161" s="28"/>
      <c r="LVI161" s="32" t="s">
        <v>169</v>
      </c>
      <c r="LVL161" s="28"/>
      <c r="LVM161" s="32" t="s">
        <v>169</v>
      </c>
      <c r="LVP161" s="28"/>
      <c r="LVQ161" s="32" t="s">
        <v>169</v>
      </c>
      <c r="LVT161" s="28"/>
      <c r="LVU161" s="32" t="s">
        <v>169</v>
      </c>
      <c r="LVX161" s="28"/>
      <c r="LVY161" s="32" t="s">
        <v>169</v>
      </c>
      <c r="LWB161" s="28"/>
      <c r="LWC161" s="32" t="s">
        <v>169</v>
      </c>
      <c r="LWF161" s="28"/>
      <c r="LWG161" s="32" t="s">
        <v>169</v>
      </c>
      <c r="LWJ161" s="28"/>
      <c r="LWK161" s="32" t="s">
        <v>169</v>
      </c>
      <c r="LWN161" s="28"/>
      <c r="LWO161" s="32" t="s">
        <v>169</v>
      </c>
      <c r="LWR161" s="28"/>
      <c r="LWS161" s="32" t="s">
        <v>169</v>
      </c>
      <c r="LWV161" s="28"/>
      <c r="LWW161" s="32" t="s">
        <v>169</v>
      </c>
      <c r="LWZ161" s="28"/>
      <c r="LXA161" s="32" t="s">
        <v>169</v>
      </c>
      <c r="LXD161" s="28"/>
      <c r="LXE161" s="32" t="s">
        <v>169</v>
      </c>
      <c r="LXH161" s="28"/>
      <c r="LXI161" s="32" t="s">
        <v>169</v>
      </c>
      <c r="LXL161" s="28"/>
      <c r="LXM161" s="32" t="s">
        <v>169</v>
      </c>
      <c r="LXP161" s="28"/>
      <c r="LXQ161" s="32" t="s">
        <v>169</v>
      </c>
      <c r="LXT161" s="28"/>
      <c r="LXU161" s="32" t="s">
        <v>169</v>
      </c>
      <c r="LXX161" s="28"/>
      <c r="LXY161" s="32" t="s">
        <v>169</v>
      </c>
      <c r="LYB161" s="28"/>
      <c r="LYC161" s="32" t="s">
        <v>169</v>
      </c>
      <c r="LYF161" s="28"/>
      <c r="LYG161" s="32" t="s">
        <v>169</v>
      </c>
      <c r="LYJ161" s="28"/>
      <c r="LYK161" s="32" t="s">
        <v>169</v>
      </c>
      <c r="LYN161" s="28"/>
      <c r="LYO161" s="32" t="s">
        <v>169</v>
      </c>
      <c r="LYR161" s="28"/>
      <c r="LYS161" s="32" t="s">
        <v>169</v>
      </c>
      <c r="LYV161" s="28"/>
      <c r="LYW161" s="32" t="s">
        <v>169</v>
      </c>
      <c r="LYZ161" s="28"/>
      <c r="LZA161" s="32" t="s">
        <v>169</v>
      </c>
      <c r="LZD161" s="28"/>
      <c r="LZE161" s="32" t="s">
        <v>169</v>
      </c>
      <c r="LZH161" s="28"/>
      <c r="LZI161" s="32" t="s">
        <v>169</v>
      </c>
      <c r="LZL161" s="28"/>
      <c r="LZM161" s="32" t="s">
        <v>169</v>
      </c>
      <c r="LZP161" s="28"/>
      <c r="LZQ161" s="32" t="s">
        <v>169</v>
      </c>
      <c r="LZT161" s="28"/>
      <c r="LZU161" s="32" t="s">
        <v>169</v>
      </c>
      <c r="LZX161" s="28"/>
      <c r="LZY161" s="32" t="s">
        <v>169</v>
      </c>
      <c r="MAB161" s="28"/>
      <c r="MAC161" s="32" t="s">
        <v>169</v>
      </c>
      <c r="MAF161" s="28"/>
      <c r="MAG161" s="32" t="s">
        <v>169</v>
      </c>
      <c r="MAJ161" s="28"/>
      <c r="MAK161" s="32" t="s">
        <v>169</v>
      </c>
      <c r="MAN161" s="28"/>
      <c r="MAO161" s="32" t="s">
        <v>169</v>
      </c>
      <c r="MAR161" s="28"/>
      <c r="MAS161" s="32" t="s">
        <v>169</v>
      </c>
      <c r="MAV161" s="28"/>
      <c r="MAW161" s="32" t="s">
        <v>169</v>
      </c>
      <c r="MAZ161" s="28"/>
      <c r="MBA161" s="32" t="s">
        <v>169</v>
      </c>
      <c r="MBD161" s="28"/>
      <c r="MBE161" s="32" t="s">
        <v>169</v>
      </c>
      <c r="MBH161" s="28"/>
      <c r="MBI161" s="32" t="s">
        <v>169</v>
      </c>
      <c r="MBL161" s="28"/>
      <c r="MBM161" s="32" t="s">
        <v>169</v>
      </c>
      <c r="MBP161" s="28"/>
      <c r="MBQ161" s="32" t="s">
        <v>169</v>
      </c>
      <c r="MBT161" s="28"/>
      <c r="MBU161" s="32" t="s">
        <v>169</v>
      </c>
      <c r="MBX161" s="28"/>
      <c r="MBY161" s="32" t="s">
        <v>169</v>
      </c>
      <c r="MCB161" s="28"/>
      <c r="MCC161" s="32" t="s">
        <v>169</v>
      </c>
      <c r="MCF161" s="28"/>
      <c r="MCG161" s="32" t="s">
        <v>169</v>
      </c>
      <c r="MCJ161" s="28"/>
      <c r="MCK161" s="32" t="s">
        <v>169</v>
      </c>
      <c r="MCN161" s="28"/>
      <c r="MCO161" s="32" t="s">
        <v>169</v>
      </c>
      <c r="MCR161" s="28"/>
      <c r="MCS161" s="32" t="s">
        <v>169</v>
      </c>
      <c r="MCV161" s="28"/>
      <c r="MCW161" s="32" t="s">
        <v>169</v>
      </c>
      <c r="MCZ161" s="28"/>
      <c r="MDA161" s="32" t="s">
        <v>169</v>
      </c>
      <c r="MDD161" s="28"/>
      <c r="MDE161" s="32" t="s">
        <v>169</v>
      </c>
      <c r="MDH161" s="28"/>
      <c r="MDI161" s="32" t="s">
        <v>169</v>
      </c>
      <c r="MDL161" s="28"/>
      <c r="MDM161" s="32" t="s">
        <v>169</v>
      </c>
      <c r="MDP161" s="28"/>
      <c r="MDQ161" s="32" t="s">
        <v>169</v>
      </c>
      <c r="MDT161" s="28"/>
      <c r="MDU161" s="32" t="s">
        <v>169</v>
      </c>
      <c r="MDX161" s="28"/>
      <c r="MDY161" s="32" t="s">
        <v>169</v>
      </c>
      <c r="MEB161" s="28"/>
      <c r="MEC161" s="32" t="s">
        <v>169</v>
      </c>
      <c r="MEF161" s="28"/>
      <c r="MEG161" s="32" t="s">
        <v>169</v>
      </c>
      <c r="MEJ161" s="28"/>
      <c r="MEK161" s="32" t="s">
        <v>169</v>
      </c>
      <c r="MEN161" s="28"/>
      <c r="MEO161" s="32" t="s">
        <v>169</v>
      </c>
      <c r="MER161" s="28"/>
      <c r="MES161" s="32" t="s">
        <v>169</v>
      </c>
      <c r="MEV161" s="28"/>
      <c r="MEW161" s="32" t="s">
        <v>169</v>
      </c>
      <c r="MEZ161" s="28"/>
      <c r="MFA161" s="32" t="s">
        <v>169</v>
      </c>
      <c r="MFD161" s="28"/>
      <c r="MFE161" s="32" t="s">
        <v>169</v>
      </c>
      <c r="MFH161" s="28"/>
      <c r="MFI161" s="32" t="s">
        <v>169</v>
      </c>
      <c r="MFL161" s="28"/>
      <c r="MFM161" s="32" t="s">
        <v>169</v>
      </c>
      <c r="MFP161" s="28"/>
      <c r="MFQ161" s="32" t="s">
        <v>169</v>
      </c>
      <c r="MFT161" s="28"/>
      <c r="MFU161" s="32" t="s">
        <v>169</v>
      </c>
      <c r="MFX161" s="28"/>
      <c r="MFY161" s="32" t="s">
        <v>169</v>
      </c>
      <c r="MGB161" s="28"/>
      <c r="MGC161" s="32" t="s">
        <v>169</v>
      </c>
      <c r="MGF161" s="28"/>
      <c r="MGG161" s="32" t="s">
        <v>169</v>
      </c>
      <c r="MGJ161" s="28"/>
      <c r="MGK161" s="32" t="s">
        <v>169</v>
      </c>
      <c r="MGN161" s="28"/>
      <c r="MGO161" s="32" t="s">
        <v>169</v>
      </c>
      <c r="MGR161" s="28"/>
      <c r="MGS161" s="32" t="s">
        <v>169</v>
      </c>
      <c r="MGV161" s="28"/>
      <c r="MGW161" s="32" t="s">
        <v>169</v>
      </c>
      <c r="MGZ161" s="28"/>
      <c r="MHA161" s="32" t="s">
        <v>169</v>
      </c>
      <c r="MHD161" s="28"/>
      <c r="MHE161" s="32" t="s">
        <v>169</v>
      </c>
      <c r="MHH161" s="28"/>
      <c r="MHI161" s="32" t="s">
        <v>169</v>
      </c>
      <c r="MHL161" s="28"/>
      <c r="MHM161" s="32" t="s">
        <v>169</v>
      </c>
      <c r="MHP161" s="28"/>
      <c r="MHQ161" s="32" t="s">
        <v>169</v>
      </c>
      <c r="MHT161" s="28"/>
      <c r="MHU161" s="32" t="s">
        <v>169</v>
      </c>
      <c r="MHX161" s="28"/>
      <c r="MHY161" s="32" t="s">
        <v>169</v>
      </c>
      <c r="MIB161" s="28"/>
      <c r="MIC161" s="32" t="s">
        <v>169</v>
      </c>
      <c r="MIF161" s="28"/>
      <c r="MIG161" s="32" t="s">
        <v>169</v>
      </c>
      <c r="MIJ161" s="28"/>
      <c r="MIK161" s="32" t="s">
        <v>169</v>
      </c>
      <c r="MIN161" s="28"/>
      <c r="MIO161" s="32" t="s">
        <v>169</v>
      </c>
      <c r="MIR161" s="28"/>
      <c r="MIS161" s="32" t="s">
        <v>169</v>
      </c>
      <c r="MIV161" s="28"/>
      <c r="MIW161" s="32" t="s">
        <v>169</v>
      </c>
      <c r="MIZ161" s="28"/>
      <c r="MJA161" s="32" t="s">
        <v>169</v>
      </c>
      <c r="MJD161" s="28"/>
      <c r="MJE161" s="32" t="s">
        <v>169</v>
      </c>
      <c r="MJH161" s="28"/>
      <c r="MJI161" s="32" t="s">
        <v>169</v>
      </c>
      <c r="MJL161" s="28"/>
      <c r="MJM161" s="32" t="s">
        <v>169</v>
      </c>
      <c r="MJP161" s="28"/>
      <c r="MJQ161" s="32" t="s">
        <v>169</v>
      </c>
      <c r="MJT161" s="28"/>
      <c r="MJU161" s="32" t="s">
        <v>169</v>
      </c>
      <c r="MJX161" s="28"/>
      <c r="MJY161" s="32" t="s">
        <v>169</v>
      </c>
      <c r="MKB161" s="28"/>
      <c r="MKC161" s="32" t="s">
        <v>169</v>
      </c>
      <c r="MKF161" s="28"/>
      <c r="MKG161" s="32" t="s">
        <v>169</v>
      </c>
      <c r="MKJ161" s="28"/>
      <c r="MKK161" s="32" t="s">
        <v>169</v>
      </c>
      <c r="MKN161" s="28"/>
      <c r="MKO161" s="32" t="s">
        <v>169</v>
      </c>
      <c r="MKR161" s="28"/>
      <c r="MKS161" s="32" t="s">
        <v>169</v>
      </c>
      <c r="MKV161" s="28"/>
      <c r="MKW161" s="32" t="s">
        <v>169</v>
      </c>
      <c r="MKZ161" s="28"/>
      <c r="MLA161" s="32" t="s">
        <v>169</v>
      </c>
      <c r="MLD161" s="28"/>
      <c r="MLE161" s="32" t="s">
        <v>169</v>
      </c>
      <c r="MLH161" s="28"/>
      <c r="MLI161" s="32" t="s">
        <v>169</v>
      </c>
      <c r="MLL161" s="28"/>
      <c r="MLM161" s="32" t="s">
        <v>169</v>
      </c>
      <c r="MLP161" s="28"/>
      <c r="MLQ161" s="32" t="s">
        <v>169</v>
      </c>
      <c r="MLT161" s="28"/>
      <c r="MLU161" s="32" t="s">
        <v>169</v>
      </c>
      <c r="MLX161" s="28"/>
      <c r="MLY161" s="32" t="s">
        <v>169</v>
      </c>
      <c r="MMB161" s="28"/>
      <c r="MMC161" s="32" t="s">
        <v>169</v>
      </c>
      <c r="MMF161" s="28"/>
      <c r="MMG161" s="32" t="s">
        <v>169</v>
      </c>
      <c r="MMJ161" s="28"/>
      <c r="MMK161" s="32" t="s">
        <v>169</v>
      </c>
      <c r="MMN161" s="28"/>
      <c r="MMO161" s="32" t="s">
        <v>169</v>
      </c>
      <c r="MMR161" s="28"/>
      <c r="MMS161" s="32" t="s">
        <v>169</v>
      </c>
      <c r="MMV161" s="28"/>
      <c r="MMW161" s="32" t="s">
        <v>169</v>
      </c>
      <c r="MMZ161" s="28"/>
      <c r="MNA161" s="32" t="s">
        <v>169</v>
      </c>
      <c r="MND161" s="28"/>
      <c r="MNE161" s="32" t="s">
        <v>169</v>
      </c>
      <c r="MNH161" s="28"/>
      <c r="MNI161" s="32" t="s">
        <v>169</v>
      </c>
      <c r="MNL161" s="28"/>
      <c r="MNM161" s="32" t="s">
        <v>169</v>
      </c>
      <c r="MNP161" s="28"/>
      <c r="MNQ161" s="32" t="s">
        <v>169</v>
      </c>
      <c r="MNT161" s="28"/>
      <c r="MNU161" s="32" t="s">
        <v>169</v>
      </c>
      <c r="MNX161" s="28"/>
      <c r="MNY161" s="32" t="s">
        <v>169</v>
      </c>
      <c r="MOB161" s="28"/>
      <c r="MOC161" s="32" t="s">
        <v>169</v>
      </c>
      <c r="MOF161" s="28"/>
      <c r="MOG161" s="32" t="s">
        <v>169</v>
      </c>
      <c r="MOJ161" s="28"/>
      <c r="MOK161" s="32" t="s">
        <v>169</v>
      </c>
      <c r="MON161" s="28"/>
      <c r="MOO161" s="32" t="s">
        <v>169</v>
      </c>
      <c r="MOR161" s="28"/>
      <c r="MOS161" s="32" t="s">
        <v>169</v>
      </c>
      <c r="MOV161" s="28"/>
      <c r="MOW161" s="32" t="s">
        <v>169</v>
      </c>
      <c r="MOZ161" s="28"/>
      <c r="MPA161" s="32" t="s">
        <v>169</v>
      </c>
      <c r="MPD161" s="28"/>
      <c r="MPE161" s="32" t="s">
        <v>169</v>
      </c>
      <c r="MPH161" s="28"/>
      <c r="MPI161" s="32" t="s">
        <v>169</v>
      </c>
      <c r="MPL161" s="28"/>
      <c r="MPM161" s="32" t="s">
        <v>169</v>
      </c>
      <c r="MPP161" s="28"/>
      <c r="MPQ161" s="32" t="s">
        <v>169</v>
      </c>
      <c r="MPT161" s="28"/>
      <c r="MPU161" s="32" t="s">
        <v>169</v>
      </c>
      <c r="MPX161" s="28"/>
      <c r="MPY161" s="32" t="s">
        <v>169</v>
      </c>
      <c r="MQB161" s="28"/>
      <c r="MQC161" s="32" t="s">
        <v>169</v>
      </c>
      <c r="MQF161" s="28"/>
      <c r="MQG161" s="32" t="s">
        <v>169</v>
      </c>
      <c r="MQJ161" s="28"/>
      <c r="MQK161" s="32" t="s">
        <v>169</v>
      </c>
      <c r="MQN161" s="28"/>
      <c r="MQO161" s="32" t="s">
        <v>169</v>
      </c>
      <c r="MQR161" s="28"/>
      <c r="MQS161" s="32" t="s">
        <v>169</v>
      </c>
      <c r="MQV161" s="28"/>
      <c r="MQW161" s="32" t="s">
        <v>169</v>
      </c>
      <c r="MQZ161" s="28"/>
      <c r="MRA161" s="32" t="s">
        <v>169</v>
      </c>
      <c r="MRD161" s="28"/>
      <c r="MRE161" s="32" t="s">
        <v>169</v>
      </c>
      <c r="MRH161" s="28"/>
      <c r="MRI161" s="32" t="s">
        <v>169</v>
      </c>
      <c r="MRL161" s="28"/>
      <c r="MRM161" s="32" t="s">
        <v>169</v>
      </c>
      <c r="MRP161" s="28"/>
      <c r="MRQ161" s="32" t="s">
        <v>169</v>
      </c>
      <c r="MRT161" s="28"/>
      <c r="MRU161" s="32" t="s">
        <v>169</v>
      </c>
      <c r="MRX161" s="28"/>
      <c r="MRY161" s="32" t="s">
        <v>169</v>
      </c>
      <c r="MSB161" s="28"/>
      <c r="MSC161" s="32" t="s">
        <v>169</v>
      </c>
      <c r="MSF161" s="28"/>
      <c r="MSG161" s="32" t="s">
        <v>169</v>
      </c>
      <c r="MSJ161" s="28"/>
      <c r="MSK161" s="32" t="s">
        <v>169</v>
      </c>
      <c r="MSN161" s="28"/>
      <c r="MSO161" s="32" t="s">
        <v>169</v>
      </c>
      <c r="MSR161" s="28"/>
      <c r="MSS161" s="32" t="s">
        <v>169</v>
      </c>
      <c r="MSV161" s="28"/>
      <c r="MSW161" s="32" t="s">
        <v>169</v>
      </c>
      <c r="MSZ161" s="28"/>
      <c r="MTA161" s="32" t="s">
        <v>169</v>
      </c>
      <c r="MTD161" s="28"/>
      <c r="MTE161" s="32" t="s">
        <v>169</v>
      </c>
      <c r="MTH161" s="28"/>
      <c r="MTI161" s="32" t="s">
        <v>169</v>
      </c>
      <c r="MTL161" s="28"/>
      <c r="MTM161" s="32" t="s">
        <v>169</v>
      </c>
      <c r="MTP161" s="28"/>
      <c r="MTQ161" s="32" t="s">
        <v>169</v>
      </c>
      <c r="MTT161" s="28"/>
      <c r="MTU161" s="32" t="s">
        <v>169</v>
      </c>
      <c r="MTX161" s="28"/>
      <c r="MTY161" s="32" t="s">
        <v>169</v>
      </c>
      <c r="MUB161" s="28"/>
      <c r="MUC161" s="32" t="s">
        <v>169</v>
      </c>
      <c r="MUF161" s="28"/>
      <c r="MUG161" s="32" t="s">
        <v>169</v>
      </c>
      <c r="MUJ161" s="28"/>
      <c r="MUK161" s="32" t="s">
        <v>169</v>
      </c>
      <c r="MUN161" s="28"/>
      <c r="MUO161" s="32" t="s">
        <v>169</v>
      </c>
      <c r="MUR161" s="28"/>
      <c r="MUS161" s="32" t="s">
        <v>169</v>
      </c>
      <c r="MUV161" s="28"/>
      <c r="MUW161" s="32" t="s">
        <v>169</v>
      </c>
      <c r="MUZ161" s="28"/>
      <c r="MVA161" s="32" t="s">
        <v>169</v>
      </c>
      <c r="MVD161" s="28"/>
      <c r="MVE161" s="32" t="s">
        <v>169</v>
      </c>
      <c r="MVH161" s="28"/>
      <c r="MVI161" s="32" t="s">
        <v>169</v>
      </c>
      <c r="MVL161" s="28"/>
      <c r="MVM161" s="32" t="s">
        <v>169</v>
      </c>
      <c r="MVP161" s="28"/>
      <c r="MVQ161" s="32" t="s">
        <v>169</v>
      </c>
      <c r="MVT161" s="28"/>
      <c r="MVU161" s="32" t="s">
        <v>169</v>
      </c>
      <c r="MVX161" s="28"/>
      <c r="MVY161" s="32" t="s">
        <v>169</v>
      </c>
      <c r="MWB161" s="28"/>
      <c r="MWC161" s="32" t="s">
        <v>169</v>
      </c>
      <c r="MWF161" s="28"/>
      <c r="MWG161" s="32" t="s">
        <v>169</v>
      </c>
      <c r="MWJ161" s="28"/>
      <c r="MWK161" s="32" t="s">
        <v>169</v>
      </c>
      <c r="MWN161" s="28"/>
      <c r="MWO161" s="32" t="s">
        <v>169</v>
      </c>
      <c r="MWR161" s="28"/>
      <c r="MWS161" s="32" t="s">
        <v>169</v>
      </c>
      <c r="MWV161" s="28"/>
      <c r="MWW161" s="32" t="s">
        <v>169</v>
      </c>
      <c r="MWZ161" s="28"/>
      <c r="MXA161" s="32" t="s">
        <v>169</v>
      </c>
      <c r="MXD161" s="28"/>
      <c r="MXE161" s="32" t="s">
        <v>169</v>
      </c>
      <c r="MXH161" s="28"/>
      <c r="MXI161" s="32" t="s">
        <v>169</v>
      </c>
      <c r="MXL161" s="28"/>
      <c r="MXM161" s="32" t="s">
        <v>169</v>
      </c>
      <c r="MXP161" s="28"/>
      <c r="MXQ161" s="32" t="s">
        <v>169</v>
      </c>
      <c r="MXT161" s="28"/>
      <c r="MXU161" s="32" t="s">
        <v>169</v>
      </c>
      <c r="MXX161" s="28"/>
      <c r="MXY161" s="32" t="s">
        <v>169</v>
      </c>
      <c r="MYB161" s="28"/>
      <c r="MYC161" s="32" t="s">
        <v>169</v>
      </c>
      <c r="MYF161" s="28"/>
      <c r="MYG161" s="32" t="s">
        <v>169</v>
      </c>
      <c r="MYJ161" s="28"/>
      <c r="MYK161" s="32" t="s">
        <v>169</v>
      </c>
      <c r="MYN161" s="28"/>
      <c r="MYO161" s="32" t="s">
        <v>169</v>
      </c>
      <c r="MYR161" s="28"/>
      <c r="MYS161" s="32" t="s">
        <v>169</v>
      </c>
      <c r="MYV161" s="28"/>
      <c r="MYW161" s="32" t="s">
        <v>169</v>
      </c>
      <c r="MYZ161" s="28"/>
      <c r="MZA161" s="32" t="s">
        <v>169</v>
      </c>
      <c r="MZD161" s="28"/>
      <c r="MZE161" s="32" t="s">
        <v>169</v>
      </c>
      <c r="MZH161" s="28"/>
      <c r="MZI161" s="32" t="s">
        <v>169</v>
      </c>
      <c r="MZL161" s="28"/>
      <c r="MZM161" s="32" t="s">
        <v>169</v>
      </c>
      <c r="MZP161" s="28"/>
      <c r="MZQ161" s="32" t="s">
        <v>169</v>
      </c>
      <c r="MZT161" s="28"/>
      <c r="MZU161" s="32" t="s">
        <v>169</v>
      </c>
      <c r="MZX161" s="28"/>
      <c r="MZY161" s="32" t="s">
        <v>169</v>
      </c>
      <c r="NAB161" s="28"/>
      <c r="NAC161" s="32" t="s">
        <v>169</v>
      </c>
      <c r="NAF161" s="28"/>
      <c r="NAG161" s="32" t="s">
        <v>169</v>
      </c>
      <c r="NAJ161" s="28"/>
      <c r="NAK161" s="32" t="s">
        <v>169</v>
      </c>
      <c r="NAN161" s="28"/>
      <c r="NAO161" s="32" t="s">
        <v>169</v>
      </c>
      <c r="NAR161" s="28"/>
      <c r="NAS161" s="32" t="s">
        <v>169</v>
      </c>
      <c r="NAV161" s="28"/>
      <c r="NAW161" s="32" t="s">
        <v>169</v>
      </c>
      <c r="NAZ161" s="28"/>
      <c r="NBA161" s="32" t="s">
        <v>169</v>
      </c>
      <c r="NBD161" s="28"/>
      <c r="NBE161" s="32" t="s">
        <v>169</v>
      </c>
      <c r="NBH161" s="28"/>
      <c r="NBI161" s="32" t="s">
        <v>169</v>
      </c>
      <c r="NBL161" s="28"/>
      <c r="NBM161" s="32" t="s">
        <v>169</v>
      </c>
      <c r="NBP161" s="28"/>
      <c r="NBQ161" s="32" t="s">
        <v>169</v>
      </c>
      <c r="NBT161" s="28"/>
      <c r="NBU161" s="32" t="s">
        <v>169</v>
      </c>
      <c r="NBX161" s="28"/>
      <c r="NBY161" s="32" t="s">
        <v>169</v>
      </c>
      <c r="NCB161" s="28"/>
      <c r="NCC161" s="32" t="s">
        <v>169</v>
      </c>
      <c r="NCF161" s="28"/>
      <c r="NCG161" s="32" t="s">
        <v>169</v>
      </c>
      <c r="NCJ161" s="28"/>
      <c r="NCK161" s="32" t="s">
        <v>169</v>
      </c>
      <c r="NCN161" s="28"/>
      <c r="NCO161" s="32" t="s">
        <v>169</v>
      </c>
      <c r="NCR161" s="28"/>
      <c r="NCS161" s="32" t="s">
        <v>169</v>
      </c>
      <c r="NCV161" s="28"/>
      <c r="NCW161" s="32" t="s">
        <v>169</v>
      </c>
      <c r="NCZ161" s="28"/>
      <c r="NDA161" s="32" t="s">
        <v>169</v>
      </c>
      <c r="NDD161" s="28"/>
      <c r="NDE161" s="32" t="s">
        <v>169</v>
      </c>
      <c r="NDH161" s="28"/>
      <c r="NDI161" s="32" t="s">
        <v>169</v>
      </c>
      <c r="NDL161" s="28"/>
      <c r="NDM161" s="32" t="s">
        <v>169</v>
      </c>
      <c r="NDP161" s="28"/>
      <c r="NDQ161" s="32" t="s">
        <v>169</v>
      </c>
      <c r="NDT161" s="28"/>
      <c r="NDU161" s="32" t="s">
        <v>169</v>
      </c>
      <c r="NDX161" s="28"/>
      <c r="NDY161" s="32" t="s">
        <v>169</v>
      </c>
      <c r="NEB161" s="28"/>
      <c r="NEC161" s="32" t="s">
        <v>169</v>
      </c>
      <c r="NEF161" s="28"/>
      <c r="NEG161" s="32" t="s">
        <v>169</v>
      </c>
      <c r="NEJ161" s="28"/>
      <c r="NEK161" s="32" t="s">
        <v>169</v>
      </c>
      <c r="NEN161" s="28"/>
      <c r="NEO161" s="32" t="s">
        <v>169</v>
      </c>
      <c r="NER161" s="28"/>
      <c r="NES161" s="32" t="s">
        <v>169</v>
      </c>
      <c r="NEV161" s="28"/>
      <c r="NEW161" s="32" t="s">
        <v>169</v>
      </c>
      <c r="NEZ161" s="28"/>
      <c r="NFA161" s="32" t="s">
        <v>169</v>
      </c>
      <c r="NFD161" s="28"/>
      <c r="NFE161" s="32" t="s">
        <v>169</v>
      </c>
      <c r="NFH161" s="28"/>
      <c r="NFI161" s="32" t="s">
        <v>169</v>
      </c>
      <c r="NFL161" s="28"/>
      <c r="NFM161" s="32" t="s">
        <v>169</v>
      </c>
      <c r="NFP161" s="28"/>
      <c r="NFQ161" s="32" t="s">
        <v>169</v>
      </c>
      <c r="NFT161" s="28"/>
      <c r="NFU161" s="32" t="s">
        <v>169</v>
      </c>
      <c r="NFX161" s="28"/>
      <c r="NFY161" s="32" t="s">
        <v>169</v>
      </c>
      <c r="NGB161" s="28"/>
      <c r="NGC161" s="32" t="s">
        <v>169</v>
      </c>
      <c r="NGF161" s="28"/>
      <c r="NGG161" s="32" t="s">
        <v>169</v>
      </c>
      <c r="NGJ161" s="28"/>
      <c r="NGK161" s="32" t="s">
        <v>169</v>
      </c>
      <c r="NGN161" s="28"/>
      <c r="NGO161" s="32" t="s">
        <v>169</v>
      </c>
      <c r="NGR161" s="28"/>
      <c r="NGS161" s="32" t="s">
        <v>169</v>
      </c>
      <c r="NGV161" s="28"/>
      <c r="NGW161" s="32" t="s">
        <v>169</v>
      </c>
      <c r="NGZ161" s="28"/>
      <c r="NHA161" s="32" t="s">
        <v>169</v>
      </c>
      <c r="NHD161" s="28"/>
      <c r="NHE161" s="32" t="s">
        <v>169</v>
      </c>
      <c r="NHH161" s="28"/>
      <c r="NHI161" s="32" t="s">
        <v>169</v>
      </c>
      <c r="NHL161" s="28"/>
      <c r="NHM161" s="32" t="s">
        <v>169</v>
      </c>
      <c r="NHP161" s="28"/>
      <c r="NHQ161" s="32" t="s">
        <v>169</v>
      </c>
      <c r="NHT161" s="28"/>
      <c r="NHU161" s="32" t="s">
        <v>169</v>
      </c>
      <c r="NHX161" s="28"/>
      <c r="NHY161" s="32" t="s">
        <v>169</v>
      </c>
      <c r="NIB161" s="28"/>
      <c r="NIC161" s="32" t="s">
        <v>169</v>
      </c>
      <c r="NIF161" s="28"/>
      <c r="NIG161" s="32" t="s">
        <v>169</v>
      </c>
      <c r="NIJ161" s="28"/>
      <c r="NIK161" s="32" t="s">
        <v>169</v>
      </c>
      <c r="NIN161" s="28"/>
      <c r="NIO161" s="32" t="s">
        <v>169</v>
      </c>
      <c r="NIR161" s="28"/>
      <c r="NIS161" s="32" t="s">
        <v>169</v>
      </c>
      <c r="NIV161" s="28"/>
      <c r="NIW161" s="32" t="s">
        <v>169</v>
      </c>
      <c r="NIZ161" s="28"/>
      <c r="NJA161" s="32" t="s">
        <v>169</v>
      </c>
      <c r="NJD161" s="28"/>
      <c r="NJE161" s="32" t="s">
        <v>169</v>
      </c>
      <c r="NJH161" s="28"/>
      <c r="NJI161" s="32" t="s">
        <v>169</v>
      </c>
      <c r="NJL161" s="28"/>
      <c r="NJM161" s="32" t="s">
        <v>169</v>
      </c>
      <c r="NJP161" s="28"/>
      <c r="NJQ161" s="32" t="s">
        <v>169</v>
      </c>
      <c r="NJT161" s="28"/>
      <c r="NJU161" s="32" t="s">
        <v>169</v>
      </c>
      <c r="NJX161" s="28"/>
      <c r="NJY161" s="32" t="s">
        <v>169</v>
      </c>
      <c r="NKB161" s="28"/>
      <c r="NKC161" s="32" t="s">
        <v>169</v>
      </c>
      <c r="NKF161" s="28"/>
      <c r="NKG161" s="32" t="s">
        <v>169</v>
      </c>
      <c r="NKJ161" s="28"/>
      <c r="NKK161" s="32" t="s">
        <v>169</v>
      </c>
      <c r="NKN161" s="28"/>
      <c r="NKO161" s="32" t="s">
        <v>169</v>
      </c>
      <c r="NKR161" s="28"/>
      <c r="NKS161" s="32" t="s">
        <v>169</v>
      </c>
      <c r="NKV161" s="28"/>
      <c r="NKW161" s="32" t="s">
        <v>169</v>
      </c>
      <c r="NKZ161" s="28"/>
      <c r="NLA161" s="32" t="s">
        <v>169</v>
      </c>
      <c r="NLD161" s="28"/>
      <c r="NLE161" s="32" t="s">
        <v>169</v>
      </c>
      <c r="NLH161" s="28"/>
      <c r="NLI161" s="32" t="s">
        <v>169</v>
      </c>
      <c r="NLL161" s="28"/>
      <c r="NLM161" s="32" t="s">
        <v>169</v>
      </c>
      <c r="NLP161" s="28"/>
      <c r="NLQ161" s="32" t="s">
        <v>169</v>
      </c>
      <c r="NLT161" s="28"/>
      <c r="NLU161" s="32" t="s">
        <v>169</v>
      </c>
      <c r="NLX161" s="28"/>
      <c r="NLY161" s="32" t="s">
        <v>169</v>
      </c>
      <c r="NMB161" s="28"/>
      <c r="NMC161" s="32" t="s">
        <v>169</v>
      </c>
      <c r="NMF161" s="28"/>
      <c r="NMG161" s="32" t="s">
        <v>169</v>
      </c>
      <c r="NMJ161" s="28"/>
      <c r="NMK161" s="32" t="s">
        <v>169</v>
      </c>
      <c r="NMN161" s="28"/>
      <c r="NMO161" s="32" t="s">
        <v>169</v>
      </c>
      <c r="NMR161" s="28"/>
      <c r="NMS161" s="32" t="s">
        <v>169</v>
      </c>
      <c r="NMV161" s="28"/>
      <c r="NMW161" s="32" t="s">
        <v>169</v>
      </c>
      <c r="NMZ161" s="28"/>
      <c r="NNA161" s="32" t="s">
        <v>169</v>
      </c>
      <c r="NND161" s="28"/>
      <c r="NNE161" s="32" t="s">
        <v>169</v>
      </c>
      <c r="NNH161" s="28"/>
      <c r="NNI161" s="32" t="s">
        <v>169</v>
      </c>
      <c r="NNL161" s="28"/>
      <c r="NNM161" s="32" t="s">
        <v>169</v>
      </c>
      <c r="NNP161" s="28"/>
      <c r="NNQ161" s="32" t="s">
        <v>169</v>
      </c>
      <c r="NNT161" s="28"/>
      <c r="NNU161" s="32" t="s">
        <v>169</v>
      </c>
      <c r="NNX161" s="28"/>
      <c r="NNY161" s="32" t="s">
        <v>169</v>
      </c>
      <c r="NOB161" s="28"/>
      <c r="NOC161" s="32" t="s">
        <v>169</v>
      </c>
      <c r="NOF161" s="28"/>
      <c r="NOG161" s="32" t="s">
        <v>169</v>
      </c>
      <c r="NOJ161" s="28"/>
      <c r="NOK161" s="32" t="s">
        <v>169</v>
      </c>
      <c r="NON161" s="28"/>
      <c r="NOO161" s="32" t="s">
        <v>169</v>
      </c>
      <c r="NOR161" s="28"/>
      <c r="NOS161" s="32" t="s">
        <v>169</v>
      </c>
      <c r="NOV161" s="28"/>
      <c r="NOW161" s="32" t="s">
        <v>169</v>
      </c>
      <c r="NOZ161" s="28"/>
      <c r="NPA161" s="32" t="s">
        <v>169</v>
      </c>
      <c r="NPD161" s="28"/>
      <c r="NPE161" s="32" t="s">
        <v>169</v>
      </c>
      <c r="NPH161" s="28"/>
      <c r="NPI161" s="32" t="s">
        <v>169</v>
      </c>
      <c r="NPL161" s="28"/>
      <c r="NPM161" s="32" t="s">
        <v>169</v>
      </c>
      <c r="NPP161" s="28"/>
      <c r="NPQ161" s="32" t="s">
        <v>169</v>
      </c>
      <c r="NPT161" s="28"/>
      <c r="NPU161" s="32" t="s">
        <v>169</v>
      </c>
      <c r="NPX161" s="28"/>
      <c r="NPY161" s="32" t="s">
        <v>169</v>
      </c>
      <c r="NQB161" s="28"/>
      <c r="NQC161" s="32" t="s">
        <v>169</v>
      </c>
      <c r="NQF161" s="28"/>
      <c r="NQG161" s="32" t="s">
        <v>169</v>
      </c>
      <c r="NQJ161" s="28"/>
      <c r="NQK161" s="32" t="s">
        <v>169</v>
      </c>
      <c r="NQN161" s="28"/>
      <c r="NQO161" s="32" t="s">
        <v>169</v>
      </c>
      <c r="NQR161" s="28"/>
      <c r="NQS161" s="32" t="s">
        <v>169</v>
      </c>
      <c r="NQV161" s="28"/>
      <c r="NQW161" s="32" t="s">
        <v>169</v>
      </c>
      <c r="NQZ161" s="28"/>
      <c r="NRA161" s="32" t="s">
        <v>169</v>
      </c>
      <c r="NRD161" s="28"/>
      <c r="NRE161" s="32" t="s">
        <v>169</v>
      </c>
      <c r="NRH161" s="28"/>
      <c r="NRI161" s="32" t="s">
        <v>169</v>
      </c>
      <c r="NRL161" s="28"/>
      <c r="NRM161" s="32" t="s">
        <v>169</v>
      </c>
      <c r="NRP161" s="28"/>
      <c r="NRQ161" s="32" t="s">
        <v>169</v>
      </c>
      <c r="NRT161" s="28"/>
      <c r="NRU161" s="32" t="s">
        <v>169</v>
      </c>
      <c r="NRX161" s="28"/>
      <c r="NRY161" s="32" t="s">
        <v>169</v>
      </c>
      <c r="NSB161" s="28"/>
      <c r="NSC161" s="32" t="s">
        <v>169</v>
      </c>
      <c r="NSF161" s="28"/>
      <c r="NSG161" s="32" t="s">
        <v>169</v>
      </c>
      <c r="NSJ161" s="28"/>
      <c r="NSK161" s="32" t="s">
        <v>169</v>
      </c>
      <c r="NSN161" s="28"/>
      <c r="NSO161" s="32" t="s">
        <v>169</v>
      </c>
      <c r="NSR161" s="28"/>
      <c r="NSS161" s="32" t="s">
        <v>169</v>
      </c>
      <c r="NSV161" s="28"/>
      <c r="NSW161" s="32" t="s">
        <v>169</v>
      </c>
      <c r="NSZ161" s="28"/>
      <c r="NTA161" s="32" t="s">
        <v>169</v>
      </c>
      <c r="NTD161" s="28"/>
      <c r="NTE161" s="32" t="s">
        <v>169</v>
      </c>
      <c r="NTH161" s="28"/>
      <c r="NTI161" s="32" t="s">
        <v>169</v>
      </c>
      <c r="NTL161" s="28"/>
      <c r="NTM161" s="32" t="s">
        <v>169</v>
      </c>
      <c r="NTP161" s="28"/>
      <c r="NTQ161" s="32" t="s">
        <v>169</v>
      </c>
      <c r="NTT161" s="28"/>
      <c r="NTU161" s="32" t="s">
        <v>169</v>
      </c>
      <c r="NTX161" s="28"/>
      <c r="NTY161" s="32" t="s">
        <v>169</v>
      </c>
      <c r="NUB161" s="28"/>
      <c r="NUC161" s="32" t="s">
        <v>169</v>
      </c>
      <c r="NUF161" s="28"/>
      <c r="NUG161" s="32" t="s">
        <v>169</v>
      </c>
      <c r="NUJ161" s="28"/>
      <c r="NUK161" s="32" t="s">
        <v>169</v>
      </c>
      <c r="NUN161" s="28"/>
      <c r="NUO161" s="32" t="s">
        <v>169</v>
      </c>
      <c r="NUR161" s="28"/>
      <c r="NUS161" s="32" t="s">
        <v>169</v>
      </c>
      <c r="NUV161" s="28"/>
      <c r="NUW161" s="32" t="s">
        <v>169</v>
      </c>
      <c r="NUZ161" s="28"/>
      <c r="NVA161" s="32" t="s">
        <v>169</v>
      </c>
      <c r="NVD161" s="28"/>
      <c r="NVE161" s="32" t="s">
        <v>169</v>
      </c>
      <c r="NVH161" s="28"/>
      <c r="NVI161" s="32" t="s">
        <v>169</v>
      </c>
      <c r="NVL161" s="28"/>
      <c r="NVM161" s="32" t="s">
        <v>169</v>
      </c>
      <c r="NVP161" s="28"/>
      <c r="NVQ161" s="32" t="s">
        <v>169</v>
      </c>
      <c r="NVT161" s="28"/>
      <c r="NVU161" s="32" t="s">
        <v>169</v>
      </c>
      <c r="NVX161" s="28"/>
      <c r="NVY161" s="32" t="s">
        <v>169</v>
      </c>
      <c r="NWB161" s="28"/>
      <c r="NWC161" s="32" t="s">
        <v>169</v>
      </c>
      <c r="NWF161" s="28"/>
      <c r="NWG161" s="32" t="s">
        <v>169</v>
      </c>
      <c r="NWJ161" s="28"/>
      <c r="NWK161" s="32" t="s">
        <v>169</v>
      </c>
      <c r="NWN161" s="28"/>
      <c r="NWO161" s="32" t="s">
        <v>169</v>
      </c>
      <c r="NWR161" s="28"/>
      <c r="NWS161" s="32" t="s">
        <v>169</v>
      </c>
      <c r="NWV161" s="28"/>
      <c r="NWW161" s="32" t="s">
        <v>169</v>
      </c>
      <c r="NWZ161" s="28"/>
      <c r="NXA161" s="32" t="s">
        <v>169</v>
      </c>
      <c r="NXD161" s="28"/>
      <c r="NXE161" s="32" t="s">
        <v>169</v>
      </c>
      <c r="NXH161" s="28"/>
      <c r="NXI161" s="32" t="s">
        <v>169</v>
      </c>
      <c r="NXL161" s="28"/>
      <c r="NXM161" s="32" t="s">
        <v>169</v>
      </c>
      <c r="NXP161" s="28"/>
      <c r="NXQ161" s="32" t="s">
        <v>169</v>
      </c>
      <c r="NXT161" s="28"/>
      <c r="NXU161" s="32" t="s">
        <v>169</v>
      </c>
      <c r="NXX161" s="28"/>
      <c r="NXY161" s="32" t="s">
        <v>169</v>
      </c>
      <c r="NYB161" s="28"/>
      <c r="NYC161" s="32" t="s">
        <v>169</v>
      </c>
      <c r="NYF161" s="28"/>
      <c r="NYG161" s="32" t="s">
        <v>169</v>
      </c>
      <c r="NYJ161" s="28"/>
      <c r="NYK161" s="32" t="s">
        <v>169</v>
      </c>
      <c r="NYN161" s="28"/>
      <c r="NYO161" s="32" t="s">
        <v>169</v>
      </c>
      <c r="NYR161" s="28"/>
      <c r="NYS161" s="32" t="s">
        <v>169</v>
      </c>
      <c r="NYV161" s="28"/>
      <c r="NYW161" s="32" t="s">
        <v>169</v>
      </c>
      <c r="NYZ161" s="28"/>
      <c r="NZA161" s="32" t="s">
        <v>169</v>
      </c>
      <c r="NZD161" s="28"/>
      <c r="NZE161" s="32" t="s">
        <v>169</v>
      </c>
      <c r="NZH161" s="28"/>
      <c r="NZI161" s="32" t="s">
        <v>169</v>
      </c>
      <c r="NZL161" s="28"/>
      <c r="NZM161" s="32" t="s">
        <v>169</v>
      </c>
      <c r="NZP161" s="28"/>
      <c r="NZQ161" s="32" t="s">
        <v>169</v>
      </c>
      <c r="NZT161" s="28"/>
      <c r="NZU161" s="32" t="s">
        <v>169</v>
      </c>
      <c r="NZX161" s="28"/>
      <c r="NZY161" s="32" t="s">
        <v>169</v>
      </c>
      <c r="OAB161" s="28"/>
      <c r="OAC161" s="32" t="s">
        <v>169</v>
      </c>
      <c r="OAF161" s="28"/>
      <c r="OAG161" s="32" t="s">
        <v>169</v>
      </c>
      <c r="OAJ161" s="28"/>
      <c r="OAK161" s="32" t="s">
        <v>169</v>
      </c>
      <c r="OAN161" s="28"/>
      <c r="OAO161" s="32" t="s">
        <v>169</v>
      </c>
      <c r="OAR161" s="28"/>
      <c r="OAS161" s="32" t="s">
        <v>169</v>
      </c>
      <c r="OAV161" s="28"/>
      <c r="OAW161" s="32" t="s">
        <v>169</v>
      </c>
      <c r="OAZ161" s="28"/>
      <c r="OBA161" s="32" t="s">
        <v>169</v>
      </c>
      <c r="OBD161" s="28"/>
      <c r="OBE161" s="32" t="s">
        <v>169</v>
      </c>
      <c r="OBH161" s="28"/>
      <c r="OBI161" s="32" t="s">
        <v>169</v>
      </c>
      <c r="OBL161" s="28"/>
      <c r="OBM161" s="32" t="s">
        <v>169</v>
      </c>
      <c r="OBP161" s="28"/>
      <c r="OBQ161" s="32" t="s">
        <v>169</v>
      </c>
      <c r="OBT161" s="28"/>
      <c r="OBU161" s="32" t="s">
        <v>169</v>
      </c>
      <c r="OBX161" s="28"/>
      <c r="OBY161" s="32" t="s">
        <v>169</v>
      </c>
      <c r="OCB161" s="28"/>
      <c r="OCC161" s="32" t="s">
        <v>169</v>
      </c>
      <c r="OCF161" s="28"/>
      <c r="OCG161" s="32" t="s">
        <v>169</v>
      </c>
      <c r="OCJ161" s="28"/>
      <c r="OCK161" s="32" t="s">
        <v>169</v>
      </c>
      <c r="OCN161" s="28"/>
      <c r="OCO161" s="32" t="s">
        <v>169</v>
      </c>
      <c r="OCR161" s="28"/>
      <c r="OCS161" s="32" t="s">
        <v>169</v>
      </c>
      <c r="OCV161" s="28"/>
      <c r="OCW161" s="32" t="s">
        <v>169</v>
      </c>
      <c r="OCZ161" s="28"/>
      <c r="ODA161" s="32" t="s">
        <v>169</v>
      </c>
      <c r="ODD161" s="28"/>
      <c r="ODE161" s="32" t="s">
        <v>169</v>
      </c>
      <c r="ODH161" s="28"/>
      <c r="ODI161" s="32" t="s">
        <v>169</v>
      </c>
      <c r="ODL161" s="28"/>
      <c r="ODM161" s="32" t="s">
        <v>169</v>
      </c>
      <c r="ODP161" s="28"/>
      <c r="ODQ161" s="32" t="s">
        <v>169</v>
      </c>
      <c r="ODT161" s="28"/>
      <c r="ODU161" s="32" t="s">
        <v>169</v>
      </c>
      <c r="ODX161" s="28"/>
      <c r="ODY161" s="32" t="s">
        <v>169</v>
      </c>
      <c r="OEB161" s="28"/>
      <c r="OEC161" s="32" t="s">
        <v>169</v>
      </c>
      <c r="OEF161" s="28"/>
      <c r="OEG161" s="32" t="s">
        <v>169</v>
      </c>
      <c r="OEJ161" s="28"/>
      <c r="OEK161" s="32" t="s">
        <v>169</v>
      </c>
      <c r="OEN161" s="28"/>
      <c r="OEO161" s="32" t="s">
        <v>169</v>
      </c>
      <c r="OER161" s="28"/>
      <c r="OES161" s="32" t="s">
        <v>169</v>
      </c>
      <c r="OEV161" s="28"/>
      <c r="OEW161" s="32" t="s">
        <v>169</v>
      </c>
      <c r="OEZ161" s="28"/>
      <c r="OFA161" s="32" t="s">
        <v>169</v>
      </c>
      <c r="OFD161" s="28"/>
      <c r="OFE161" s="32" t="s">
        <v>169</v>
      </c>
      <c r="OFH161" s="28"/>
      <c r="OFI161" s="32" t="s">
        <v>169</v>
      </c>
      <c r="OFL161" s="28"/>
      <c r="OFM161" s="32" t="s">
        <v>169</v>
      </c>
      <c r="OFP161" s="28"/>
      <c r="OFQ161" s="32" t="s">
        <v>169</v>
      </c>
      <c r="OFT161" s="28"/>
      <c r="OFU161" s="32" t="s">
        <v>169</v>
      </c>
      <c r="OFX161" s="28"/>
      <c r="OFY161" s="32" t="s">
        <v>169</v>
      </c>
      <c r="OGB161" s="28"/>
      <c r="OGC161" s="32" t="s">
        <v>169</v>
      </c>
      <c r="OGF161" s="28"/>
      <c r="OGG161" s="32" t="s">
        <v>169</v>
      </c>
      <c r="OGJ161" s="28"/>
      <c r="OGK161" s="32" t="s">
        <v>169</v>
      </c>
      <c r="OGN161" s="28"/>
      <c r="OGO161" s="32" t="s">
        <v>169</v>
      </c>
      <c r="OGR161" s="28"/>
      <c r="OGS161" s="32" t="s">
        <v>169</v>
      </c>
      <c r="OGV161" s="28"/>
      <c r="OGW161" s="32" t="s">
        <v>169</v>
      </c>
      <c r="OGZ161" s="28"/>
      <c r="OHA161" s="32" t="s">
        <v>169</v>
      </c>
      <c r="OHD161" s="28"/>
      <c r="OHE161" s="32" t="s">
        <v>169</v>
      </c>
      <c r="OHH161" s="28"/>
      <c r="OHI161" s="32" t="s">
        <v>169</v>
      </c>
      <c r="OHL161" s="28"/>
      <c r="OHM161" s="32" t="s">
        <v>169</v>
      </c>
      <c r="OHP161" s="28"/>
      <c r="OHQ161" s="32" t="s">
        <v>169</v>
      </c>
      <c r="OHT161" s="28"/>
      <c r="OHU161" s="32" t="s">
        <v>169</v>
      </c>
      <c r="OHX161" s="28"/>
      <c r="OHY161" s="32" t="s">
        <v>169</v>
      </c>
      <c r="OIB161" s="28"/>
      <c r="OIC161" s="32" t="s">
        <v>169</v>
      </c>
      <c r="OIF161" s="28"/>
      <c r="OIG161" s="32" t="s">
        <v>169</v>
      </c>
      <c r="OIJ161" s="28"/>
      <c r="OIK161" s="32" t="s">
        <v>169</v>
      </c>
      <c r="OIN161" s="28"/>
      <c r="OIO161" s="32" t="s">
        <v>169</v>
      </c>
      <c r="OIR161" s="28"/>
      <c r="OIS161" s="32" t="s">
        <v>169</v>
      </c>
      <c r="OIV161" s="28"/>
      <c r="OIW161" s="32" t="s">
        <v>169</v>
      </c>
      <c r="OIZ161" s="28"/>
      <c r="OJA161" s="32" t="s">
        <v>169</v>
      </c>
      <c r="OJD161" s="28"/>
      <c r="OJE161" s="32" t="s">
        <v>169</v>
      </c>
      <c r="OJH161" s="28"/>
      <c r="OJI161" s="32" t="s">
        <v>169</v>
      </c>
      <c r="OJL161" s="28"/>
      <c r="OJM161" s="32" t="s">
        <v>169</v>
      </c>
      <c r="OJP161" s="28"/>
      <c r="OJQ161" s="32" t="s">
        <v>169</v>
      </c>
      <c r="OJT161" s="28"/>
      <c r="OJU161" s="32" t="s">
        <v>169</v>
      </c>
      <c r="OJX161" s="28"/>
      <c r="OJY161" s="32" t="s">
        <v>169</v>
      </c>
      <c r="OKB161" s="28"/>
      <c r="OKC161" s="32" t="s">
        <v>169</v>
      </c>
      <c r="OKF161" s="28"/>
      <c r="OKG161" s="32" t="s">
        <v>169</v>
      </c>
      <c r="OKJ161" s="28"/>
      <c r="OKK161" s="32" t="s">
        <v>169</v>
      </c>
      <c r="OKN161" s="28"/>
      <c r="OKO161" s="32" t="s">
        <v>169</v>
      </c>
      <c r="OKR161" s="28"/>
      <c r="OKS161" s="32" t="s">
        <v>169</v>
      </c>
      <c r="OKV161" s="28"/>
      <c r="OKW161" s="32" t="s">
        <v>169</v>
      </c>
      <c r="OKZ161" s="28"/>
      <c r="OLA161" s="32" t="s">
        <v>169</v>
      </c>
      <c r="OLD161" s="28"/>
      <c r="OLE161" s="32" t="s">
        <v>169</v>
      </c>
      <c r="OLH161" s="28"/>
      <c r="OLI161" s="32" t="s">
        <v>169</v>
      </c>
      <c r="OLL161" s="28"/>
      <c r="OLM161" s="32" t="s">
        <v>169</v>
      </c>
      <c r="OLP161" s="28"/>
      <c r="OLQ161" s="32" t="s">
        <v>169</v>
      </c>
      <c r="OLT161" s="28"/>
      <c r="OLU161" s="32" t="s">
        <v>169</v>
      </c>
      <c r="OLX161" s="28"/>
      <c r="OLY161" s="32" t="s">
        <v>169</v>
      </c>
      <c r="OMB161" s="28"/>
      <c r="OMC161" s="32" t="s">
        <v>169</v>
      </c>
      <c r="OMF161" s="28"/>
      <c r="OMG161" s="32" t="s">
        <v>169</v>
      </c>
      <c r="OMJ161" s="28"/>
      <c r="OMK161" s="32" t="s">
        <v>169</v>
      </c>
      <c r="OMN161" s="28"/>
      <c r="OMO161" s="32" t="s">
        <v>169</v>
      </c>
      <c r="OMR161" s="28"/>
      <c r="OMS161" s="32" t="s">
        <v>169</v>
      </c>
      <c r="OMV161" s="28"/>
      <c r="OMW161" s="32" t="s">
        <v>169</v>
      </c>
      <c r="OMZ161" s="28"/>
      <c r="ONA161" s="32" t="s">
        <v>169</v>
      </c>
      <c r="OND161" s="28"/>
      <c r="ONE161" s="32" t="s">
        <v>169</v>
      </c>
      <c r="ONH161" s="28"/>
      <c r="ONI161" s="32" t="s">
        <v>169</v>
      </c>
      <c r="ONL161" s="28"/>
      <c r="ONM161" s="32" t="s">
        <v>169</v>
      </c>
      <c r="ONP161" s="28"/>
      <c r="ONQ161" s="32" t="s">
        <v>169</v>
      </c>
      <c r="ONT161" s="28"/>
      <c r="ONU161" s="32" t="s">
        <v>169</v>
      </c>
      <c r="ONX161" s="28"/>
      <c r="ONY161" s="32" t="s">
        <v>169</v>
      </c>
      <c r="OOB161" s="28"/>
      <c r="OOC161" s="32" t="s">
        <v>169</v>
      </c>
      <c r="OOF161" s="28"/>
      <c r="OOG161" s="32" t="s">
        <v>169</v>
      </c>
      <c r="OOJ161" s="28"/>
      <c r="OOK161" s="32" t="s">
        <v>169</v>
      </c>
      <c r="OON161" s="28"/>
      <c r="OOO161" s="32" t="s">
        <v>169</v>
      </c>
      <c r="OOR161" s="28"/>
      <c r="OOS161" s="32" t="s">
        <v>169</v>
      </c>
      <c r="OOV161" s="28"/>
      <c r="OOW161" s="32" t="s">
        <v>169</v>
      </c>
      <c r="OOZ161" s="28"/>
      <c r="OPA161" s="32" t="s">
        <v>169</v>
      </c>
      <c r="OPD161" s="28"/>
      <c r="OPE161" s="32" t="s">
        <v>169</v>
      </c>
      <c r="OPH161" s="28"/>
      <c r="OPI161" s="32" t="s">
        <v>169</v>
      </c>
      <c r="OPL161" s="28"/>
      <c r="OPM161" s="32" t="s">
        <v>169</v>
      </c>
      <c r="OPP161" s="28"/>
      <c r="OPQ161" s="32" t="s">
        <v>169</v>
      </c>
      <c r="OPT161" s="28"/>
      <c r="OPU161" s="32" t="s">
        <v>169</v>
      </c>
      <c r="OPX161" s="28"/>
      <c r="OPY161" s="32" t="s">
        <v>169</v>
      </c>
      <c r="OQB161" s="28"/>
      <c r="OQC161" s="32" t="s">
        <v>169</v>
      </c>
      <c r="OQF161" s="28"/>
      <c r="OQG161" s="32" t="s">
        <v>169</v>
      </c>
      <c r="OQJ161" s="28"/>
      <c r="OQK161" s="32" t="s">
        <v>169</v>
      </c>
      <c r="OQN161" s="28"/>
      <c r="OQO161" s="32" t="s">
        <v>169</v>
      </c>
      <c r="OQR161" s="28"/>
      <c r="OQS161" s="32" t="s">
        <v>169</v>
      </c>
      <c r="OQV161" s="28"/>
      <c r="OQW161" s="32" t="s">
        <v>169</v>
      </c>
      <c r="OQZ161" s="28"/>
      <c r="ORA161" s="32" t="s">
        <v>169</v>
      </c>
      <c r="ORD161" s="28"/>
      <c r="ORE161" s="32" t="s">
        <v>169</v>
      </c>
      <c r="ORH161" s="28"/>
      <c r="ORI161" s="32" t="s">
        <v>169</v>
      </c>
      <c r="ORL161" s="28"/>
      <c r="ORM161" s="32" t="s">
        <v>169</v>
      </c>
      <c r="ORP161" s="28"/>
      <c r="ORQ161" s="32" t="s">
        <v>169</v>
      </c>
      <c r="ORT161" s="28"/>
      <c r="ORU161" s="32" t="s">
        <v>169</v>
      </c>
      <c r="ORX161" s="28"/>
      <c r="ORY161" s="32" t="s">
        <v>169</v>
      </c>
      <c r="OSB161" s="28"/>
      <c r="OSC161" s="32" t="s">
        <v>169</v>
      </c>
      <c r="OSF161" s="28"/>
      <c r="OSG161" s="32" t="s">
        <v>169</v>
      </c>
      <c r="OSJ161" s="28"/>
      <c r="OSK161" s="32" t="s">
        <v>169</v>
      </c>
      <c r="OSN161" s="28"/>
      <c r="OSO161" s="32" t="s">
        <v>169</v>
      </c>
      <c r="OSR161" s="28"/>
      <c r="OSS161" s="32" t="s">
        <v>169</v>
      </c>
      <c r="OSV161" s="28"/>
      <c r="OSW161" s="32" t="s">
        <v>169</v>
      </c>
      <c r="OSZ161" s="28"/>
      <c r="OTA161" s="32" t="s">
        <v>169</v>
      </c>
      <c r="OTD161" s="28"/>
      <c r="OTE161" s="32" t="s">
        <v>169</v>
      </c>
      <c r="OTH161" s="28"/>
      <c r="OTI161" s="32" t="s">
        <v>169</v>
      </c>
      <c r="OTL161" s="28"/>
      <c r="OTM161" s="32" t="s">
        <v>169</v>
      </c>
      <c r="OTP161" s="28"/>
      <c r="OTQ161" s="32" t="s">
        <v>169</v>
      </c>
      <c r="OTT161" s="28"/>
      <c r="OTU161" s="32" t="s">
        <v>169</v>
      </c>
      <c r="OTX161" s="28"/>
      <c r="OTY161" s="32" t="s">
        <v>169</v>
      </c>
      <c r="OUB161" s="28"/>
      <c r="OUC161" s="32" t="s">
        <v>169</v>
      </c>
      <c r="OUF161" s="28"/>
      <c r="OUG161" s="32" t="s">
        <v>169</v>
      </c>
      <c r="OUJ161" s="28"/>
      <c r="OUK161" s="32" t="s">
        <v>169</v>
      </c>
      <c r="OUN161" s="28"/>
      <c r="OUO161" s="32" t="s">
        <v>169</v>
      </c>
      <c r="OUR161" s="28"/>
      <c r="OUS161" s="32" t="s">
        <v>169</v>
      </c>
      <c r="OUV161" s="28"/>
      <c r="OUW161" s="32" t="s">
        <v>169</v>
      </c>
      <c r="OUZ161" s="28"/>
      <c r="OVA161" s="32" t="s">
        <v>169</v>
      </c>
      <c r="OVD161" s="28"/>
      <c r="OVE161" s="32" t="s">
        <v>169</v>
      </c>
      <c r="OVH161" s="28"/>
      <c r="OVI161" s="32" t="s">
        <v>169</v>
      </c>
      <c r="OVL161" s="28"/>
      <c r="OVM161" s="32" t="s">
        <v>169</v>
      </c>
      <c r="OVP161" s="28"/>
      <c r="OVQ161" s="32" t="s">
        <v>169</v>
      </c>
      <c r="OVT161" s="28"/>
      <c r="OVU161" s="32" t="s">
        <v>169</v>
      </c>
      <c r="OVX161" s="28"/>
      <c r="OVY161" s="32" t="s">
        <v>169</v>
      </c>
      <c r="OWB161" s="28"/>
      <c r="OWC161" s="32" t="s">
        <v>169</v>
      </c>
      <c r="OWF161" s="28"/>
      <c r="OWG161" s="32" t="s">
        <v>169</v>
      </c>
      <c r="OWJ161" s="28"/>
      <c r="OWK161" s="32" t="s">
        <v>169</v>
      </c>
      <c r="OWN161" s="28"/>
      <c r="OWO161" s="32" t="s">
        <v>169</v>
      </c>
      <c r="OWR161" s="28"/>
      <c r="OWS161" s="32" t="s">
        <v>169</v>
      </c>
      <c r="OWV161" s="28"/>
      <c r="OWW161" s="32" t="s">
        <v>169</v>
      </c>
      <c r="OWZ161" s="28"/>
      <c r="OXA161" s="32" t="s">
        <v>169</v>
      </c>
      <c r="OXD161" s="28"/>
      <c r="OXE161" s="32" t="s">
        <v>169</v>
      </c>
      <c r="OXH161" s="28"/>
      <c r="OXI161" s="32" t="s">
        <v>169</v>
      </c>
      <c r="OXL161" s="28"/>
      <c r="OXM161" s="32" t="s">
        <v>169</v>
      </c>
      <c r="OXP161" s="28"/>
      <c r="OXQ161" s="32" t="s">
        <v>169</v>
      </c>
      <c r="OXT161" s="28"/>
      <c r="OXU161" s="32" t="s">
        <v>169</v>
      </c>
      <c r="OXX161" s="28"/>
      <c r="OXY161" s="32" t="s">
        <v>169</v>
      </c>
      <c r="OYB161" s="28"/>
      <c r="OYC161" s="32" t="s">
        <v>169</v>
      </c>
      <c r="OYF161" s="28"/>
      <c r="OYG161" s="32" t="s">
        <v>169</v>
      </c>
      <c r="OYJ161" s="28"/>
      <c r="OYK161" s="32" t="s">
        <v>169</v>
      </c>
      <c r="OYN161" s="28"/>
      <c r="OYO161" s="32" t="s">
        <v>169</v>
      </c>
      <c r="OYR161" s="28"/>
      <c r="OYS161" s="32" t="s">
        <v>169</v>
      </c>
      <c r="OYV161" s="28"/>
      <c r="OYW161" s="32" t="s">
        <v>169</v>
      </c>
      <c r="OYZ161" s="28"/>
      <c r="OZA161" s="32" t="s">
        <v>169</v>
      </c>
      <c r="OZD161" s="28"/>
      <c r="OZE161" s="32" t="s">
        <v>169</v>
      </c>
      <c r="OZH161" s="28"/>
      <c r="OZI161" s="32" t="s">
        <v>169</v>
      </c>
      <c r="OZL161" s="28"/>
      <c r="OZM161" s="32" t="s">
        <v>169</v>
      </c>
      <c r="OZP161" s="28"/>
      <c r="OZQ161" s="32" t="s">
        <v>169</v>
      </c>
      <c r="OZT161" s="28"/>
      <c r="OZU161" s="32" t="s">
        <v>169</v>
      </c>
      <c r="OZX161" s="28"/>
      <c r="OZY161" s="32" t="s">
        <v>169</v>
      </c>
      <c r="PAB161" s="28"/>
      <c r="PAC161" s="32" t="s">
        <v>169</v>
      </c>
      <c r="PAF161" s="28"/>
      <c r="PAG161" s="32" t="s">
        <v>169</v>
      </c>
      <c r="PAJ161" s="28"/>
      <c r="PAK161" s="32" t="s">
        <v>169</v>
      </c>
      <c r="PAN161" s="28"/>
      <c r="PAO161" s="32" t="s">
        <v>169</v>
      </c>
      <c r="PAR161" s="28"/>
      <c r="PAS161" s="32" t="s">
        <v>169</v>
      </c>
      <c r="PAV161" s="28"/>
      <c r="PAW161" s="32" t="s">
        <v>169</v>
      </c>
      <c r="PAZ161" s="28"/>
      <c r="PBA161" s="32" t="s">
        <v>169</v>
      </c>
      <c r="PBD161" s="28"/>
      <c r="PBE161" s="32" t="s">
        <v>169</v>
      </c>
      <c r="PBH161" s="28"/>
      <c r="PBI161" s="32" t="s">
        <v>169</v>
      </c>
      <c r="PBL161" s="28"/>
      <c r="PBM161" s="32" t="s">
        <v>169</v>
      </c>
      <c r="PBP161" s="28"/>
      <c r="PBQ161" s="32" t="s">
        <v>169</v>
      </c>
      <c r="PBT161" s="28"/>
      <c r="PBU161" s="32" t="s">
        <v>169</v>
      </c>
      <c r="PBX161" s="28"/>
      <c r="PBY161" s="32" t="s">
        <v>169</v>
      </c>
      <c r="PCB161" s="28"/>
      <c r="PCC161" s="32" t="s">
        <v>169</v>
      </c>
      <c r="PCF161" s="28"/>
      <c r="PCG161" s="32" t="s">
        <v>169</v>
      </c>
      <c r="PCJ161" s="28"/>
      <c r="PCK161" s="32" t="s">
        <v>169</v>
      </c>
      <c r="PCN161" s="28"/>
      <c r="PCO161" s="32" t="s">
        <v>169</v>
      </c>
      <c r="PCR161" s="28"/>
      <c r="PCS161" s="32" t="s">
        <v>169</v>
      </c>
      <c r="PCV161" s="28"/>
      <c r="PCW161" s="32" t="s">
        <v>169</v>
      </c>
      <c r="PCZ161" s="28"/>
      <c r="PDA161" s="32" t="s">
        <v>169</v>
      </c>
      <c r="PDD161" s="28"/>
      <c r="PDE161" s="32" t="s">
        <v>169</v>
      </c>
      <c r="PDH161" s="28"/>
      <c r="PDI161" s="32" t="s">
        <v>169</v>
      </c>
      <c r="PDL161" s="28"/>
      <c r="PDM161" s="32" t="s">
        <v>169</v>
      </c>
      <c r="PDP161" s="28"/>
      <c r="PDQ161" s="32" t="s">
        <v>169</v>
      </c>
      <c r="PDT161" s="28"/>
      <c r="PDU161" s="32" t="s">
        <v>169</v>
      </c>
      <c r="PDX161" s="28"/>
      <c r="PDY161" s="32" t="s">
        <v>169</v>
      </c>
      <c r="PEB161" s="28"/>
      <c r="PEC161" s="32" t="s">
        <v>169</v>
      </c>
      <c r="PEF161" s="28"/>
      <c r="PEG161" s="32" t="s">
        <v>169</v>
      </c>
      <c r="PEJ161" s="28"/>
      <c r="PEK161" s="32" t="s">
        <v>169</v>
      </c>
      <c r="PEN161" s="28"/>
      <c r="PEO161" s="32" t="s">
        <v>169</v>
      </c>
      <c r="PER161" s="28"/>
      <c r="PES161" s="32" t="s">
        <v>169</v>
      </c>
      <c r="PEV161" s="28"/>
      <c r="PEW161" s="32" t="s">
        <v>169</v>
      </c>
      <c r="PEZ161" s="28"/>
      <c r="PFA161" s="32" t="s">
        <v>169</v>
      </c>
      <c r="PFD161" s="28"/>
      <c r="PFE161" s="32" t="s">
        <v>169</v>
      </c>
      <c r="PFH161" s="28"/>
      <c r="PFI161" s="32" t="s">
        <v>169</v>
      </c>
      <c r="PFL161" s="28"/>
      <c r="PFM161" s="32" t="s">
        <v>169</v>
      </c>
      <c r="PFP161" s="28"/>
      <c r="PFQ161" s="32" t="s">
        <v>169</v>
      </c>
      <c r="PFT161" s="28"/>
      <c r="PFU161" s="32" t="s">
        <v>169</v>
      </c>
      <c r="PFX161" s="28"/>
      <c r="PFY161" s="32" t="s">
        <v>169</v>
      </c>
      <c r="PGB161" s="28"/>
      <c r="PGC161" s="32" t="s">
        <v>169</v>
      </c>
      <c r="PGF161" s="28"/>
      <c r="PGG161" s="32" t="s">
        <v>169</v>
      </c>
      <c r="PGJ161" s="28"/>
      <c r="PGK161" s="32" t="s">
        <v>169</v>
      </c>
      <c r="PGN161" s="28"/>
      <c r="PGO161" s="32" t="s">
        <v>169</v>
      </c>
      <c r="PGR161" s="28"/>
      <c r="PGS161" s="32" t="s">
        <v>169</v>
      </c>
      <c r="PGV161" s="28"/>
      <c r="PGW161" s="32" t="s">
        <v>169</v>
      </c>
      <c r="PGZ161" s="28"/>
      <c r="PHA161" s="32" t="s">
        <v>169</v>
      </c>
      <c r="PHD161" s="28"/>
      <c r="PHE161" s="32" t="s">
        <v>169</v>
      </c>
      <c r="PHH161" s="28"/>
      <c r="PHI161" s="32" t="s">
        <v>169</v>
      </c>
      <c r="PHL161" s="28"/>
      <c r="PHM161" s="32" t="s">
        <v>169</v>
      </c>
      <c r="PHP161" s="28"/>
      <c r="PHQ161" s="32" t="s">
        <v>169</v>
      </c>
      <c r="PHT161" s="28"/>
      <c r="PHU161" s="32" t="s">
        <v>169</v>
      </c>
      <c r="PHX161" s="28"/>
      <c r="PHY161" s="32" t="s">
        <v>169</v>
      </c>
      <c r="PIB161" s="28"/>
      <c r="PIC161" s="32" t="s">
        <v>169</v>
      </c>
      <c r="PIF161" s="28"/>
      <c r="PIG161" s="32" t="s">
        <v>169</v>
      </c>
      <c r="PIJ161" s="28"/>
      <c r="PIK161" s="32" t="s">
        <v>169</v>
      </c>
      <c r="PIN161" s="28"/>
      <c r="PIO161" s="32" t="s">
        <v>169</v>
      </c>
      <c r="PIR161" s="28"/>
      <c r="PIS161" s="32" t="s">
        <v>169</v>
      </c>
      <c r="PIV161" s="28"/>
      <c r="PIW161" s="32" t="s">
        <v>169</v>
      </c>
      <c r="PIZ161" s="28"/>
      <c r="PJA161" s="32" t="s">
        <v>169</v>
      </c>
      <c r="PJD161" s="28"/>
      <c r="PJE161" s="32" t="s">
        <v>169</v>
      </c>
      <c r="PJH161" s="28"/>
      <c r="PJI161" s="32" t="s">
        <v>169</v>
      </c>
      <c r="PJL161" s="28"/>
      <c r="PJM161" s="32" t="s">
        <v>169</v>
      </c>
      <c r="PJP161" s="28"/>
      <c r="PJQ161" s="32" t="s">
        <v>169</v>
      </c>
      <c r="PJT161" s="28"/>
      <c r="PJU161" s="32" t="s">
        <v>169</v>
      </c>
      <c r="PJX161" s="28"/>
      <c r="PJY161" s="32" t="s">
        <v>169</v>
      </c>
      <c r="PKB161" s="28"/>
      <c r="PKC161" s="32" t="s">
        <v>169</v>
      </c>
      <c r="PKF161" s="28"/>
      <c r="PKG161" s="32" t="s">
        <v>169</v>
      </c>
      <c r="PKJ161" s="28"/>
      <c r="PKK161" s="32" t="s">
        <v>169</v>
      </c>
      <c r="PKN161" s="28"/>
      <c r="PKO161" s="32" t="s">
        <v>169</v>
      </c>
      <c r="PKR161" s="28"/>
      <c r="PKS161" s="32" t="s">
        <v>169</v>
      </c>
      <c r="PKV161" s="28"/>
      <c r="PKW161" s="32" t="s">
        <v>169</v>
      </c>
      <c r="PKZ161" s="28"/>
      <c r="PLA161" s="32" t="s">
        <v>169</v>
      </c>
      <c r="PLD161" s="28"/>
      <c r="PLE161" s="32" t="s">
        <v>169</v>
      </c>
      <c r="PLH161" s="28"/>
      <c r="PLI161" s="32" t="s">
        <v>169</v>
      </c>
      <c r="PLL161" s="28"/>
      <c r="PLM161" s="32" t="s">
        <v>169</v>
      </c>
      <c r="PLP161" s="28"/>
      <c r="PLQ161" s="32" t="s">
        <v>169</v>
      </c>
      <c r="PLT161" s="28"/>
      <c r="PLU161" s="32" t="s">
        <v>169</v>
      </c>
      <c r="PLX161" s="28"/>
      <c r="PLY161" s="32" t="s">
        <v>169</v>
      </c>
      <c r="PMB161" s="28"/>
      <c r="PMC161" s="32" t="s">
        <v>169</v>
      </c>
      <c r="PMF161" s="28"/>
      <c r="PMG161" s="32" t="s">
        <v>169</v>
      </c>
      <c r="PMJ161" s="28"/>
      <c r="PMK161" s="32" t="s">
        <v>169</v>
      </c>
      <c r="PMN161" s="28"/>
      <c r="PMO161" s="32" t="s">
        <v>169</v>
      </c>
      <c r="PMR161" s="28"/>
      <c r="PMS161" s="32" t="s">
        <v>169</v>
      </c>
      <c r="PMV161" s="28"/>
      <c r="PMW161" s="32" t="s">
        <v>169</v>
      </c>
      <c r="PMZ161" s="28"/>
      <c r="PNA161" s="32" t="s">
        <v>169</v>
      </c>
      <c r="PND161" s="28"/>
      <c r="PNE161" s="32" t="s">
        <v>169</v>
      </c>
      <c r="PNH161" s="28"/>
      <c r="PNI161" s="32" t="s">
        <v>169</v>
      </c>
      <c r="PNL161" s="28"/>
      <c r="PNM161" s="32" t="s">
        <v>169</v>
      </c>
      <c r="PNP161" s="28"/>
      <c r="PNQ161" s="32" t="s">
        <v>169</v>
      </c>
      <c r="PNT161" s="28"/>
      <c r="PNU161" s="32" t="s">
        <v>169</v>
      </c>
      <c r="PNX161" s="28"/>
      <c r="PNY161" s="32" t="s">
        <v>169</v>
      </c>
      <c r="POB161" s="28"/>
      <c r="POC161" s="32" t="s">
        <v>169</v>
      </c>
      <c r="POF161" s="28"/>
      <c r="POG161" s="32" t="s">
        <v>169</v>
      </c>
      <c r="POJ161" s="28"/>
      <c r="POK161" s="32" t="s">
        <v>169</v>
      </c>
      <c r="PON161" s="28"/>
      <c r="POO161" s="32" t="s">
        <v>169</v>
      </c>
      <c r="POR161" s="28"/>
      <c r="POS161" s="32" t="s">
        <v>169</v>
      </c>
      <c r="POV161" s="28"/>
      <c r="POW161" s="32" t="s">
        <v>169</v>
      </c>
      <c r="POZ161" s="28"/>
      <c r="PPA161" s="32" t="s">
        <v>169</v>
      </c>
      <c r="PPD161" s="28"/>
      <c r="PPE161" s="32" t="s">
        <v>169</v>
      </c>
      <c r="PPH161" s="28"/>
      <c r="PPI161" s="32" t="s">
        <v>169</v>
      </c>
      <c r="PPL161" s="28"/>
      <c r="PPM161" s="32" t="s">
        <v>169</v>
      </c>
      <c r="PPP161" s="28"/>
      <c r="PPQ161" s="32" t="s">
        <v>169</v>
      </c>
      <c r="PPT161" s="28"/>
      <c r="PPU161" s="32" t="s">
        <v>169</v>
      </c>
      <c r="PPX161" s="28"/>
      <c r="PPY161" s="32" t="s">
        <v>169</v>
      </c>
      <c r="PQB161" s="28"/>
      <c r="PQC161" s="32" t="s">
        <v>169</v>
      </c>
      <c r="PQF161" s="28"/>
      <c r="PQG161" s="32" t="s">
        <v>169</v>
      </c>
      <c r="PQJ161" s="28"/>
      <c r="PQK161" s="32" t="s">
        <v>169</v>
      </c>
      <c r="PQN161" s="28"/>
      <c r="PQO161" s="32" t="s">
        <v>169</v>
      </c>
      <c r="PQR161" s="28"/>
      <c r="PQS161" s="32" t="s">
        <v>169</v>
      </c>
      <c r="PQV161" s="28"/>
      <c r="PQW161" s="32" t="s">
        <v>169</v>
      </c>
      <c r="PQZ161" s="28"/>
      <c r="PRA161" s="32" t="s">
        <v>169</v>
      </c>
      <c r="PRD161" s="28"/>
      <c r="PRE161" s="32" t="s">
        <v>169</v>
      </c>
      <c r="PRH161" s="28"/>
      <c r="PRI161" s="32" t="s">
        <v>169</v>
      </c>
      <c r="PRL161" s="28"/>
      <c r="PRM161" s="32" t="s">
        <v>169</v>
      </c>
      <c r="PRP161" s="28"/>
      <c r="PRQ161" s="32" t="s">
        <v>169</v>
      </c>
      <c r="PRT161" s="28"/>
      <c r="PRU161" s="32" t="s">
        <v>169</v>
      </c>
      <c r="PRX161" s="28"/>
      <c r="PRY161" s="32" t="s">
        <v>169</v>
      </c>
      <c r="PSB161" s="28"/>
      <c r="PSC161" s="32" t="s">
        <v>169</v>
      </c>
      <c r="PSF161" s="28"/>
      <c r="PSG161" s="32" t="s">
        <v>169</v>
      </c>
      <c r="PSJ161" s="28"/>
      <c r="PSK161" s="32" t="s">
        <v>169</v>
      </c>
      <c r="PSN161" s="28"/>
      <c r="PSO161" s="32" t="s">
        <v>169</v>
      </c>
      <c r="PSR161" s="28"/>
      <c r="PSS161" s="32" t="s">
        <v>169</v>
      </c>
      <c r="PSV161" s="28"/>
      <c r="PSW161" s="32" t="s">
        <v>169</v>
      </c>
      <c r="PSZ161" s="28"/>
      <c r="PTA161" s="32" t="s">
        <v>169</v>
      </c>
      <c r="PTD161" s="28"/>
      <c r="PTE161" s="32" t="s">
        <v>169</v>
      </c>
      <c r="PTH161" s="28"/>
      <c r="PTI161" s="32" t="s">
        <v>169</v>
      </c>
      <c r="PTL161" s="28"/>
      <c r="PTM161" s="32" t="s">
        <v>169</v>
      </c>
      <c r="PTP161" s="28"/>
      <c r="PTQ161" s="32" t="s">
        <v>169</v>
      </c>
      <c r="PTT161" s="28"/>
      <c r="PTU161" s="32" t="s">
        <v>169</v>
      </c>
      <c r="PTX161" s="28"/>
      <c r="PTY161" s="32" t="s">
        <v>169</v>
      </c>
      <c r="PUB161" s="28"/>
      <c r="PUC161" s="32" t="s">
        <v>169</v>
      </c>
      <c r="PUF161" s="28"/>
      <c r="PUG161" s="32" t="s">
        <v>169</v>
      </c>
      <c r="PUJ161" s="28"/>
      <c r="PUK161" s="32" t="s">
        <v>169</v>
      </c>
      <c r="PUN161" s="28"/>
      <c r="PUO161" s="32" t="s">
        <v>169</v>
      </c>
      <c r="PUR161" s="28"/>
      <c r="PUS161" s="32" t="s">
        <v>169</v>
      </c>
      <c r="PUV161" s="28"/>
      <c r="PUW161" s="32" t="s">
        <v>169</v>
      </c>
      <c r="PUZ161" s="28"/>
      <c r="PVA161" s="32" t="s">
        <v>169</v>
      </c>
      <c r="PVD161" s="28"/>
      <c r="PVE161" s="32" t="s">
        <v>169</v>
      </c>
      <c r="PVH161" s="28"/>
      <c r="PVI161" s="32" t="s">
        <v>169</v>
      </c>
      <c r="PVL161" s="28"/>
      <c r="PVM161" s="32" t="s">
        <v>169</v>
      </c>
      <c r="PVP161" s="28"/>
      <c r="PVQ161" s="32" t="s">
        <v>169</v>
      </c>
      <c r="PVT161" s="28"/>
      <c r="PVU161" s="32" t="s">
        <v>169</v>
      </c>
      <c r="PVX161" s="28"/>
      <c r="PVY161" s="32" t="s">
        <v>169</v>
      </c>
      <c r="PWB161" s="28"/>
      <c r="PWC161" s="32" t="s">
        <v>169</v>
      </c>
      <c r="PWF161" s="28"/>
      <c r="PWG161" s="32" t="s">
        <v>169</v>
      </c>
      <c r="PWJ161" s="28"/>
      <c r="PWK161" s="32" t="s">
        <v>169</v>
      </c>
      <c r="PWN161" s="28"/>
      <c r="PWO161" s="32" t="s">
        <v>169</v>
      </c>
      <c r="PWR161" s="28"/>
      <c r="PWS161" s="32" t="s">
        <v>169</v>
      </c>
      <c r="PWV161" s="28"/>
      <c r="PWW161" s="32" t="s">
        <v>169</v>
      </c>
      <c r="PWZ161" s="28"/>
      <c r="PXA161" s="32" t="s">
        <v>169</v>
      </c>
      <c r="PXD161" s="28"/>
      <c r="PXE161" s="32" t="s">
        <v>169</v>
      </c>
      <c r="PXH161" s="28"/>
      <c r="PXI161" s="32" t="s">
        <v>169</v>
      </c>
      <c r="PXL161" s="28"/>
      <c r="PXM161" s="32" t="s">
        <v>169</v>
      </c>
      <c r="PXP161" s="28"/>
      <c r="PXQ161" s="32" t="s">
        <v>169</v>
      </c>
      <c r="PXT161" s="28"/>
      <c r="PXU161" s="32" t="s">
        <v>169</v>
      </c>
      <c r="PXX161" s="28"/>
      <c r="PXY161" s="32" t="s">
        <v>169</v>
      </c>
      <c r="PYB161" s="28"/>
      <c r="PYC161" s="32" t="s">
        <v>169</v>
      </c>
      <c r="PYF161" s="28"/>
      <c r="PYG161" s="32" t="s">
        <v>169</v>
      </c>
      <c r="PYJ161" s="28"/>
      <c r="PYK161" s="32" t="s">
        <v>169</v>
      </c>
      <c r="PYN161" s="28"/>
      <c r="PYO161" s="32" t="s">
        <v>169</v>
      </c>
      <c r="PYR161" s="28"/>
      <c r="PYS161" s="32" t="s">
        <v>169</v>
      </c>
      <c r="PYV161" s="28"/>
      <c r="PYW161" s="32" t="s">
        <v>169</v>
      </c>
      <c r="PYZ161" s="28"/>
      <c r="PZA161" s="32" t="s">
        <v>169</v>
      </c>
      <c r="PZD161" s="28"/>
      <c r="PZE161" s="32" t="s">
        <v>169</v>
      </c>
      <c r="PZH161" s="28"/>
      <c r="PZI161" s="32" t="s">
        <v>169</v>
      </c>
      <c r="PZL161" s="28"/>
      <c r="PZM161" s="32" t="s">
        <v>169</v>
      </c>
      <c r="PZP161" s="28"/>
      <c r="PZQ161" s="32" t="s">
        <v>169</v>
      </c>
      <c r="PZT161" s="28"/>
      <c r="PZU161" s="32" t="s">
        <v>169</v>
      </c>
      <c r="PZX161" s="28"/>
      <c r="PZY161" s="32" t="s">
        <v>169</v>
      </c>
      <c r="QAB161" s="28"/>
      <c r="QAC161" s="32" t="s">
        <v>169</v>
      </c>
      <c r="QAF161" s="28"/>
      <c r="QAG161" s="32" t="s">
        <v>169</v>
      </c>
      <c r="QAJ161" s="28"/>
      <c r="QAK161" s="32" t="s">
        <v>169</v>
      </c>
      <c r="QAN161" s="28"/>
      <c r="QAO161" s="32" t="s">
        <v>169</v>
      </c>
      <c r="QAR161" s="28"/>
      <c r="QAS161" s="32" t="s">
        <v>169</v>
      </c>
      <c r="QAV161" s="28"/>
      <c r="QAW161" s="32" t="s">
        <v>169</v>
      </c>
      <c r="QAZ161" s="28"/>
      <c r="QBA161" s="32" t="s">
        <v>169</v>
      </c>
      <c r="QBD161" s="28"/>
      <c r="QBE161" s="32" t="s">
        <v>169</v>
      </c>
      <c r="QBH161" s="28"/>
      <c r="QBI161" s="32" t="s">
        <v>169</v>
      </c>
      <c r="QBL161" s="28"/>
      <c r="QBM161" s="32" t="s">
        <v>169</v>
      </c>
      <c r="QBP161" s="28"/>
      <c r="QBQ161" s="32" t="s">
        <v>169</v>
      </c>
      <c r="QBT161" s="28"/>
      <c r="QBU161" s="32" t="s">
        <v>169</v>
      </c>
      <c r="QBX161" s="28"/>
      <c r="QBY161" s="32" t="s">
        <v>169</v>
      </c>
      <c r="QCB161" s="28"/>
      <c r="QCC161" s="32" t="s">
        <v>169</v>
      </c>
      <c r="QCF161" s="28"/>
      <c r="QCG161" s="32" t="s">
        <v>169</v>
      </c>
      <c r="QCJ161" s="28"/>
      <c r="QCK161" s="32" t="s">
        <v>169</v>
      </c>
      <c r="QCN161" s="28"/>
      <c r="QCO161" s="32" t="s">
        <v>169</v>
      </c>
      <c r="QCR161" s="28"/>
      <c r="QCS161" s="32" t="s">
        <v>169</v>
      </c>
      <c r="QCV161" s="28"/>
      <c r="QCW161" s="32" t="s">
        <v>169</v>
      </c>
      <c r="QCZ161" s="28"/>
      <c r="QDA161" s="32" t="s">
        <v>169</v>
      </c>
      <c r="QDD161" s="28"/>
      <c r="QDE161" s="32" t="s">
        <v>169</v>
      </c>
      <c r="QDH161" s="28"/>
      <c r="QDI161" s="32" t="s">
        <v>169</v>
      </c>
      <c r="QDL161" s="28"/>
      <c r="QDM161" s="32" t="s">
        <v>169</v>
      </c>
      <c r="QDP161" s="28"/>
      <c r="QDQ161" s="32" t="s">
        <v>169</v>
      </c>
      <c r="QDT161" s="28"/>
      <c r="QDU161" s="32" t="s">
        <v>169</v>
      </c>
      <c r="QDX161" s="28"/>
      <c r="QDY161" s="32" t="s">
        <v>169</v>
      </c>
      <c r="QEB161" s="28"/>
      <c r="QEC161" s="32" t="s">
        <v>169</v>
      </c>
      <c r="QEF161" s="28"/>
      <c r="QEG161" s="32" t="s">
        <v>169</v>
      </c>
      <c r="QEJ161" s="28"/>
      <c r="QEK161" s="32" t="s">
        <v>169</v>
      </c>
      <c r="QEN161" s="28"/>
      <c r="QEO161" s="32" t="s">
        <v>169</v>
      </c>
      <c r="QER161" s="28"/>
      <c r="QES161" s="32" t="s">
        <v>169</v>
      </c>
      <c r="QEV161" s="28"/>
      <c r="QEW161" s="32" t="s">
        <v>169</v>
      </c>
      <c r="QEZ161" s="28"/>
      <c r="QFA161" s="32" t="s">
        <v>169</v>
      </c>
      <c r="QFD161" s="28"/>
      <c r="QFE161" s="32" t="s">
        <v>169</v>
      </c>
      <c r="QFH161" s="28"/>
      <c r="QFI161" s="32" t="s">
        <v>169</v>
      </c>
      <c r="QFL161" s="28"/>
      <c r="QFM161" s="32" t="s">
        <v>169</v>
      </c>
      <c r="QFP161" s="28"/>
      <c r="QFQ161" s="32" t="s">
        <v>169</v>
      </c>
      <c r="QFT161" s="28"/>
      <c r="QFU161" s="32" t="s">
        <v>169</v>
      </c>
      <c r="QFX161" s="28"/>
      <c r="QFY161" s="32" t="s">
        <v>169</v>
      </c>
      <c r="QGB161" s="28"/>
      <c r="QGC161" s="32" t="s">
        <v>169</v>
      </c>
      <c r="QGF161" s="28"/>
      <c r="QGG161" s="32" t="s">
        <v>169</v>
      </c>
      <c r="QGJ161" s="28"/>
      <c r="QGK161" s="32" t="s">
        <v>169</v>
      </c>
      <c r="QGN161" s="28"/>
      <c r="QGO161" s="32" t="s">
        <v>169</v>
      </c>
      <c r="QGR161" s="28"/>
      <c r="QGS161" s="32" t="s">
        <v>169</v>
      </c>
      <c r="QGV161" s="28"/>
      <c r="QGW161" s="32" t="s">
        <v>169</v>
      </c>
      <c r="QGZ161" s="28"/>
      <c r="QHA161" s="32" t="s">
        <v>169</v>
      </c>
      <c r="QHD161" s="28"/>
      <c r="QHE161" s="32" t="s">
        <v>169</v>
      </c>
      <c r="QHH161" s="28"/>
      <c r="QHI161" s="32" t="s">
        <v>169</v>
      </c>
      <c r="QHL161" s="28"/>
      <c r="QHM161" s="32" t="s">
        <v>169</v>
      </c>
      <c r="QHP161" s="28"/>
      <c r="QHQ161" s="32" t="s">
        <v>169</v>
      </c>
      <c r="QHT161" s="28"/>
      <c r="QHU161" s="32" t="s">
        <v>169</v>
      </c>
      <c r="QHX161" s="28"/>
      <c r="QHY161" s="32" t="s">
        <v>169</v>
      </c>
      <c r="QIB161" s="28"/>
      <c r="QIC161" s="32" t="s">
        <v>169</v>
      </c>
      <c r="QIF161" s="28"/>
      <c r="QIG161" s="32" t="s">
        <v>169</v>
      </c>
      <c r="QIJ161" s="28"/>
      <c r="QIK161" s="32" t="s">
        <v>169</v>
      </c>
      <c r="QIN161" s="28"/>
      <c r="QIO161" s="32" t="s">
        <v>169</v>
      </c>
      <c r="QIR161" s="28"/>
      <c r="QIS161" s="32" t="s">
        <v>169</v>
      </c>
      <c r="QIV161" s="28"/>
      <c r="QIW161" s="32" t="s">
        <v>169</v>
      </c>
      <c r="QIZ161" s="28"/>
      <c r="QJA161" s="32" t="s">
        <v>169</v>
      </c>
      <c r="QJD161" s="28"/>
      <c r="QJE161" s="32" t="s">
        <v>169</v>
      </c>
      <c r="QJH161" s="28"/>
      <c r="QJI161" s="32" t="s">
        <v>169</v>
      </c>
      <c r="QJL161" s="28"/>
      <c r="QJM161" s="32" t="s">
        <v>169</v>
      </c>
      <c r="QJP161" s="28"/>
      <c r="QJQ161" s="32" t="s">
        <v>169</v>
      </c>
      <c r="QJT161" s="28"/>
      <c r="QJU161" s="32" t="s">
        <v>169</v>
      </c>
      <c r="QJX161" s="28"/>
      <c r="QJY161" s="32" t="s">
        <v>169</v>
      </c>
      <c r="QKB161" s="28"/>
      <c r="QKC161" s="32" t="s">
        <v>169</v>
      </c>
      <c r="QKF161" s="28"/>
      <c r="QKG161" s="32" t="s">
        <v>169</v>
      </c>
      <c r="QKJ161" s="28"/>
      <c r="QKK161" s="32" t="s">
        <v>169</v>
      </c>
      <c r="QKN161" s="28"/>
      <c r="QKO161" s="32" t="s">
        <v>169</v>
      </c>
      <c r="QKR161" s="28"/>
      <c r="QKS161" s="32" t="s">
        <v>169</v>
      </c>
      <c r="QKV161" s="28"/>
      <c r="QKW161" s="32" t="s">
        <v>169</v>
      </c>
      <c r="QKZ161" s="28"/>
      <c r="QLA161" s="32" t="s">
        <v>169</v>
      </c>
      <c r="QLD161" s="28"/>
      <c r="QLE161" s="32" t="s">
        <v>169</v>
      </c>
      <c r="QLH161" s="28"/>
      <c r="QLI161" s="32" t="s">
        <v>169</v>
      </c>
      <c r="QLL161" s="28"/>
      <c r="QLM161" s="32" t="s">
        <v>169</v>
      </c>
      <c r="QLP161" s="28"/>
      <c r="QLQ161" s="32" t="s">
        <v>169</v>
      </c>
      <c r="QLT161" s="28"/>
      <c r="QLU161" s="32" t="s">
        <v>169</v>
      </c>
      <c r="QLX161" s="28"/>
      <c r="QLY161" s="32" t="s">
        <v>169</v>
      </c>
      <c r="QMB161" s="28"/>
      <c r="QMC161" s="32" t="s">
        <v>169</v>
      </c>
      <c r="QMF161" s="28"/>
      <c r="QMG161" s="32" t="s">
        <v>169</v>
      </c>
      <c r="QMJ161" s="28"/>
      <c r="QMK161" s="32" t="s">
        <v>169</v>
      </c>
      <c r="QMN161" s="28"/>
      <c r="QMO161" s="32" t="s">
        <v>169</v>
      </c>
      <c r="QMR161" s="28"/>
      <c r="QMS161" s="32" t="s">
        <v>169</v>
      </c>
      <c r="QMV161" s="28"/>
      <c r="QMW161" s="32" t="s">
        <v>169</v>
      </c>
      <c r="QMZ161" s="28"/>
      <c r="QNA161" s="32" t="s">
        <v>169</v>
      </c>
      <c r="QND161" s="28"/>
      <c r="QNE161" s="32" t="s">
        <v>169</v>
      </c>
      <c r="QNH161" s="28"/>
      <c r="QNI161" s="32" t="s">
        <v>169</v>
      </c>
      <c r="QNL161" s="28"/>
      <c r="QNM161" s="32" t="s">
        <v>169</v>
      </c>
      <c r="QNP161" s="28"/>
      <c r="QNQ161" s="32" t="s">
        <v>169</v>
      </c>
      <c r="QNT161" s="28"/>
      <c r="QNU161" s="32" t="s">
        <v>169</v>
      </c>
      <c r="QNX161" s="28"/>
      <c r="QNY161" s="32" t="s">
        <v>169</v>
      </c>
      <c r="QOB161" s="28"/>
      <c r="QOC161" s="32" t="s">
        <v>169</v>
      </c>
      <c r="QOF161" s="28"/>
      <c r="QOG161" s="32" t="s">
        <v>169</v>
      </c>
      <c r="QOJ161" s="28"/>
      <c r="QOK161" s="32" t="s">
        <v>169</v>
      </c>
      <c r="QON161" s="28"/>
      <c r="QOO161" s="32" t="s">
        <v>169</v>
      </c>
      <c r="QOR161" s="28"/>
      <c r="QOS161" s="32" t="s">
        <v>169</v>
      </c>
      <c r="QOV161" s="28"/>
      <c r="QOW161" s="32" t="s">
        <v>169</v>
      </c>
      <c r="QOZ161" s="28"/>
      <c r="QPA161" s="32" t="s">
        <v>169</v>
      </c>
      <c r="QPD161" s="28"/>
      <c r="QPE161" s="32" t="s">
        <v>169</v>
      </c>
      <c r="QPH161" s="28"/>
      <c r="QPI161" s="32" t="s">
        <v>169</v>
      </c>
      <c r="QPL161" s="28"/>
      <c r="QPM161" s="32" t="s">
        <v>169</v>
      </c>
      <c r="QPP161" s="28"/>
      <c r="QPQ161" s="32" t="s">
        <v>169</v>
      </c>
      <c r="QPT161" s="28"/>
      <c r="QPU161" s="32" t="s">
        <v>169</v>
      </c>
      <c r="QPX161" s="28"/>
      <c r="QPY161" s="32" t="s">
        <v>169</v>
      </c>
      <c r="QQB161" s="28"/>
      <c r="QQC161" s="32" t="s">
        <v>169</v>
      </c>
      <c r="QQF161" s="28"/>
      <c r="QQG161" s="32" t="s">
        <v>169</v>
      </c>
      <c r="QQJ161" s="28"/>
      <c r="QQK161" s="32" t="s">
        <v>169</v>
      </c>
      <c r="QQN161" s="28"/>
      <c r="QQO161" s="32" t="s">
        <v>169</v>
      </c>
      <c r="QQR161" s="28"/>
      <c r="QQS161" s="32" t="s">
        <v>169</v>
      </c>
      <c r="QQV161" s="28"/>
      <c r="QQW161" s="32" t="s">
        <v>169</v>
      </c>
      <c r="QQZ161" s="28"/>
      <c r="QRA161" s="32" t="s">
        <v>169</v>
      </c>
      <c r="QRD161" s="28"/>
      <c r="QRE161" s="32" t="s">
        <v>169</v>
      </c>
      <c r="QRH161" s="28"/>
      <c r="QRI161" s="32" t="s">
        <v>169</v>
      </c>
      <c r="QRL161" s="28"/>
      <c r="QRM161" s="32" t="s">
        <v>169</v>
      </c>
      <c r="QRP161" s="28"/>
      <c r="QRQ161" s="32" t="s">
        <v>169</v>
      </c>
      <c r="QRT161" s="28"/>
      <c r="QRU161" s="32" t="s">
        <v>169</v>
      </c>
      <c r="QRX161" s="28"/>
      <c r="QRY161" s="32" t="s">
        <v>169</v>
      </c>
      <c r="QSB161" s="28"/>
      <c r="QSC161" s="32" t="s">
        <v>169</v>
      </c>
      <c r="QSF161" s="28"/>
      <c r="QSG161" s="32" t="s">
        <v>169</v>
      </c>
      <c r="QSJ161" s="28"/>
      <c r="QSK161" s="32" t="s">
        <v>169</v>
      </c>
      <c r="QSN161" s="28"/>
      <c r="QSO161" s="32" t="s">
        <v>169</v>
      </c>
      <c r="QSR161" s="28"/>
      <c r="QSS161" s="32" t="s">
        <v>169</v>
      </c>
      <c r="QSV161" s="28"/>
      <c r="QSW161" s="32" t="s">
        <v>169</v>
      </c>
      <c r="QSZ161" s="28"/>
      <c r="QTA161" s="32" t="s">
        <v>169</v>
      </c>
      <c r="QTD161" s="28"/>
      <c r="QTE161" s="32" t="s">
        <v>169</v>
      </c>
      <c r="QTH161" s="28"/>
      <c r="QTI161" s="32" t="s">
        <v>169</v>
      </c>
      <c r="QTL161" s="28"/>
      <c r="QTM161" s="32" t="s">
        <v>169</v>
      </c>
      <c r="QTP161" s="28"/>
      <c r="QTQ161" s="32" t="s">
        <v>169</v>
      </c>
      <c r="QTT161" s="28"/>
      <c r="QTU161" s="32" t="s">
        <v>169</v>
      </c>
      <c r="QTX161" s="28"/>
      <c r="QTY161" s="32" t="s">
        <v>169</v>
      </c>
      <c r="QUB161" s="28"/>
      <c r="QUC161" s="32" t="s">
        <v>169</v>
      </c>
      <c r="QUF161" s="28"/>
      <c r="QUG161" s="32" t="s">
        <v>169</v>
      </c>
      <c r="QUJ161" s="28"/>
      <c r="QUK161" s="32" t="s">
        <v>169</v>
      </c>
      <c r="QUN161" s="28"/>
      <c r="QUO161" s="32" t="s">
        <v>169</v>
      </c>
      <c r="QUR161" s="28"/>
      <c r="QUS161" s="32" t="s">
        <v>169</v>
      </c>
      <c r="QUV161" s="28"/>
      <c r="QUW161" s="32" t="s">
        <v>169</v>
      </c>
      <c r="QUZ161" s="28"/>
      <c r="QVA161" s="32" t="s">
        <v>169</v>
      </c>
      <c r="QVD161" s="28"/>
      <c r="QVE161" s="32" t="s">
        <v>169</v>
      </c>
      <c r="QVH161" s="28"/>
      <c r="QVI161" s="32" t="s">
        <v>169</v>
      </c>
      <c r="QVL161" s="28"/>
      <c r="QVM161" s="32" t="s">
        <v>169</v>
      </c>
      <c r="QVP161" s="28"/>
      <c r="QVQ161" s="32" t="s">
        <v>169</v>
      </c>
      <c r="QVT161" s="28"/>
      <c r="QVU161" s="32" t="s">
        <v>169</v>
      </c>
      <c r="QVX161" s="28"/>
      <c r="QVY161" s="32" t="s">
        <v>169</v>
      </c>
      <c r="QWB161" s="28"/>
      <c r="QWC161" s="32" t="s">
        <v>169</v>
      </c>
      <c r="QWF161" s="28"/>
      <c r="QWG161" s="32" t="s">
        <v>169</v>
      </c>
      <c r="QWJ161" s="28"/>
      <c r="QWK161" s="32" t="s">
        <v>169</v>
      </c>
      <c r="QWN161" s="28"/>
      <c r="QWO161" s="32" t="s">
        <v>169</v>
      </c>
      <c r="QWR161" s="28"/>
      <c r="QWS161" s="32" t="s">
        <v>169</v>
      </c>
      <c r="QWV161" s="28"/>
      <c r="QWW161" s="32" t="s">
        <v>169</v>
      </c>
      <c r="QWZ161" s="28"/>
      <c r="QXA161" s="32" t="s">
        <v>169</v>
      </c>
      <c r="QXD161" s="28"/>
      <c r="QXE161" s="32" t="s">
        <v>169</v>
      </c>
      <c r="QXH161" s="28"/>
      <c r="QXI161" s="32" t="s">
        <v>169</v>
      </c>
      <c r="QXL161" s="28"/>
      <c r="QXM161" s="32" t="s">
        <v>169</v>
      </c>
      <c r="QXP161" s="28"/>
      <c r="QXQ161" s="32" t="s">
        <v>169</v>
      </c>
      <c r="QXT161" s="28"/>
      <c r="QXU161" s="32" t="s">
        <v>169</v>
      </c>
      <c r="QXX161" s="28"/>
      <c r="QXY161" s="32" t="s">
        <v>169</v>
      </c>
      <c r="QYB161" s="28"/>
      <c r="QYC161" s="32" t="s">
        <v>169</v>
      </c>
      <c r="QYF161" s="28"/>
      <c r="QYG161" s="32" t="s">
        <v>169</v>
      </c>
      <c r="QYJ161" s="28"/>
      <c r="QYK161" s="32" t="s">
        <v>169</v>
      </c>
      <c r="QYN161" s="28"/>
      <c r="QYO161" s="32" t="s">
        <v>169</v>
      </c>
      <c r="QYR161" s="28"/>
      <c r="QYS161" s="32" t="s">
        <v>169</v>
      </c>
      <c r="QYV161" s="28"/>
      <c r="QYW161" s="32" t="s">
        <v>169</v>
      </c>
      <c r="QYZ161" s="28"/>
      <c r="QZA161" s="32" t="s">
        <v>169</v>
      </c>
      <c r="QZD161" s="28"/>
      <c r="QZE161" s="32" t="s">
        <v>169</v>
      </c>
      <c r="QZH161" s="28"/>
      <c r="QZI161" s="32" t="s">
        <v>169</v>
      </c>
      <c r="QZL161" s="28"/>
      <c r="QZM161" s="32" t="s">
        <v>169</v>
      </c>
      <c r="QZP161" s="28"/>
      <c r="QZQ161" s="32" t="s">
        <v>169</v>
      </c>
      <c r="QZT161" s="28"/>
      <c r="QZU161" s="32" t="s">
        <v>169</v>
      </c>
      <c r="QZX161" s="28"/>
      <c r="QZY161" s="32" t="s">
        <v>169</v>
      </c>
      <c r="RAB161" s="28"/>
      <c r="RAC161" s="32" t="s">
        <v>169</v>
      </c>
      <c r="RAF161" s="28"/>
      <c r="RAG161" s="32" t="s">
        <v>169</v>
      </c>
      <c r="RAJ161" s="28"/>
      <c r="RAK161" s="32" t="s">
        <v>169</v>
      </c>
      <c r="RAN161" s="28"/>
      <c r="RAO161" s="32" t="s">
        <v>169</v>
      </c>
      <c r="RAR161" s="28"/>
      <c r="RAS161" s="32" t="s">
        <v>169</v>
      </c>
      <c r="RAV161" s="28"/>
      <c r="RAW161" s="32" t="s">
        <v>169</v>
      </c>
      <c r="RAZ161" s="28"/>
      <c r="RBA161" s="32" t="s">
        <v>169</v>
      </c>
      <c r="RBD161" s="28"/>
      <c r="RBE161" s="32" t="s">
        <v>169</v>
      </c>
      <c r="RBH161" s="28"/>
      <c r="RBI161" s="32" t="s">
        <v>169</v>
      </c>
      <c r="RBL161" s="28"/>
      <c r="RBM161" s="32" t="s">
        <v>169</v>
      </c>
      <c r="RBP161" s="28"/>
      <c r="RBQ161" s="32" t="s">
        <v>169</v>
      </c>
      <c r="RBT161" s="28"/>
      <c r="RBU161" s="32" t="s">
        <v>169</v>
      </c>
      <c r="RBX161" s="28"/>
      <c r="RBY161" s="32" t="s">
        <v>169</v>
      </c>
      <c r="RCB161" s="28"/>
      <c r="RCC161" s="32" t="s">
        <v>169</v>
      </c>
      <c r="RCF161" s="28"/>
      <c r="RCG161" s="32" t="s">
        <v>169</v>
      </c>
      <c r="RCJ161" s="28"/>
      <c r="RCK161" s="32" t="s">
        <v>169</v>
      </c>
      <c r="RCN161" s="28"/>
      <c r="RCO161" s="32" t="s">
        <v>169</v>
      </c>
      <c r="RCR161" s="28"/>
      <c r="RCS161" s="32" t="s">
        <v>169</v>
      </c>
      <c r="RCV161" s="28"/>
      <c r="RCW161" s="32" t="s">
        <v>169</v>
      </c>
      <c r="RCZ161" s="28"/>
      <c r="RDA161" s="32" t="s">
        <v>169</v>
      </c>
      <c r="RDD161" s="28"/>
      <c r="RDE161" s="32" t="s">
        <v>169</v>
      </c>
      <c r="RDH161" s="28"/>
      <c r="RDI161" s="32" t="s">
        <v>169</v>
      </c>
      <c r="RDL161" s="28"/>
      <c r="RDM161" s="32" t="s">
        <v>169</v>
      </c>
      <c r="RDP161" s="28"/>
      <c r="RDQ161" s="32" t="s">
        <v>169</v>
      </c>
      <c r="RDT161" s="28"/>
      <c r="RDU161" s="32" t="s">
        <v>169</v>
      </c>
      <c r="RDX161" s="28"/>
      <c r="RDY161" s="32" t="s">
        <v>169</v>
      </c>
      <c r="REB161" s="28"/>
      <c r="REC161" s="32" t="s">
        <v>169</v>
      </c>
      <c r="REF161" s="28"/>
      <c r="REG161" s="32" t="s">
        <v>169</v>
      </c>
      <c r="REJ161" s="28"/>
      <c r="REK161" s="32" t="s">
        <v>169</v>
      </c>
      <c r="REN161" s="28"/>
      <c r="REO161" s="32" t="s">
        <v>169</v>
      </c>
      <c r="RER161" s="28"/>
      <c r="RES161" s="32" t="s">
        <v>169</v>
      </c>
      <c r="REV161" s="28"/>
      <c r="REW161" s="32" t="s">
        <v>169</v>
      </c>
      <c r="REZ161" s="28"/>
      <c r="RFA161" s="32" t="s">
        <v>169</v>
      </c>
      <c r="RFD161" s="28"/>
      <c r="RFE161" s="32" t="s">
        <v>169</v>
      </c>
      <c r="RFH161" s="28"/>
      <c r="RFI161" s="32" t="s">
        <v>169</v>
      </c>
      <c r="RFL161" s="28"/>
      <c r="RFM161" s="32" t="s">
        <v>169</v>
      </c>
      <c r="RFP161" s="28"/>
      <c r="RFQ161" s="32" t="s">
        <v>169</v>
      </c>
      <c r="RFT161" s="28"/>
      <c r="RFU161" s="32" t="s">
        <v>169</v>
      </c>
      <c r="RFX161" s="28"/>
      <c r="RFY161" s="32" t="s">
        <v>169</v>
      </c>
      <c r="RGB161" s="28"/>
      <c r="RGC161" s="32" t="s">
        <v>169</v>
      </c>
      <c r="RGF161" s="28"/>
      <c r="RGG161" s="32" t="s">
        <v>169</v>
      </c>
      <c r="RGJ161" s="28"/>
      <c r="RGK161" s="32" t="s">
        <v>169</v>
      </c>
      <c r="RGN161" s="28"/>
      <c r="RGO161" s="32" t="s">
        <v>169</v>
      </c>
      <c r="RGR161" s="28"/>
      <c r="RGS161" s="32" t="s">
        <v>169</v>
      </c>
      <c r="RGV161" s="28"/>
      <c r="RGW161" s="32" t="s">
        <v>169</v>
      </c>
      <c r="RGZ161" s="28"/>
      <c r="RHA161" s="32" t="s">
        <v>169</v>
      </c>
      <c r="RHD161" s="28"/>
      <c r="RHE161" s="32" t="s">
        <v>169</v>
      </c>
      <c r="RHH161" s="28"/>
      <c r="RHI161" s="32" t="s">
        <v>169</v>
      </c>
      <c r="RHL161" s="28"/>
      <c r="RHM161" s="32" t="s">
        <v>169</v>
      </c>
      <c r="RHP161" s="28"/>
      <c r="RHQ161" s="32" t="s">
        <v>169</v>
      </c>
      <c r="RHT161" s="28"/>
      <c r="RHU161" s="32" t="s">
        <v>169</v>
      </c>
      <c r="RHX161" s="28"/>
      <c r="RHY161" s="32" t="s">
        <v>169</v>
      </c>
      <c r="RIB161" s="28"/>
      <c r="RIC161" s="32" t="s">
        <v>169</v>
      </c>
      <c r="RIF161" s="28"/>
      <c r="RIG161" s="32" t="s">
        <v>169</v>
      </c>
      <c r="RIJ161" s="28"/>
      <c r="RIK161" s="32" t="s">
        <v>169</v>
      </c>
      <c r="RIN161" s="28"/>
      <c r="RIO161" s="32" t="s">
        <v>169</v>
      </c>
      <c r="RIR161" s="28"/>
      <c r="RIS161" s="32" t="s">
        <v>169</v>
      </c>
      <c r="RIV161" s="28"/>
      <c r="RIW161" s="32" t="s">
        <v>169</v>
      </c>
      <c r="RIZ161" s="28"/>
      <c r="RJA161" s="32" t="s">
        <v>169</v>
      </c>
      <c r="RJD161" s="28"/>
      <c r="RJE161" s="32" t="s">
        <v>169</v>
      </c>
      <c r="RJH161" s="28"/>
      <c r="RJI161" s="32" t="s">
        <v>169</v>
      </c>
      <c r="RJL161" s="28"/>
      <c r="RJM161" s="32" t="s">
        <v>169</v>
      </c>
      <c r="RJP161" s="28"/>
      <c r="RJQ161" s="32" t="s">
        <v>169</v>
      </c>
      <c r="RJT161" s="28"/>
      <c r="RJU161" s="32" t="s">
        <v>169</v>
      </c>
      <c r="RJX161" s="28"/>
      <c r="RJY161" s="32" t="s">
        <v>169</v>
      </c>
      <c r="RKB161" s="28"/>
      <c r="RKC161" s="32" t="s">
        <v>169</v>
      </c>
      <c r="RKF161" s="28"/>
      <c r="RKG161" s="32" t="s">
        <v>169</v>
      </c>
      <c r="RKJ161" s="28"/>
      <c r="RKK161" s="32" t="s">
        <v>169</v>
      </c>
      <c r="RKN161" s="28"/>
      <c r="RKO161" s="32" t="s">
        <v>169</v>
      </c>
      <c r="RKR161" s="28"/>
      <c r="RKS161" s="32" t="s">
        <v>169</v>
      </c>
      <c r="RKV161" s="28"/>
      <c r="RKW161" s="32" t="s">
        <v>169</v>
      </c>
      <c r="RKZ161" s="28"/>
      <c r="RLA161" s="32" t="s">
        <v>169</v>
      </c>
      <c r="RLD161" s="28"/>
      <c r="RLE161" s="32" t="s">
        <v>169</v>
      </c>
      <c r="RLH161" s="28"/>
      <c r="RLI161" s="32" t="s">
        <v>169</v>
      </c>
      <c r="RLL161" s="28"/>
      <c r="RLM161" s="32" t="s">
        <v>169</v>
      </c>
      <c r="RLP161" s="28"/>
      <c r="RLQ161" s="32" t="s">
        <v>169</v>
      </c>
      <c r="RLT161" s="28"/>
      <c r="RLU161" s="32" t="s">
        <v>169</v>
      </c>
      <c r="RLX161" s="28"/>
      <c r="RLY161" s="32" t="s">
        <v>169</v>
      </c>
      <c r="RMB161" s="28"/>
      <c r="RMC161" s="32" t="s">
        <v>169</v>
      </c>
      <c r="RMF161" s="28"/>
      <c r="RMG161" s="32" t="s">
        <v>169</v>
      </c>
      <c r="RMJ161" s="28"/>
      <c r="RMK161" s="32" t="s">
        <v>169</v>
      </c>
      <c r="RMN161" s="28"/>
      <c r="RMO161" s="32" t="s">
        <v>169</v>
      </c>
      <c r="RMR161" s="28"/>
      <c r="RMS161" s="32" t="s">
        <v>169</v>
      </c>
      <c r="RMV161" s="28"/>
      <c r="RMW161" s="32" t="s">
        <v>169</v>
      </c>
      <c r="RMZ161" s="28"/>
      <c r="RNA161" s="32" t="s">
        <v>169</v>
      </c>
      <c r="RND161" s="28"/>
      <c r="RNE161" s="32" t="s">
        <v>169</v>
      </c>
      <c r="RNH161" s="28"/>
      <c r="RNI161" s="32" t="s">
        <v>169</v>
      </c>
      <c r="RNL161" s="28"/>
      <c r="RNM161" s="32" t="s">
        <v>169</v>
      </c>
      <c r="RNP161" s="28"/>
      <c r="RNQ161" s="32" t="s">
        <v>169</v>
      </c>
      <c r="RNT161" s="28"/>
      <c r="RNU161" s="32" t="s">
        <v>169</v>
      </c>
      <c r="RNX161" s="28"/>
      <c r="RNY161" s="32" t="s">
        <v>169</v>
      </c>
      <c r="ROB161" s="28"/>
      <c r="ROC161" s="32" t="s">
        <v>169</v>
      </c>
      <c r="ROF161" s="28"/>
      <c r="ROG161" s="32" t="s">
        <v>169</v>
      </c>
      <c r="ROJ161" s="28"/>
      <c r="ROK161" s="32" t="s">
        <v>169</v>
      </c>
      <c r="RON161" s="28"/>
      <c r="ROO161" s="32" t="s">
        <v>169</v>
      </c>
      <c r="ROR161" s="28"/>
      <c r="ROS161" s="32" t="s">
        <v>169</v>
      </c>
      <c r="ROV161" s="28"/>
      <c r="ROW161" s="32" t="s">
        <v>169</v>
      </c>
      <c r="ROZ161" s="28"/>
      <c r="RPA161" s="32" t="s">
        <v>169</v>
      </c>
      <c r="RPD161" s="28"/>
      <c r="RPE161" s="32" t="s">
        <v>169</v>
      </c>
      <c r="RPH161" s="28"/>
      <c r="RPI161" s="32" t="s">
        <v>169</v>
      </c>
      <c r="RPL161" s="28"/>
      <c r="RPM161" s="32" t="s">
        <v>169</v>
      </c>
      <c r="RPP161" s="28"/>
      <c r="RPQ161" s="32" t="s">
        <v>169</v>
      </c>
      <c r="RPT161" s="28"/>
      <c r="RPU161" s="32" t="s">
        <v>169</v>
      </c>
      <c r="RPX161" s="28"/>
      <c r="RPY161" s="32" t="s">
        <v>169</v>
      </c>
      <c r="RQB161" s="28"/>
      <c r="RQC161" s="32" t="s">
        <v>169</v>
      </c>
      <c r="RQF161" s="28"/>
      <c r="RQG161" s="32" t="s">
        <v>169</v>
      </c>
      <c r="RQJ161" s="28"/>
      <c r="RQK161" s="32" t="s">
        <v>169</v>
      </c>
      <c r="RQN161" s="28"/>
      <c r="RQO161" s="32" t="s">
        <v>169</v>
      </c>
      <c r="RQR161" s="28"/>
      <c r="RQS161" s="32" t="s">
        <v>169</v>
      </c>
      <c r="RQV161" s="28"/>
      <c r="RQW161" s="32" t="s">
        <v>169</v>
      </c>
      <c r="RQZ161" s="28"/>
      <c r="RRA161" s="32" t="s">
        <v>169</v>
      </c>
      <c r="RRD161" s="28"/>
      <c r="RRE161" s="32" t="s">
        <v>169</v>
      </c>
      <c r="RRH161" s="28"/>
      <c r="RRI161" s="32" t="s">
        <v>169</v>
      </c>
      <c r="RRL161" s="28"/>
      <c r="RRM161" s="32" t="s">
        <v>169</v>
      </c>
      <c r="RRP161" s="28"/>
      <c r="RRQ161" s="32" t="s">
        <v>169</v>
      </c>
      <c r="RRT161" s="28"/>
      <c r="RRU161" s="32" t="s">
        <v>169</v>
      </c>
      <c r="RRX161" s="28"/>
      <c r="RRY161" s="32" t="s">
        <v>169</v>
      </c>
      <c r="RSB161" s="28"/>
      <c r="RSC161" s="32" t="s">
        <v>169</v>
      </c>
      <c r="RSF161" s="28"/>
      <c r="RSG161" s="32" t="s">
        <v>169</v>
      </c>
      <c r="RSJ161" s="28"/>
      <c r="RSK161" s="32" t="s">
        <v>169</v>
      </c>
      <c r="RSN161" s="28"/>
      <c r="RSO161" s="32" t="s">
        <v>169</v>
      </c>
      <c r="RSR161" s="28"/>
      <c r="RSS161" s="32" t="s">
        <v>169</v>
      </c>
      <c r="RSV161" s="28"/>
      <c r="RSW161" s="32" t="s">
        <v>169</v>
      </c>
      <c r="RSZ161" s="28"/>
      <c r="RTA161" s="32" t="s">
        <v>169</v>
      </c>
      <c r="RTD161" s="28"/>
      <c r="RTE161" s="32" t="s">
        <v>169</v>
      </c>
      <c r="RTH161" s="28"/>
      <c r="RTI161" s="32" t="s">
        <v>169</v>
      </c>
      <c r="RTL161" s="28"/>
      <c r="RTM161" s="32" t="s">
        <v>169</v>
      </c>
      <c r="RTP161" s="28"/>
      <c r="RTQ161" s="32" t="s">
        <v>169</v>
      </c>
      <c r="RTT161" s="28"/>
      <c r="RTU161" s="32" t="s">
        <v>169</v>
      </c>
      <c r="RTX161" s="28"/>
      <c r="RTY161" s="32" t="s">
        <v>169</v>
      </c>
      <c r="RUB161" s="28"/>
      <c r="RUC161" s="32" t="s">
        <v>169</v>
      </c>
      <c r="RUF161" s="28"/>
      <c r="RUG161" s="32" t="s">
        <v>169</v>
      </c>
      <c r="RUJ161" s="28"/>
      <c r="RUK161" s="32" t="s">
        <v>169</v>
      </c>
      <c r="RUN161" s="28"/>
      <c r="RUO161" s="32" t="s">
        <v>169</v>
      </c>
      <c r="RUR161" s="28"/>
      <c r="RUS161" s="32" t="s">
        <v>169</v>
      </c>
      <c r="RUV161" s="28"/>
      <c r="RUW161" s="32" t="s">
        <v>169</v>
      </c>
      <c r="RUZ161" s="28"/>
      <c r="RVA161" s="32" t="s">
        <v>169</v>
      </c>
      <c r="RVD161" s="28"/>
      <c r="RVE161" s="32" t="s">
        <v>169</v>
      </c>
      <c r="RVH161" s="28"/>
      <c r="RVI161" s="32" t="s">
        <v>169</v>
      </c>
      <c r="RVL161" s="28"/>
      <c r="RVM161" s="32" t="s">
        <v>169</v>
      </c>
      <c r="RVP161" s="28"/>
      <c r="RVQ161" s="32" t="s">
        <v>169</v>
      </c>
      <c r="RVT161" s="28"/>
      <c r="RVU161" s="32" t="s">
        <v>169</v>
      </c>
      <c r="RVX161" s="28"/>
      <c r="RVY161" s="32" t="s">
        <v>169</v>
      </c>
      <c r="RWB161" s="28"/>
      <c r="RWC161" s="32" t="s">
        <v>169</v>
      </c>
      <c r="RWF161" s="28"/>
      <c r="RWG161" s="32" t="s">
        <v>169</v>
      </c>
      <c r="RWJ161" s="28"/>
      <c r="RWK161" s="32" t="s">
        <v>169</v>
      </c>
      <c r="RWN161" s="28"/>
      <c r="RWO161" s="32" t="s">
        <v>169</v>
      </c>
      <c r="RWR161" s="28"/>
      <c r="RWS161" s="32" t="s">
        <v>169</v>
      </c>
      <c r="RWV161" s="28"/>
      <c r="RWW161" s="32" t="s">
        <v>169</v>
      </c>
      <c r="RWZ161" s="28"/>
      <c r="RXA161" s="32" t="s">
        <v>169</v>
      </c>
      <c r="RXD161" s="28"/>
      <c r="RXE161" s="32" t="s">
        <v>169</v>
      </c>
      <c r="RXH161" s="28"/>
      <c r="RXI161" s="32" t="s">
        <v>169</v>
      </c>
      <c r="RXL161" s="28"/>
      <c r="RXM161" s="32" t="s">
        <v>169</v>
      </c>
      <c r="RXP161" s="28"/>
      <c r="RXQ161" s="32" t="s">
        <v>169</v>
      </c>
      <c r="RXT161" s="28"/>
      <c r="RXU161" s="32" t="s">
        <v>169</v>
      </c>
      <c r="RXX161" s="28"/>
      <c r="RXY161" s="32" t="s">
        <v>169</v>
      </c>
      <c r="RYB161" s="28"/>
      <c r="RYC161" s="32" t="s">
        <v>169</v>
      </c>
      <c r="RYF161" s="28"/>
      <c r="RYG161" s="32" t="s">
        <v>169</v>
      </c>
      <c r="RYJ161" s="28"/>
      <c r="RYK161" s="32" t="s">
        <v>169</v>
      </c>
      <c r="RYN161" s="28"/>
      <c r="RYO161" s="32" t="s">
        <v>169</v>
      </c>
      <c r="RYR161" s="28"/>
      <c r="RYS161" s="32" t="s">
        <v>169</v>
      </c>
      <c r="RYV161" s="28"/>
      <c r="RYW161" s="32" t="s">
        <v>169</v>
      </c>
      <c r="RYZ161" s="28"/>
      <c r="RZA161" s="32" t="s">
        <v>169</v>
      </c>
      <c r="RZD161" s="28"/>
      <c r="RZE161" s="32" t="s">
        <v>169</v>
      </c>
      <c r="RZH161" s="28"/>
      <c r="RZI161" s="32" t="s">
        <v>169</v>
      </c>
      <c r="RZL161" s="28"/>
      <c r="RZM161" s="32" t="s">
        <v>169</v>
      </c>
      <c r="RZP161" s="28"/>
      <c r="RZQ161" s="32" t="s">
        <v>169</v>
      </c>
      <c r="RZT161" s="28"/>
      <c r="RZU161" s="32" t="s">
        <v>169</v>
      </c>
      <c r="RZX161" s="28"/>
      <c r="RZY161" s="32" t="s">
        <v>169</v>
      </c>
      <c r="SAB161" s="28"/>
      <c r="SAC161" s="32" t="s">
        <v>169</v>
      </c>
      <c r="SAF161" s="28"/>
      <c r="SAG161" s="32" t="s">
        <v>169</v>
      </c>
      <c r="SAJ161" s="28"/>
      <c r="SAK161" s="32" t="s">
        <v>169</v>
      </c>
      <c r="SAN161" s="28"/>
      <c r="SAO161" s="32" t="s">
        <v>169</v>
      </c>
      <c r="SAR161" s="28"/>
      <c r="SAS161" s="32" t="s">
        <v>169</v>
      </c>
      <c r="SAV161" s="28"/>
      <c r="SAW161" s="32" t="s">
        <v>169</v>
      </c>
      <c r="SAZ161" s="28"/>
      <c r="SBA161" s="32" t="s">
        <v>169</v>
      </c>
      <c r="SBD161" s="28"/>
      <c r="SBE161" s="32" t="s">
        <v>169</v>
      </c>
      <c r="SBH161" s="28"/>
      <c r="SBI161" s="32" t="s">
        <v>169</v>
      </c>
      <c r="SBL161" s="28"/>
      <c r="SBM161" s="32" t="s">
        <v>169</v>
      </c>
      <c r="SBP161" s="28"/>
      <c r="SBQ161" s="32" t="s">
        <v>169</v>
      </c>
      <c r="SBT161" s="28"/>
      <c r="SBU161" s="32" t="s">
        <v>169</v>
      </c>
      <c r="SBX161" s="28"/>
      <c r="SBY161" s="32" t="s">
        <v>169</v>
      </c>
      <c r="SCB161" s="28"/>
      <c r="SCC161" s="32" t="s">
        <v>169</v>
      </c>
      <c r="SCF161" s="28"/>
      <c r="SCG161" s="32" t="s">
        <v>169</v>
      </c>
      <c r="SCJ161" s="28"/>
      <c r="SCK161" s="32" t="s">
        <v>169</v>
      </c>
      <c r="SCN161" s="28"/>
      <c r="SCO161" s="32" t="s">
        <v>169</v>
      </c>
      <c r="SCR161" s="28"/>
      <c r="SCS161" s="32" t="s">
        <v>169</v>
      </c>
      <c r="SCV161" s="28"/>
      <c r="SCW161" s="32" t="s">
        <v>169</v>
      </c>
      <c r="SCZ161" s="28"/>
      <c r="SDA161" s="32" t="s">
        <v>169</v>
      </c>
      <c r="SDD161" s="28"/>
      <c r="SDE161" s="32" t="s">
        <v>169</v>
      </c>
      <c r="SDH161" s="28"/>
      <c r="SDI161" s="32" t="s">
        <v>169</v>
      </c>
      <c r="SDL161" s="28"/>
      <c r="SDM161" s="32" t="s">
        <v>169</v>
      </c>
      <c r="SDP161" s="28"/>
      <c r="SDQ161" s="32" t="s">
        <v>169</v>
      </c>
      <c r="SDT161" s="28"/>
      <c r="SDU161" s="32" t="s">
        <v>169</v>
      </c>
      <c r="SDX161" s="28"/>
      <c r="SDY161" s="32" t="s">
        <v>169</v>
      </c>
      <c r="SEB161" s="28"/>
      <c r="SEC161" s="32" t="s">
        <v>169</v>
      </c>
      <c r="SEF161" s="28"/>
      <c r="SEG161" s="32" t="s">
        <v>169</v>
      </c>
      <c r="SEJ161" s="28"/>
      <c r="SEK161" s="32" t="s">
        <v>169</v>
      </c>
      <c r="SEN161" s="28"/>
      <c r="SEO161" s="32" t="s">
        <v>169</v>
      </c>
      <c r="SER161" s="28"/>
      <c r="SES161" s="32" t="s">
        <v>169</v>
      </c>
      <c r="SEV161" s="28"/>
      <c r="SEW161" s="32" t="s">
        <v>169</v>
      </c>
      <c r="SEZ161" s="28"/>
      <c r="SFA161" s="32" t="s">
        <v>169</v>
      </c>
      <c r="SFD161" s="28"/>
      <c r="SFE161" s="32" t="s">
        <v>169</v>
      </c>
      <c r="SFH161" s="28"/>
      <c r="SFI161" s="32" t="s">
        <v>169</v>
      </c>
      <c r="SFL161" s="28"/>
      <c r="SFM161" s="32" t="s">
        <v>169</v>
      </c>
      <c r="SFP161" s="28"/>
      <c r="SFQ161" s="32" t="s">
        <v>169</v>
      </c>
      <c r="SFT161" s="28"/>
      <c r="SFU161" s="32" t="s">
        <v>169</v>
      </c>
      <c r="SFX161" s="28"/>
      <c r="SFY161" s="32" t="s">
        <v>169</v>
      </c>
      <c r="SGB161" s="28"/>
      <c r="SGC161" s="32" t="s">
        <v>169</v>
      </c>
      <c r="SGF161" s="28"/>
      <c r="SGG161" s="32" t="s">
        <v>169</v>
      </c>
      <c r="SGJ161" s="28"/>
      <c r="SGK161" s="32" t="s">
        <v>169</v>
      </c>
      <c r="SGN161" s="28"/>
      <c r="SGO161" s="32" t="s">
        <v>169</v>
      </c>
      <c r="SGR161" s="28"/>
      <c r="SGS161" s="32" t="s">
        <v>169</v>
      </c>
      <c r="SGV161" s="28"/>
      <c r="SGW161" s="32" t="s">
        <v>169</v>
      </c>
      <c r="SGZ161" s="28"/>
      <c r="SHA161" s="32" t="s">
        <v>169</v>
      </c>
      <c r="SHD161" s="28"/>
      <c r="SHE161" s="32" t="s">
        <v>169</v>
      </c>
      <c r="SHH161" s="28"/>
      <c r="SHI161" s="32" t="s">
        <v>169</v>
      </c>
      <c r="SHL161" s="28"/>
      <c r="SHM161" s="32" t="s">
        <v>169</v>
      </c>
      <c r="SHP161" s="28"/>
      <c r="SHQ161" s="32" t="s">
        <v>169</v>
      </c>
      <c r="SHT161" s="28"/>
      <c r="SHU161" s="32" t="s">
        <v>169</v>
      </c>
      <c r="SHX161" s="28"/>
      <c r="SHY161" s="32" t="s">
        <v>169</v>
      </c>
      <c r="SIB161" s="28"/>
      <c r="SIC161" s="32" t="s">
        <v>169</v>
      </c>
      <c r="SIF161" s="28"/>
      <c r="SIG161" s="32" t="s">
        <v>169</v>
      </c>
      <c r="SIJ161" s="28"/>
      <c r="SIK161" s="32" t="s">
        <v>169</v>
      </c>
      <c r="SIN161" s="28"/>
      <c r="SIO161" s="32" t="s">
        <v>169</v>
      </c>
      <c r="SIR161" s="28"/>
      <c r="SIS161" s="32" t="s">
        <v>169</v>
      </c>
      <c r="SIV161" s="28"/>
      <c r="SIW161" s="32" t="s">
        <v>169</v>
      </c>
      <c r="SIZ161" s="28"/>
      <c r="SJA161" s="32" t="s">
        <v>169</v>
      </c>
      <c r="SJD161" s="28"/>
      <c r="SJE161" s="32" t="s">
        <v>169</v>
      </c>
      <c r="SJH161" s="28"/>
      <c r="SJI161" s="32" t="s">
        <v>169</v>
      </c>
      <c r="SJL161" s="28"/>
      <c r="SJM161" s="32" t="s">
        <v>169</v>
      </c>
      <c r="SJP161" s="28"/>
      <c r="SJQ161" s="32" t="s">
        <v>169</v>
      </c>
      <c r="SJT161" s="28"/>
      <c r="SJU161" s="32" t="s">
        <v>169</v>
      </c>
      <c r="SJX161" s="28"/>
      <c r="SJY161" s="32" t="s">
        <v>169</v>
      </c>
      <c r="SKB161" s="28"/>
      <c r="SKC161" s="32" t="s">
        <v>169</v>
      </c>
      <c r="SKF161" s="28"/>
      <c r="SKG161" s="32" t="s">
        <v>169</v>
      </c>
      <c r="SKJ161" s="28"/>
    </row>
    <row r="162" spans="1:13312 13316:13900" s="21" customFormat="1" ht="21.95" customHeight="1" thickBot="1">
      <c r="A162" s="208" t="s">
        <v>489</v>
      </c>
      <c r="B162" s="209"/>
      <c r="C162" s="209"/>
      <c r="D162" s="210"/>
      <c r="E162" s="23" t="s">
        <v>170</v>
      </c>
      <c r="F162" s="23"/>
      <c r="G162" s="71"/>
      <c r="H162" s="72"/>
      <c r="I162" s="71"/>
      <c r="J162" s="71"/>
      <c r="K162" s="71"/>
      <c r="L162" s="72"/>
      <c r="M162" s="71"/>
      <c r="N162" s="71"/>
      <c r="O162" s="71"/>
      <c r="P162" s="72"/>
      <c r="Q162" s="71"/>
      <c r="R162" s="71"/>
      <c r="S162" s="71"/>
      <c r="T162" s="72"/>
      <c r="U162" s="71"/>
      <c r="V162" s="71"/>
      <c r="W162" s="71"/>
      <c r="X162" s="72"/>
      <c r="Y162" s="71"/>
      <c r="Z162" s="71"/>
      <c r="AA162" s="71"/>
      <c r="AB162" s="72"/>
      <c r="AC162" s="71"/>
      <c r="AD162" s="71"/>
      <c r="AE162" s="71"/>
      <c r="AF162" s="72"/>
      <c r="AG162" s="71"/>
      <c r="AH162" s="71"/>
      <c r="AI162" s="71"/>
      <c r="AJ162" s="72"/>
      <c r="AK162" s="71"/>
      <c r="AL162" s="71"/>
      <c r="AM162" s="71"/>
      <c r="AN162" s="72"/>
      <c r="AO162" s="71"/>
      <c r="AP162" s="71"/>
      <c r="AQ162" s="71"/>
      <c r="AR162" s="72"/>
      <c r="AS162" s="71"/>
      <c r="AT162" s="71"/>
      <c r="AU162" s="71"/>
      <c r="AV162" s="72"/>
      <c r="AW162" s="71"/>
      <c r="AX162" s="71"/>
      <c r="AY162" s="71"/>
      <c r="AZ162" s="72"/>
      <c r="BA162" s="71"/>
      <c r="BB162" s="71"/>
      <c r="BC162" s="71"/>
      <c r="BD162" s="72"/>
      <c r="BE162" s="71"/>
      <c r="BF162" s="71"/>
      <c r="BG162" s="71"/>
      <c r="BH162" s="72"/>
      <c r="BI162" s="71"/>
      <c r="BJ162" s="71"/>
      <c r="BK162" s="71"/>
      <c r="BL162" s="72"/>
      <c r="BM162" s="71"/>
      <c r="BN162" s="71"/>
      <c r="BO162" s="71"/>
      <c r="BP162" s="72"/>
      <c r="BQ162" s="71"/>
      <c r="BR162" s="71"/>
      <c r="BS162" s="71"/>
      <c r="BT162" s="72"/>
      <c r="BU162" s="71"/>
      <c r="BV162" s="71"/>
      <c r="BW162" s="71"/>
      <c r="BX162" s="72"/>
      <c r="BY162" s="71"/>
      <c r="BZ162" s="71"/>
      <c r="CA162" s="71"/>
      <c r="CB162" s="72"/>
      <c r="CC162" s="71"/>
      <c r="CD162" s="71"/>
      <c r="CE162" s="71"/>
      <c r="CF162" s="72"/>
      <c r="CG162" s="71"/>
      <c r="CH162" s="71"/>
      <c r="CI162" s="71"/>
      <c r="CJ162" s="72"/>
      <c r="CK162" s="71"/>
      <c r="CL162" s="71"/>
      <c r="CM162" s="71"/>
      <c r="CN162" s="72"/>
      <c r="CO162" s="71"/>
      <c r="CP162" s="71"/>
      <c r="CQ162" s="71"/>
      <c r="CR162" s="72"/>
      <c r="CS162" s="71"/>
      <c r="CT162" s="71"/>
      <c r="CU162" s="71"/>
      <c r="CV162" s="72"/>
      <c r="CW162" s="71"/>
      <c r="CX162" s="71"/>
      <c r="CY162" s="71"/>
      <c r="CZ162" s="72"/>
      <c r="DA162" s="71"/>
      <c r="DB162" s="71"/>
      <c r="DC162" s="71"/>
      <c r="DD162" s="72"/>
      <c r="DE162" s="71"/>
      <c r="DF162" s="71"/>
      <c r="DG162" s="71"/>
      <c r="DH162" s="72"/>
      <c r="DI162" s="71"/>
      <c r="DJ162" s="71"/>
      <c r="DK162" s="71"/>
      <c r="DL162" s="72"/>
      <c r="DM162" s="71"/>
      <c r="DN162" s="71"/>
      <c r="DO162" s="71"/>
      <c r="DP162" s="72"/>
      <c r="DQ162" s="71"/>
      <c r="DR162" s="71"/>
      <c r="DS162" s="71"/>
      <c r="DT162" s="72"/>
      <c r="DU162" s="71"/>
      <c r="DV162" s="71"/>
      <c r="DW162" s="71"/>
      <c r="DX162" s="72"/>
      <c r="DY162" s="71"/>
      <c r="DZ162" s="71"/>
      <c r="EA162" s="71"/>
      <c r="EB162" s="72"/>
      <c r="EC162" s="71"/>
      <c r="ED162" s="71"/>
      <c r="EE162" s="71"/>
      <c r="EF162" s="72"/>
      <c r="EG162" s="71"/>
      <c r="EH162" s="23"/>
      <c r="EI162" s="23"/>
      <c r="EJ162" s="34"/>
      <c r="EK162" s="33" t="s">
        <v>170</v>
      </c>
      <c r="EL162" s="23"/>
      <c r="EM162" s="23"/>
      <c r="EN162" s="34"/>
      <c r="EO162" s="33" t="s">
        <v>170</v>
      </c>
      <c r="EP162" s="23"/>
      <c r="EQ162" s="23"/>
      <c r="ER162" s="34"/>
      <c r="ES162" s="33" t="s">
        <v>170</v>
      </c>
      <c r="ET162" s="23"/>
      <c r="EU162" s="23"/>
      <c r="EV162" s="34"/>
      <c r="EW162" s="33" t="s">
        <v>170</v>
      </c>
      <c r="EX162" s="23"/>
      <c r="EY162" s="23"/>
      <c r="EZ162" s="34"/>
      <c r="FA162" s="33" t="s">
        <v>170</v>
      </c>
      <c r="FB162" s="23"/>
      <c r="FC162" s="23"/>
      <c r="FD162" s="34"/>
      <c r="FE162" s="33" t="s">
        <v>170</v>
      </c>
      <c r="FF162" s="23"/>
      <c r="FG162" s="23"/>
      <c r="FH162" s="34"/>
      <c r="FI162" s="33" t="s">
        <v>170</v>
      </c>
      <c r="FJ162" s="23"/>
      <c r="FK162" s="23"/>
      <c r="FL162" s="34"/>
      <c r="FM162" s="33" t="s">
        <v>170</v>
      </c>
      <c r="FN162" s="23"/>
      <c r="FO162" s="23"/>
      <c r="FP162" s="34"/>
      <c r="FQ162" s="33" t="s">
        <v>170</v>
      </c>
      <c r="FR162" s="23"/>
      <c r="FS162" s="23"/>
      <c r="FT162" s="34"/>
      <c r="FU162" s="33" t="s">
        <v>170</v>
      </c>
      <c r="FV162" s="23"/>
      <c r="FW162" s="23"/>
      <c r="FX162" s="34"/>
      <c r="FY162" s="33" t="s">
        <v>170</v>
      </c>
      <c r="FZ162" s="23"/>
      <c r="GA162" s="23"/>
      <c r="GB162" s="34"/>
      <c r="GC162" s="33" t="s">
        <v>170</v>
      </c>
      <c r="GD162" s="23"/>
      <c r="GE162" s="23"/>
      <c r="GF162" s="34"/>
      <c r="GG162" s="33" t="s">
        <v>170</v>
      </c>
      <c r="GH162" s="23"/>
      <c r="GI162" s="23"/>
      <c r="GJ162" s="34"/>
      <c r="GK162" s="33" t="s">
        <v>170</v>
      </c>
      <c r="GL162" s="23"/>
      <c r="GM162" s="23"/>
      <c r="GN162" s="34"/>
      <c r="GO162" s="33" t="s">
        <v>170</v>
      </c>
      <c r="GP162" s="23"/>
      <c r="GQ162" s="23"/>
      <c r="GR162" s="34"/>
      <c r="GS162" s="33" t="s">
        <v>170</v>
      </c>
      <c r="GT162" s="23"/>
      <c r="GU162" s="23"/>
      <c r="GV162" s="34"/>
      <c r="GW162" s="33" t="s">
        <v>170</v>
      </c>
      <c r="GX162" s="23"/>
      <c r="GY162" s="23"/>
      <c r="GZ162" s="34"/>
      <c r="HA162" s="33" t="s">
        <v>170</v>
      </c>
      <c r="HB162" s="23"/>
      <c r="HC162" s="23"/>
      <c r="HD162" s="34"/>
      <c r="HE162" s="33" t="s">
        <v>170</v>
      </c>
      <c r="HF162" s="23"/>
      <c r="HG162" s="23"/>
      <c r="HH162" s="34"/>
      <c r="HI162" s="33" t="s">
        <v>170</v>
      </c>
      <c r="HJ162" s="23"/>
      <c r="HK162" s="23"/>
      <c r="HL162" s="34"/>
      <c r="HM162" s="33" t="s">
        <v>170</v>
      </c>
      <c r="HN162" s="23"/>
      <c r="HO162" s="23"/>
      <c r="HP162" s="34"/>
      <c r="HQ162" s="33" t="s">
        <v>170</v>
      </c>
      <c r="HR162" s="23"/>
      <c r="HS162" s="23"/>
      <c r="HT162" s="34"/>
      <c r="HU162" s="33" t="s">
        <v>170</v>
      </c>
      <c r="HV162" s="23"/>
      <c r="HW162" s="23"/>
      <c r="HX162" s="34"/>
      <c r="HY162" s="33" t="s">
        <v>170</v>
      </c>
      <c r="HZ162" s="23"/>
      <c r="IA162" s="23"/>
      <c r="IB162" s="34"/>
      <c r="IC162" s="33" t="s">
        <v>170</v>
      </c>
      <c r="ID162" s="23"/>
      <c r="IE162" s="23"/>
      <c r="IF162" s="34"/>
      <c r="IG162" s="33" t="s">
        <v>170</v>
      </c>
      <c r="IH162" s="23"/>
      <c r="II162" s="23"/>
      <c r="IJ162" s="34"/>
      <c r="IK162" s="33" t="s">
        <v>170</v>
      </c>
      <c r="IL162" s="23"/>
      <c r="IM162" s="23"/>
      <c r="IN162" s="34"/>
      <c r="IO162" s="33" t="s">
        <v>170</v>
      </c>
      <c r="IP162" s="23"/>
      <c r="IQ162" s="23"/>
      <c r="IR162" s="34"/>
      <c r="IS162" s="33" t="s">
        <v>170</v>
      </c>
      <c r="IT162" s="23"/>
      <c r="IU162" s="23"/>
      <c r="IV162" s="34"/>
      <c r="IW162" s="33" t="s">
        <v>170</v>
      </c>
      <c r="IX162" s="23"/>
      <c r="IY162" s="23"/>
      <c r="IZ162" s="34"/>
      <c r="JA162" s="33" t="s">
        <v>170</v>
      </c>
      <c r="JB162" s="23"/>
      <c r="JC162" s="23"/>
      <c r="JD162" s="34"/>
      <c r="JE162" s="33" t="s">
        <v>170</v>
      </c>
      <c r="JF162" s="23"/>
      <c r="JG162" s="23"/>
      <c r="JH162" s="34"/>
      <c r="JI162" s="33" t="s">
        <v>170</v>
      </c>
      <c r="JJ162" s="23"/>
      <c r="JK162" s="23"/>
      <c r="JL162" s="34"/>
      <c r="JM162" s="33" t="s">
        <v>170</v>
      </c>
      <c r="JN162" s="23"/>
      <c r="JO162" s="23"/>
      <c r="JP162" s="34"/>
      <c r="JQ162" s="33" t="s">
        <v>170</v>
      </c>
      <c r="JR162" s="23"/>
      <c r="JS162" s="23"/>
      <c r="JT162" s="34"/>
      <c r="JU162" s="33" t="s">
        <v>170</v>
      </c>
      <c r="JV162" s="23"/>
      <c r="JW162" s="23"/>
      <c r="JX162" s="34"/>
      <c r="JY162" s="33" t="s">
        <v>170</v>
      </c>
      <c r="JZ162" s="23"/>
      <c r="KA162" s="23"/>
      <c r="KB162" s="34"/>
      <c r="KC162" s="33" t="s">
        <v>170</v>
      </c>
      <c r="KD162" s="23"/>
      <c r="KE162" s="23"/>
      <c r="KF162" s="34"/>
      <c r="KG162" s="33" t="s">
        <v>170</v>
      </c>
      <c r="KH162" s="23"/>
      <c r="KI162" s="23"/>
      <c r="KJ162" s="34"/>
      <c r="KK162" s="33" t="s">
        <v>170</v>
      </c>
      <c r="KL162" s="23"/>
      <c r="KM162" s="23"/>
      <c r="KN162" s="34"/>
      <c r="KO162" s="33" t="s">
        <v>170</v>
      </c>
      <c r="KP162" s="23"/>
      <c r="KQ162" s="23"/>
      <c r="KR162" s="34"/>
      <c r="KS162" s="33" t="s">
        <v>170</v>
      </c>
      <c r="KT162" s="23"/>
      <c r="KU162" s="23"/>
      <c r="KV162" s="34"/>
      <c r="KW162" s="33" t="s">
        <v>170</v>
      </c>
      <c r="KX162" s="23"/>
      <c r="KY162" s="23"/>
      <c r="KZ162" s="34"/>
      <c r="LA162" s="33" t="s">
        <v>170</v>
      </c>
      <c r="LB162" s="23"/>
      <c r="LC162" s="23"/>
      <c r="LD162" s="34"/>
      <c r="LE162" s="33" t="s">
        <v>170</v>
      </c>
      <c r="LF162" s="23"/>
      <c r="LG162" s="23"/>
      <c r="LH162" s="34"/>
      <c r="LI162" s="33" t="s">
        <v>170</v>
      </c>
      <c r="LJ162" s="23"/>
      <c r="LK162" s="23"/>
      <c r="LL162" s="34"/>
      <c r="LM162" s="33" t="s">
        <v>170</v>
      </c>
      <c r="LN162" s="23"/>
      <c r="LO162" s="23"/>
      <c r="LP162" s="34"/>
      <c r="LQ162" s="33" t="s">
        <v>170</v>
      </c>
      <c r="LR162" s="23"/>
      <c r="LS162" s="23"/>
      <c r="LT162" s="34"/>
      <c r="LU162" s="33" t="s">
        <v>170</v>
      </c>
      <c r="LV162" s="23"/>
      <c r="LW162" s="23"/>
      <c r="LX162" s="34"/>
      <c r="LY162" s="33" t="s">
        <v>170</v>
      </c>
      <c r="LZ162" s="23"/>
      <c r="MA162" s="23"/>
      <c r="MB162" s="34"/>
      <c r="MC162" s="33" t="s">
        <v>170</v>
      </c>
      <c r="MD162" s="23"/>
      <c r="ME162" s="23"/>
      <c r="MF162" s="34"/>
      <c r="MG162" s="33" t="s">
        <v>170</v>
      </c>
      <c r="MH162" s="23"/>
      <c r="MI162" s="23"/>
      <c r="MJ162" s="34"/>
      <c r="MK162" s="33" t="s">
        <v>170</v>
      </c>
      <c r="ML162" s="23"/>
      <c r="MM162" s="23"/>
      <c r="MN162" s="34"/>
      <c r="MO162" s="33" t="s">
        <v>170</v>
      </c>
      <c r="MP162" s="23"/>
      <c r="MQ162" s="23"/>
      <c r="MR162" s="34"/>
      <c r="MS162" s="33" t="s">
        <v>170</v>
      </c>
      <c r="MT162" s="23"/>
      <c r="MU162" s="23"/>
      <c r="MV162" s="34"/>
      <c r="MW162" s="33" t="s">
        <v>170</v>
      </c>
      <c r="MX162" s="23"/>
      <c r="MY162" s="23"/>
      <c r="MZ162" s="34"/>
      <c r="NA162" s="33" t="s">
        <v>170</v>
      </c>
      <c r="NB162" s="23"/>
      <c r="NC162" s="23"/>
      <c r="ND162" s="34"/>
      <c r="NE162" s="33" t="s">
        <v>170</v>
      </c>
      <c r="NF162" s="23"/>
      <c r="NG162" s="23"/>
      <c r="NH162" s="34"/>
      <c r="NI162" s="33" t="s">
        <v>170</v>
      </c>
      <c r="NJ162" s="23"/>
      <c r="NK162" s="23"/>
      <c r="NL162" s="34"/>
      <c r="NM162" s="33" t="s">
        <v>170</v>
      </c>
      <c r="NN162" s="23"/>
      <c r="NO162" s="23"/>
      <c r="NP162" s="34"/>
      <c r="NQ162" s="33" t="s">
        <v>170</v>
      </c>
      <c r="NR162" s="23"/>
      <c r="NS162" s="23"/>
      <c r="NT162" s="34"/>
      <c r="NU162" s="33" t="s">
        <v>170</v>
      </c>
      <c r="NV162" s="23"/>
      <c r="NW162" s="23"/>
      <c r="NX162" s="34"/>
      <c r="NY162" s="33" t="s">
        <v>170</v>
      </c>
      <c r="NZ162" s="23"/>
      <c r="OA162" s="23"/>
      <c r="OB162" s="34"/>
      <c r="OC162" s="33" t="s">
        <v>170</v>
      </c>
      <c r="OD162" s="23"/>
      <c r="OE162" s="23"/>
      <c r="OF162" s="34"/>
      <c r="OG162" s="33" t="s">
        <v>170</v>
      </c>
      <c r="OH162" s="23"/>
      <c r="OI162" s="23"/>
      <c r="OJ162" s="34"/>
      <c r="OK162" s="33" t="s">
        <v>170</v>
      </c>
      <c r="OL162" s="23"/>
      <c r="OM162" s="23"/>
      <c r="ON162" s="34"/>
      <c r="OO162" s="33" t="s">
        <v>170</v>
      </c>
      <c r="OP162" s="23"/>
      <c r="OQ162" s="23"/>
      <c r="OR162" s="34"/>
      <c r="OS162" s="33" t="s">
        <v>170</v>
      </c>
      <c r="OT162" s="23"/>
      <c r="OU162" s="23"/>
      <c r="OV162" s="34"/>
      <c r="OW162" s="33" t="s">
        <v>170</v>
      </c>
      <c r="OX162" s="23"/>
      <c r="OY162" s="23"/>
      <c r="OZ162" s="34"/>
      <c r="PA162" s="33" t="s">
        <v>170</v>
      </c>
      <c r="PB162" s="23"/>
      <c r="PC162" s="23"/>
      <c r="PD162" s="34"/>
      <c r="PE162" s="33" t="s">
        <v>170</v>
      </c>
      <c r="PF162" s="23"/>
      <c r="PG162" s="23"/>
      <c r="PH162" s="34"/>
      <c r="PI162" s="33" t="s">
        <v>170</v>
      </c>
      <c r="PJ162" s="23"/>
      <c r="PK162" s="23"/>
      <c r="PL162" s="34"/>
      <c r="PM162" s="33" t="s">
        <v>170</v>
      </c>
      <c r="PN162" s="23"/>
      <c r="PO162" s="23"/>
      <c r="PP162" s="34"/>
      <c r="PQ162" s="33" t="s">
        <v>170</v>
      </c>
      <c r="PR162" s="23"/>
      <c r="PS162" s="23"/>
      <c r="PT162" s="34"/>
      <c r="PU162" s="33" t="s">
        <v>170</v>
      </c>
      <c r="PV162" s="23"/>
      <c r="PW162" s="23"/>
      <c r="PX162" s="34"/>
      <c r="PY162" s="33" t="s">
        <v>170</v>
      </c>
      <c r="PZ162" s="23"/>
      <c r="QA162" s="23"/>
      <c r="QB162" s="34"/>
      <c r="QC162" s="33" t="s">
        <v>170</v>
      </c>
      <c r="QD162" s="23"/>
      <c r="QE162" s="23"/>
      <c r="QF162" s="34"/>
      <c r="QG162" s="33" t="s">
        <v>170</v>
      </c>
      <c r="QH162" s="23"/>
      <c r="QI162" s="23"/>
      <c r="QJ162" s="34"/>
      <c r="QK162" s="33" t="s">
        <v>170</v>
      </c>
      <c r="QL162" s="23"/>
      <c r="QM162" s="23"/>
      <c r="QN162" s="34"/>
      <c r="QO162" s="33" t="s">
        <v>170</v>
      </c>
      <c r="QP162" s="23"/>
      <c r="QQ162" s="23"/>
      <c r="QR162" s="34"/>
      <c r="QS162" s="33" t="s">
        <v>170</v>
      </c>
      <c r="QT162" s="23"/>
      <c r="QU162" s="23"/>
      <c r="QV162" s="34"/>
      <c r="QW162" s="33" t="s">
        <v>170</v>
      </c>
      <c r="QX162" s="23"/>
      <c r="QY162" s="23"/>
      <c r="QZ162" s="34"/>
      <c r="RA162" s="33" t="s">
        <v>170</v>
      </c>
      <c r="RB162" s="23"/>
      <c r="RC162" s="23"/>
      <c r="RD162" s="34"/>
      <c r="RE162" s="33" t="s">
        <v>170</v>
      </c>
      <c r="RF162" s="23"/>
      <c r="RG162" s="23"/>
      <c r="RH162" s="34"/>
      <c r="RI162" s="33" t="s">
        <v>170</v>
      </c>
      <c r="RJ162" s="23"/>
      <c r="RK162" s="23"/>
      <c r="RL162" s="34"/>
      <c r="RM162" s="33" t="s">
        <v>170</v>
      </c>
      <c r="RN162" s="23"/>
      <c r="RO162" s="23"/>
      <c r="RP162" s="34"/>
      <c r="RQ162" s="33" t="s">
        <v>170</v>
      </c>
      <c r="RR162" s="23"/>
      <c r="RS162" s="23"/>
      <c r="RT162" s="34"/>
      <c r="RU162" s="33" t="s">
        <v>170</v>
      </c>
      <c r="RV162" s="23"/>
      <c r="RW162" s="23"/>
      <c r="RX162" s="34"/>
      <c r="RY162" s="33" t="s">
        <v>170</v>
      </c>
      <c r="RZ162" s="23"/>
      <c r="SA162" s="23"/>
      <c r="SB162" s="34"/>
      <c r="SC162" s="33" t="s">
        <v>170</v>
      </c>
      <c r="SD162" s="23"/>
      <c r="SE162" s="23"/>
      <c r="SF162" s="34"/>
      <c r="SG162" s="33" t="s">
        <v>170</v>
      </c>
      <c r="SH162" s="23"/>
      <c r="SI162" s="23"/>
      <c r="SJ162" s="34"/>
      <c r="SK162" s="33" t="s">
        <v>170</v>
      </c>
      <c r="SL162" s="23"/>
      <c r="SM162" s="23"/>
      <c r="SN162" s="34"/>
      <c r="SO162" s="33" t="s">
        <v>170</v>
      </c>
      <c r="SP162" s="23"/>
      <c r="SQ162" s="23"/>
      <c r="SR162" s="34"/>
      <c r="SS162" s="33" t="s">
        <v>170</v>
      </c>
      <c r="ST162" s="23"/>
      <c r="SU162" s="23"/>
      <c r="SV162" s="34"/>
      <c r="SW162" s="33" t="s">
        <v>170</v>
      </c>
      <c r="SX162" s="23"/>
      <c r="SY162" s="23"/>
      <c r="SZ162" s="34"/>
      <c r="TA162" s="33" t="s">
        <v>170</v>
      </c>
      <c r="TB162" s="23"/>
      <c r="TC162" s="23"/>
      <c r="TD162" s="34"/>
      <c r="TE162" s="33" t="s">
        <v>170</v>
      </c>
      <c r="TF162" s="23"/>
      <c r="TG162" s="23"/>
      <c r="TH162" s="34"/>
      <c r="TI162" s="33" t="s">
        <v>170</v>
      </c>
      <c r="TJ162" s="23"/>
      <c r="TK162" s="23"/>
      <c r="TL162" s="34"/>
      <c r="TM162" s="33" t="s">
        <v>170</v>
      </c>
      <c r="TN162" s="23"/>
      <c r="TO162" s="23"/>
      <c r="TP162" s="34"/>
      <c r="TQ162" s="33" t="s">
        <v>170</v>
      </c>
      <c r="TR162" s="23"/>
      <c r="TS162" s="23"/>
      <c r="TT162" s="34"/>
      <c r="TU162" s="33" t="s">
        <v>170</v>
      </c>
      <c r="TV162" s="23"/>
      <c r="TW162" s="23"/>
      <c r="TX162" s="34"/>
      <c r="TY162" s="33" t="s">
        <v>170</v>
      </c>
      <c r="TZ162" s="23"/>
      <c r="UA162" s="23"/>
      <c r="UB162" s="34"/>
      <c r="UC162" s="33" t="s">
        <v>170</v>
      </c>
      <c r="UD162" s="23"/>
      <c r="UE162" s="23"/>
      <c r="UF162" s="34"/>
      <c r="UG162" s="33" t="s">
        <v>170</v>
      </c>
      <c r="UH162" s="23"/>
      <c r="UI162" s="23"/>
      <c r="UJ162" s="34"/>
      <c r="UK162" s="33" t="s">
        <v>170</v>
      </c>
      <c r="UL162" s="23"/>
      <c r="UM162" s="23"/>
      <c r="UN162" s="34"/>
      <c r="UO162" s="33" t="s">
        <v>170</v>
      </c>
      <c r="UP162" s="23"/>
      <c r="UQ162" s="23"/>
      <c r="UR162" s="34"/>
      <c r="US162" s="33" t="s">
        <v>170</v>
      </c>
      <c r="UT162" s="23"/>
      <c r="UU162" s="23"/>
      <c r="UV162" s="34"/>
      <c r="UW162" s="33" t="s">
        <v>170</v>
      </c>
      <c r="UX162" s="23"/>
      <c r="UY162" s="23"/>
      <c r="UZ162" s="34"/>
      <c r="VA162" s="33" t="s">
        <v>170</v>
      </c>
      <c r="VB162" s="23"/>
      <c r="VC162" s="23"/>
      <c r="VD162" s="34"/>
      <c r="VE162" s="33" t="s">
        <v>170</v>
      </c>
      <c r="VF162" s="23"/>
      <c r="VG162" s="23"/>
      <c r="VH162" s="34"/>
      <c r="VI162" s="33" t="s">
        <v>170</v>
      </c>
      <c r="VJ162" s="23"/>
      <c r="VK162" s="23"/>
      <c r="VL162" s="34"/>
      <c r="VM162" s="33" t="s">
        <v>170</v>
      </c>
      <c r="VN162" s="23"/>
      <c r="VO162" s="23"/>
      <c r="VP162" s="34"/>
      <c r="VQ162" s="33" t="s">
        <v>170</v>
      </c>
      <c r="VR162" s="23"/>
      <c r="VS162" s="23"/>
      <c r="VT162" s="34"/>
      <c r="VU162" s="33" t="s">
        <v>170</v>
      </c>
      <c r="VV162" s="23"/>
      <c r="VW162" s="23"/>
      <c r="VX162" s="34"/>
      <c r="VY162" s="33" t="s">
        <v>170</v>
      </c>
      <c r="VZ162" s="23"/>
      <c r="WA162" s="23"/>
      <c r="WB162" s="34"/>
      <c r="WC162" s="33" t="s">
        <v>170</v>
      </c>
      <c r="WD162" s="23"/>
      <c r="WE162" s="23"/>
      <c r="WF162" s="34"/>
      <c r="WG162" s="33" t="s">
        <v>170</v>
      </c>
      <c r="WH162" s="23"/>
      <c r="WI162" s="23"/>
      <c r="WJ162" s="34"/>
      <c r="WK162" s="33" t="s">
        <v>170</v>
      </c>
      <c r="WL162" s="23"/>
      <c r="WM162" s="23"/>
      <c r="WN162" s="34"/>
      <c r="WO162" s="33" t="s">
        <v>170</v>
      </c>
      <c r="WP162" s="23"/>
      <c r="WQ162" s="23"/>
      <c r="WR162" s="34"/>
      <c r="WS162" s="33" t="s">
        <v>170</v>
      </c>
      <c r="WT162" s="23"/>
      <c r="WU162" s="23"/>
      <c r="WV162" s="34"/>
      <c r="WW162" s="33" t="s">
        <v>170</v>
      </c>
      <c r="WX162" s="23"/>
      <c r="WY162" s="23"/>
      <c r="WZ162" s="34"/>
      <c r="XA162" s="33" t="s">
        <v>170</v>
      </c>
      <c r="XB162" s="23"/>
      <c r="XC162" s="23"/>
      <c r="XD162" s="34"/>
      <c r="XE162" s="33" t="s">
        <v>170</v>
      </c>
      <c r="XF162" s="23"/>
      <c r="XG162" s="23"/>
      <c r="XH162" s="34"/>
      <c r="XI162" s="33" t="s">
        <v>170</v>
      </c>
      <c r="XJ162" s="23"/>
      <c r="XK162" s="23"/>
      <c r="XL162" s="34"/>
      <c r="XM162" s="33" t="s">
        <v>170</v>
      </c>
      <c r="XN162" s="23"/>
      <c r="XO162" s="23"/>
      <c r="XP162" s="34"/>
      <c r="XQ162" s="33" t="s">
        <v>170</v>
      </c>
      <c r="XR162" s="23"/>
      <c r="XS162" s="23"/>
      <c r="XT162" s="34"/>
      <c r="XU162" s="33" t="s">
        <v>170</v>
      </c>
      <c r="XV162" s="23"/>
      <c r="XW162" s="23"/>
      <c r="XX162" s="34"/>
      <c r="XY162" s="33" t="s">
        <v>170</v>
      </c>
      <c r="XZ162" s="23"/>
      <c r="YA162" s="23"/>
      <c r="YB162" s="34"/>
      <c r="YC162" s="33" t="s">
        <v>170</v>
      </c>
      <c r="YD162" s="23"/>
      <c r="YE162" s="23"/>
      <c r="YF162" s="34"/>
      <c r="YG162" s="33" t="s">
        <v>170</v>
      </c>
      <c r="YH162" s="23"/>
      <c r="YI162" s="23"/>
      <c r="YJ162" s="34"/>
      <c r="YK162" s="33" t="s">
        <v>170</v>
      </c>
      <c r="YL162" s="23"/>
      <c r="YM162" s="23"/>
      <c r="YN162" s="34"/>
      <c r="YO162" s="33" t="s">
        <v>170</v>
      </c>
      <c r="YP162" s="23"/>
      <c r="YQ162" s="23"/>
      <c r="YR162" s="34"/>
      <c r="YS162" s="33" t="s">
        <v>170</v>
      </c>
      <c r="YT162" s="23"/>
      <c r="YU162" s="23"/>
      <c r="YV162" s="34"/>
      <c r="YW162" s="33" t="s">
        <v>170</v>
      </c>
      <c r="YX162" s="23"/>
      <c r="YY162" s="23"/>
      <c r="YZ162" s="34"/>
      <c r="ZA162" s="33" t="s">
        <v>170</v>
      </c>
      <c r="ZB162" s="23"/>
      <c r="ZC162" s="23"/>
      <c r="ZD162" s="34"/>
      <c r="ZE162" s="33" t="s">
        <v>170</v>
      </c>
      <c r="ZF162" s="23"/>
      <c r="ZG162" s="23"/>
      <c r="ZH162" s="34"/>
      <c r="ZI162" s="33" t="s">
        <v>170</v>
      </c>
      <c r="ZJ162" s="23"/>
      <c r="ZK162" s="23"/>
      <c r="ZL162" s="34"/>
      <c r="ZM162" s="33" t="s">
        <v>170</v>
      </c>
      <c r="ZN162" s="23"/>
      <c r="ZO162" s="23"/>
      <c r="ZP162" s="34"/>
      <c r="ZQ162" s="33" t="s">
        <v>170</v>
      </c>
      <c r="ZR162" s="23"/>
      <c r="ZS162" s="23"/>
      <c r="ZT162" s="34"/>
      <c r="ZU162" s="33" t="s">
        <v>170</v>
      </c>
      <c r="ZV162" s="23"/>
      <c r="ZW162" s="23"/>
      <c r="ZX162" s="34"/>
      <c r="ZY162" s="33" t="s">
        <v>170</v>
      </c>
      <c r="ZZ162" s="23"/>
      <c r="AAA162" s="23"/>
      <c r="AAB162" s="34"/>
      <c r="AAC162" s="33" t="s">
        <v>170</v>
      </c>
      <c r="AAD162" s="23"/>
      <c r="AAE162" s="23"/>
      <c r="AAF162" s="34"/>
      <c r="AAG162" s="33" t="s">
        <v>170</v>
      </c>
      <c r="AAH162" s="23"/>
      <c r="AAI162" s="23"/>
      <c r="AAJ162" s="34"/>
      <c r="AAK162" s="33" t="s">
        <v>170</v>
      </c>
      <c r="AAL162" s="23"/>
      <c r="AAM162" s="23"/>
      <c r="AAN162" s="34"/>
      <c r="AAO162" s="33" t="s">
        <v>170</v>
      </c>
      <c r="AAP162" s="23"/>
      <c r="AAQ162" s="23"/>
      <c r="AAR162" s="34"/>
      <c r="AAS162" s="33" t="s">
        <v>170</v>
      </c>
      <c r="AAT162" s="23"/>
      <c r="AAU162" s="23"/>
      <c r="AAV162" s="34"/>
      <c r="AAW162" s="33" t="s">
        <v>170</v>
      </c>
      <c r="AAX162" s="23"/>
      <c r="AAY162" s="23"/>
      <c r="AAZ162" s="34"/>
      <c r="ABA162" s="33" t="s">
        <v>170</v>
      </c>
      <c r="ABB162" s="23"/>
      <c r="ABC162" s="23"/>
      <c r="ABD162" s="34"/>
      <c r="ABE162" s="33" t="s">
        <v>170</v>
      </c>
      <c r="ABF162" s="23"/>
      <c r="ABG162" s="23"/>
      <c r="ABH162" s="34"/>
      <c r="ABI162" s="33" t="s">
        <v>170</v>
      </c>
      <c r="ABJ162" s="23"/>
      <c r="ABK162" s="23"/>
      <c r="ABL162" s="34"/>
      <c r="ABM162" s="33" t="s">
        <v>170</v>
      </c>
      <c r="ABN162" s="23"/>
      <c r="ABO162" s="23"/>
      <c r="ABP162" s="34"/>
      <c r="ABQ162" s="33" t="s">
        <v>170</v>
      </c>
      <c r="ABR162" s="23"/>
      <c r="ABS162" s="23"/>
      <c r="ABT162" s="34"/>
      <c r="ABU162" s="33" t="s">
        <v>170</v>
      </c>
      <c r="ABV162" s="23"/>
      <c r="ABW162" s="23"/>
      <c r="ABX162" s="34"/>
      <c r="ABY162" s="33" t="s">
        <v>170</v>
      </c>
      <c r="ABZ162" s="23"/>
      <c r="ACA162" s="23"/>
      <c r="ACB162" s="34"/>
      <c r="ACC162" s="33" t="s">
        <v>170</v>
      </c>
      <c r="ACD162" s="23"/>
      <c r="ACE162" s="23"/>
      <c r="ACF162" s="34"/>
      <c r="ACG162" s="33" t="s">
        <v>170</v>
      </c>
      <c r="ACH162" s="23"/>
      <c r="ACI162" s="23"/>
      <c r="ACJ162" s="34"/>
      <c r="ACK162" s="33" t="s">
        <v>170</v>
      </c>
      <c r="ACL162" s="23"/>
      <c r="ACM162" s="23"/>
      <c r="ACN162" s="34"/>
      <c r="ACO162" s="33" t="s">
        <v>170</v>
      </c>
      <c r="ACP162" s="23"/>
      <c r="ACQ162" s="23"/>
      <c r="ACR162" s="34"/>
      <c r="ACS162" s="33" t="s">
        <v>170</v>
      </c>
      <c r="ACT162" s="23"/>
      <c r="ACU162" s="23"/>
      <c r="ACV162" s="34"/>
      <c r="ACW162" s="33" t="s">
        <v>170</v>
      </c>
      <c r="ACX162" s="23"/>
      <c r="ACY162" s="23"/>
      <c r="ACZ162" s="34"/>
      <c r="ADA162" s="33" t="s">
        <v>170</v>
      </c>
      <c r="ADB162" s="23"/>
      <c r="ADC162" s="23"/>
      <c r="ADD162" s="34"/>
      <c r="ADE162" s="33" t="s">
        <v>170</v>
      </c>
      <c r="ADF162" s="23"/>
      <c r="ADG162" s="23"/>
      <c r="ADH162" s="34"/>
      <c r="ADI162" s="33" t="s">
        <v>170</v>
      </c>
      <c r="ADJ162" s="23"/>
      <c r="ADK162" s="23"/>
      <c r="ADL162" s="34"/>
      <c r="ADM162" s="33" t="s">
        <v>170</v>
      </c>
      <c r="ADN162" s="23"/>
      <c r="ADO162" s="23"/>
      <c r="ADP162" s="34"/>
      <c r="ADQ162" s="33" t="s">
        <v>170</v>
      </c>
      <c r="ADR162" s="23"/>
      <c r="ADS162" s="23"/>
      <c r="ADT162" s="34"/>
      <c r="ADU162" s="33" t="s">
        <v>170</v>
      </c>
      <c r="ADV162" s="23"/>
      <c r="ADW162" s="23"/>
      <c r="ADX162" s="34"/>
      <c r="ADY162" s="33" t="s">
        <v>170</v>
      </c>
      <c r="ADZ162" s="23"/>
      <c r="AEA162" s="23"/>
      <c r="AEB162" s="34"/>
      <c r="AEC162" s="33" t="s">
        <v>170</v>
      </c>
      <c r="AED162" s="23"/>
      <c r="AEE162" s="23"/>
      <c r="AEF162" s="34"/>
      <c r="AEG162" s="33" t="s">
        <v>170</v>
      </c>
      <c r="AEH162" s="23"/>
      <c r="AEI162" s="23"/>
      <c r="AEJ162" s="34"/>
      <c r="AEK162" s="33" t="s">
        <v>170</v>
      </c>
      <c r="AEL162" s="23"/>
      <c r="AEM162" s="23"/>
      <c r="AEN162" s="34"/>
      <c r="AEO162" s="33" t="s">
        <v>170</v>
      </c>
      <c r="AEP162" s="23"/>
      <c r="AEQ162" s="23"/>
      <c r="AER162" s="34"/>
      <c r="AES162" s="33" t="s">
        <v>170</v>
      </c>
      <c r="AET162" s="23"/>
      <c r="AEU162" s="23"/>
      <c r="AEV162" s="34"/>
      <c r="AEW162" s="33" t="s">
        <v>170</v>
      </c>
      <c r="AEX162" s="23"/>
      <c r="AEY162" s="23"/>
      <c r="AEZ162" s="34"/>
      <c r="AFA162" s="33" t="s">
        <v>170</v>
      </c>
      <c r="AFB162" s="23"/>
      <c r="AFC162" s="23"/>
      <c r="AFD162" s="34"/>
      <c r="AFE162" s="33" t="s">
        <v>170</v>
      </c>
      <c r="AFF162" s="23"/>
      <c r="AFG162" s="23"/>
      <c r="AFH162" s="34"/>
      <c r="AFI162" s="33" t="s">
        <v>170</v>
      </c>
      <c r="AFJ162" s="23"/>
      <c r="AFK162" s="23"/>
      <c r="AFL162" s="34"/>
      <c r="AFM162" s="33" t="s">
        <v>170</v>
      </c>
      <c r="AFN162" s="23"/>
      <c r="AFO162" s="23"/>
      <c r="AFP162" s="34"/>
      <c r="AFQ162" s="33" t="s">
        <v>170</v>
      </c>
      <c r="AFR162" s="23"/>
      <c r="AFS162" s="23"/>
      <c r="AFT162" s="34"/>
      <c r="AFU162" s="33" t="s">
        <v>170</v>
      </c>
      <c r="AFV162" s="23"/>
      <c r="AFW162" s="23"/>
      <c r="AFX162" s="34"/>
      <c r="AFY162" s="33" t="s">
        <v>170</v>
      </c>
      <c r="AFZ162" s="23"/>
      <c r="AGA162" s="23"/>
      <c r="AGB162" s="34"/>
      <c r="AGC162" s="33" t="s">
        <v>170</v>
      </c>
      <c r="AGD162" s="23"/>
      <c r="AGE162" s="23"/>
      <c r="AGF162" s="34"/>
      <c r="AGG162" s="33" t="s">
        <v>170</v>
      </c>
      <c r="AGH162" s="23"/>
      <c r="AGI162" s="23"/>
      <c r="AGJ162" s="34"/>
      <c r="AGK162" s="33" t="s">
        <v>170</v>
      </c>
      <c r="AGL162" s="23"/>
      <c r="AGM162" s="23"/>
      <c r="AGN162" s="34"/>
      <c r="AGO162" s="33" t="s">
        <v>170</v>
      </c>
      <c r="AGP162" s="23"/>
      <c r="AGQ162" s="23"/>
      <c r="AGR162" s="34"/>
      <c r="AGS162" s="33" t="s">
        <v>170</v>
      </c>
      <c r="AGT162" s="23"/>
      <c r="AGU162" s="23"/>
      <c r="AGV162" s="34"/>
      <c r="AGW162" s="33" t="s">
        <v>170</v>
      </c>
      <c r="AGX162" s="23"/>
      <c r="AGY162" s="23"/>
      <c r="AGZ162" s="34"/>
      <c r="AHA162" s="33" t="s">
        <v>170</v>
      </c>
      <c r="AHB162" s="23"/>
      <c r="AHC162" s="23"/>
      <c r="AHD162" s="34"/>
      <c r="AHE162" s="33" t="s">
        <v>170</v>
      </c>
      <c r="AHF162" s="23"/>
      <c r="AHG162" s="23"/>
      <c r="AHH162" s="34"/>
      <c r="AHI162" s="33" t="s">
        <v>170</v>
      </c>
      <c r="AHJ162" s="23"/>
      <c r="AHK162" s="23"/>
      <c r="AHL162" s="34"/>
      <c r="AHM162" s="33" t="s">
        <v>170</v>
      </c>
      <c r="AHN162" s="23"/>
      <c r="AHO162" s="23"/>
      <c r="AHP162" s="34"/>
      <c r="AHQ162" s="33" t="s">
        <v>170</v>
      </c>
      <c r="AHR162" s="23"/>
      <c r="AHS162" s="23"/>
      <c r="AHT162" s="34"/>
      <c r="AHU162" s="33" t="s">
        <v>170</v>
      </c>
      <c r="AHV162" s="23"/>
      <c r="AHW162" s="23"/>
      <c r="AHX162" s="34"/>
      <c r="AHY162" s="33" t="s">
        <v>170</v>
      </c>
      <c r="AHZ162" s="23"/>
      <c r="AIA162" s="23"/>
      <c r="AIB162" s="34"/>
      <c r="AIC162" s="33" t="s">
        <v>170</v>
      </c>
      <c r="AID162" s="23"/>
      <c r="AIE162" s="23"/>
      <c r="AIF162" s="34"/>
      <c r="AIG162" s="33" t="s">
        <v>170</v>
      </c>
      <c r="AIH162" s="23"/>
      <c r="AII162" s="23"/>
      <c r="AIJ162" s="34"/>
      <c r="AIK162" s="33" t="s">
        <v>170</v>
      </c>
      <c r="AIL162" s="23"/>
      <c r="AIM162" s="23"/>
      <c r="AIN162" s="34"/>
      <c r="AIO162" s="33" t="s">
        <v>170</v>
      </c>
      <c r="AIP162" s="23"/>
      <c r="AIQ162" s="23"/>
      <c r="AIR162" s="34"/>
      <c r="AIS162" s="33" t="s">
        <v>170</v>
      </c>
      <c r="AIT162" s="23"/>
      <c r="AIU162" s="23"/>
      <c r="AIV162" s="34"/>
      <c r="AIW162" s="33" t="s">
        <v>170</v>
      </c>
      <c r="AIX162" s="23"/>
      <c r="AIY162" s="23"/>
      <c r="AIZ162" s="34"/>
      <c r="AJA162" s="33" t="s">
        <v>170</v>
      </c>
      <c r="AJB162" s="23"/>
      <c r="AJC162" s="23"/>
      <c r="AJD162" s="34"/>
      <c r="AJE162" s="33" t="s">
        <v>170</v>
      </c>
      <c r="AJF162" s="23"/>
      <c r="AJG162" s="23"/>
      <c r="AJH162" s="34"/>
      <c r="AJI162" s="33" t="s">
        <v>170</v>
      </c>
      <c r="AJJ162" s="23"/>
      <c r="AJK162" s="23"/>
      <c r="AJL162" s="34"/>
      <c r="AJM162" s="33" t="s">
        <v>170</v>
      </c>
      <c r="AJN162" s="23"/>
      <c r="AJO162" s="23"/>
      <c r="AJP162" s="34"/>
      <c r="AJQ162" s="33" t="s">
        <v>170</v>
      </c>
      <c r="AJR162" s="23"/>
      <c r="AJS162" s="23"/>
      <c r="AJT162" s="34"/>
      <c r="AJU162" s="33" t="s">
        <v>170</v>
      </c>
      <c r="AJV162" s="23"/>
      <c r="AJW162" s="23"/>
      <c r="AJX162" s="34"/>
      <c r="AJY162" s="33" t="s">
        <v>170</v>
      </c>
      <c r="AJZ162" s="23"/>
      <c r="AKA162" s="23"/>
      <c r="AKB162" s="34"/>
      <c r="AKC162" s="33" t="s">
        <v>170</v>
      </c>
      <c r="AKD162" s="23"/>
      <c r="AKE162" s="23"/>
      <c r="AKF162" s="34"/>
      <c r="AKG162" s="33" t="s">
        <v>170</v>
      </c>
      <c r="AKH162" s="23"/>
      <c r="AKI162" s="23"/>
      <c r="AKJ162" s="34"/>
      <c r="AKK162" s="33" t="s">
        <v>170</v>
      </c>
      <c r="AKL162" s="23"/>
      <c r="AKM162" s="23"/>
      <c r="AKN162" s="34"/>
      <c r="AKO162" s="33" t="s">
        <v>170</v>
      </c>
      <c r="AKP162" s="23"/>
      <c r="AKQ162" s="23"/>
      <c r="AKR162" s="34"/>
      <c r="AKS162" s="33" t="s">
        <v>170</v>
      </c>
      <c r="AKT162" s="23"/>
      <c r="AKU162" s="23"/>
      <c r="AKV162" s="34"/>
      <c r="AKW162" s="33" t="s">
        <v>170</v>
      </c>
      <c r="AKX162" s="23"/>
      <c r="AKY162" s="23"/>
      <c r="AKZ162" s="34"/>
      <c r="ALA162" s="33" t="s">
        <v>170</v>
      </c>
      <c r="ALB162" s="23"/>
      <c r="ALC162" s="23"/>
      <c r="ALD162" s="34"/>
      <c r="ALE162" s="33" t="s">
        <v>170</v>
      </c>
      <c r="ALF162" s="23"/>
      <c r="ALG162" s="23"/>
      <c r="ALH162" s="34"/>
      <c r="ALI162" s="33" t="s">
        <v>170</v>
      </c>
      <c r="ALJ162" s="23"/>
      <c r="ALK162" s="23"/>
      <c r="ALL162" s="34"/>
      <c r="ALM162" s="33" t="s">
        <v>170</v>
      </c>
      <c r="ALN162" s="23"/>
      <c r="ALO162" s="23"/>
      <c r="ALP162" s="34"/>
      <c r="ALQ162" s="33" t="s">
        <v>170</v>
      </c>
      <c r="ALR162" s="23"/>
      <c r="ALS162" s="23"/>
      <c r="ALT162" s="34"/>
      <c r="ALU162" s="33" t="s">
        <v>170</v>
      </c>
      <c r="ALV162" s="23"/>
      <c r="ALW162" s="23"/>
      <c r="ALX162" s="34"/>
      <c r="ALY162" s="33" t="s">
        <v>170</v>
      </c>
      <c r="ALZ162" s="23"/>
      <c r="AMA162" s="23"/>
      <c r="AMB162" s="34"/>
      <c r="AMC162" s="33" t="s">
        <v>170</v>
      </c>
      <c r="AMD162" s="23"/>
      <c r="AME162" s="23"/>
      <c r="AMF162" s="34"/>
      <c r="AMG162" s="33" t="s">
        <v>170</v>
      </c>
      <c r="AMH162" s="23"/>
      <c r="AMI162" s="23"/>
      <c r="AMJ162" s="34"/>
      <c r="AMK162" s="33" t="s">
        <v>170</v>
      </c>
      <c r="AML162" s="23"/>
      <c r="AMM162" s="23"/>
      <c r="AMN162" s="34"/>
      <c r="AMO162" s="33" t="s">
        <v>170</v>
      </c>
      <c r="AMP162" s="23"/>
      <c r="AMQ162" s="23"/>
      <c r="AMR162" s="34"/>
      <c r="AMS162" s="33" t="s">
        <v>170</v>
      </c>
      <c r="AMT162" s="23"/>
      <c r="AMU162" s="23"/>
      <c r="AMV162" s="34"/>
      <c r="AMW162" s="33" t="s">
        <v>170</v>
      </c>
      <c r="AMX162" s="23"/>
      <c r="AMY162" s="23"/>
      <c r="AMZ162" s="34"/>
      <c r="ANA162" s="33" t="s">
        <v>170</v>
      </c>
      <c r="ANB162" s="23"/>
      <c r="ANC162" s="23"/>
      <c r="AND162" s="34"/>
      <c r="ANE162" s="33" t="s">
        <v>170</v>
      </c>
      <c r="ANF162" s="23"/>
      <c r="ANG162" s="23"/>
      <c r="ANH162" s="34"/>
      <c r="ANI162" s="33" t="s">
        <v>170</v>
      </c>
      <c r="ANJ162" s="23"/>
      <c r="ANK162" s="23"/>
      <c r="ANL162" s="34"/>
      <c r="ANM162" s="33" t="s">
        <v>170</v>
      </c>
      <c r="ANN162" s="23"/>
      <c r="ANO162" s="23"/>
      <c r="ANP162" s="34"/>
      <c r="ANQ162" s="33" t="s">
        <v>170</v>
      </c>
      <c r="ANR162" s="23"/>
      <c r="ANS162" s="23"/>
      <c r="ANT162" s="34"/>
      <c r="ANU162" s="33" t="s">
        <v>170</v>
      </c>
      <c r="ANV162" s="23"/>
      <c r="ANW162" s="23"/>
      <c r="ANX162" s="34"/>
      <c r="ANY162" s="33" t="s">
        <v>170</v>
      </c>
      <c r="ANZ162" s="23"/>
      <c r="AOA162" s="23"/>
      <c r="AOB162" s="34"/>
      <c r="AOC162" s="33" t="s">
        <v>170</v>
      </c>
      <c r="AOD162" s="23"/>
      <c r="AOE162" s="23"/>
      <c r="AOF162" s="34"/>
      <c r="AOG162" s="33" t="s">
        <v>170</v>
      </c>
      <c r="AOH162" s="23"/>
      <c r="AOI162" s="23"/>
      <c r="AOJ162" s="34"/>
      <c r="AOK162" s="33" t="s">
        <v>170</v>
      </c>
      <c r="AOL162" s="23"/>
      <c r="AOM162" s="23"/>
      <c r="AON162" s="34"/>
      <c r="AOO162" s="33" t="s">
        <v>170</v>
      </c>
      <c r="AOP162" s="23"/>
      <c r="AOQ162" s="23"/>
      <c r="AOR162" s="34"/>
      <c r="AOS162" s="33" t="s">
        <v>170</v>
      </c>
      <c r="AOT162" s="23"/>
      <c r="AOU162" s="23"/>
      <c r="AOV162" s="34"/>
      <c r="AOW162" s="33" t="s">
        <v>170</v>
      </c>
      <c r="AOX162" s="23"/>
      <c r="AOY162" s="23"/>
      <c r="AOZ162" s="34"/>
      <c r="APA162" s="33" t="s">
        <v>170</v>
      </c>
      <c r="APB162" s="23"/>
      <c r="APC162" s="23"/>
      <c r="APD162" s="34"/>
      <c r="APE162" s="33" t="s">
        <v>170</v>
      </c>
      <c r="APF162" s="23"/>
      <c r="APG162" s="23"/>
      <c r="APH162" s="34"/>
      <c r="API162" s="33" t="s">
        <v>170</v>
      </c>
      <c r="APJ162" s="23"/>
      <c r="APK162" s="23"/>
      <c r="APL162" s="34"/>
      <c r="APM162" s="33" t="s">
        <v>170</v>
      </c>
      <c r="APN162" s="23"/>
      <c r="APO162" s="23"/>
      <c r="APP162" s="34"/>
      <c r="APQ162" s="33" t="s">
        <v>170</v>
      </c>
      <c r="APR162" s="23"/>
      <c r="APS162" s="23"/>
      <c r="APT162" s="34"/>
      <c r="APU162" s="33" t="s">
        <v>170</v>
      </c>
      <c r="APV162" s="23"/>
      <c r="APW162" s="23"/>
      <c r="APX162" s="34"/>
      <c r="APY162" s="33" t="s">
        <v>170</v>
      </c>
      <c r="APZ162" s="23"/>
      <c r="AQA162" s="23"/>
      <c r="AQB162" s="34"/>
      <c r="AQC162" s="33" t="s">
        <v>170</v>
      </c>
      <c r="AQD162" s="23"/>
      <c r="AQE162" s="23"/>
      <c r="AQF162" s="34"/>
      <c r="AQG162" s="33" t="s">
        <v>170</v>
      </c>
      <c r="AQH162" s="23"/>
      <c r="AQI162" s="23"/>
      <c r="AQJ162" s="34"/>
      <c r="AQK162" s="33" t="s">
        <v>170</v>
      </c>
      <c r="AQL162" s="23"/>
      <c r="AQM162" s="23"/>
      <c r="AQN162" s="34"/>
      <c r="AQO162" s="33" t="s">
        <v>170</v>
      </c>
      <c r="AQP162" s="23"/>
      <c r="AQQ162" s="23"/>
      <c r="AQR162" s="34"/>
      <c r="AQS162" s="33" t="s">
        <v>170</v>
      </c>
      <c r="AQT162" s="23"/>
      <c r="AQU162" s="23"/>
      <c r="AQV162" s="34"/>
      <c r="AQW162" s="33" t="s">
        <v>170</v>
      </c>
      <c r="AQX162" s="23"/>
      <c r="AQY162" s="23"/>
      <c r="AQZ162" s="34"/>
      <c r="ARA162" s="33" t="s">
        <v>170</v>
      </c>
      <c r="ARB162" s="23"/>
      <c r="ARC162" s="23"/>
      <c r="ARD162" s="34"/>
      <c r="ARE162" s="33" t="s">
        <v>170</v>
      </c>
      <c r="ARF162" s="23"/>
      <c r="ARG162" s="23"/>
      <c r="ARH162" s="34"/>
      <c r="ARI162" s="33" t="s">
        <v>170</v>
      </c>
      <c r="ARJ162" s="23"/>
      <c r="ARK162" s="23"/>
      <c r="ARL162" s="34"/>
      <c r="ARM162" s="33" t="s">
        <v>170</v>
      </c>
      <c r="ARN162" s="23"/>
      <c r="ARO162" s="23"/>
      <c r="ARP162" s="34"/>
      <c r="ARQ162" s="33" t="s">
        <v>170</v>
      </c>
      <c r="ARR162" s="23"/>
      <c r="ARS162" s="23"/>
      <c r="ART162" s="34"/>
      <c r="ARU162" s="33" t="s">
        <v>170</v>
      </c>
      <c r="ARV162" s="23"/>
      <c r="ARW162" s="23"/>
      <c r="ARX162" s="34"/>
      <c r="ARY162" s="33" t="s">
        <v>170</v>
      </c>
      <c r="ARZ162" s="23"/>
      <c r="ASA162" s="23"/>
      <c r="ASB162" s="34"/>
      <c r="ASC162" s="33" t="s">
        <v>170</v>
      </c>
      <c r="ASD162" s="23"/>
      <c r="ASE162" s="23"/>
      <c r="ASF162" s="34"/>
      <c r="ASG162" s="33" t="s">
        <v>170</v>
      </c>
      <c r="ASH162" s="23"/>
      <c r="ASI162" s="23"/>
      <c r="ASJ162" s="34"/>
      <c r="ASK162" s="33" t="s">
        <v>170</v>
      </c>
      <c r="ASL162" s="23"/>
      <c r="ASM162" s="23"/>
      <c r="ASN162" s="34"/>
      <c r="ASO162" s="33" t="s">
        <v>170</v>
      </c>
      <c r="ASP162" s="23"/>
      <c r="ASQ162" s="23"/>
      <c r="ASR162" s="34"/>
      <c r="ASS162" s="33" t="s">
        <v>170</v>
      </c>
      <c r="AST162" s="23"/>
      <c r="ASU162" s="23"/>
      <c r="ASV162" s="34"/>
      <c r="ASW162" s="33" t="s">
        <v>170</v>
      </c>
      <c r="ASX162" s="23"/>
      <c r="ASY162" s="23"/>
      <c r="ASZ162" s="34"/>
      <c r="ATA162" s="33" t="s">
        <v>170</v>
      </c>
      <c r="ATB162" s="23"/>
      <c r="ATC162" s="23"/>
      <c r="ATD162" s="34"/>
      <c r="ATE162" s="33" t="s">
        <v>170</v>
      </c>
      <c r="ATF162" s="23"/>
      <c r="ATG162" s="23"/>
      <c r="ATH162" s="34"/>
      <c r="ATI162" s="33" t="s">
        <v>170</v>
      </c>
      <c r="ATJ162" s="23"/>
      <c r="ATK162" s="23"/>
      <c r="ATL162" s="34"/>
      <c r="ATM162" s="33" t="s">
        <v>170</v>
      </c>
      <c r="ATN162" s="23"/>
      <c r="ATO162" s="23"/>
      <c r="ATP162" s="34"/>
      <c r="ATQ162" s="33" t="s">
        <v>170</v>
      </c>
      <c r="ATR162" s="23"/>
      <c r="ATS162" s="23"/>
      <c r="ATT162" s="34"/>
      <c r="ATU162" s="33" t="s">
        <v>170</v>
      </c>
      <c r="ATV162" s="23"/>
      <c r="ATW162" s="23"/>
      <c r="ATX162" s="34"/>
      <c r="ATY162" s="33" t="s">
        <v>170</v>
      </c>
      <c r="ATZ162" s="23"/>
      <c r="AUA162" s="23"/>
      <c r="AUB162" s="34"/>
      <c r="AUC162" s="33" t="s">
        <v>170</v>
      </c>
      <c r="AUD162" s="23"/>
      <c r="AUE162" s="23"/>
      <c r="AUF162" s="34"/>
      <c r="AUG162" s="33" t="s">
        <v>170</v>
      </c>
      <c r="AUH162" s="23"/>
      <c r="AUI162" s="23"/>
      <c r="AUJ162" s="34"/>
      <c r="AUK162" s="33" t="s">
        <v>170</v>
      </c>
      <c r="AUL162" s="23"/>
      <c r="AUM162" s="23"/>
      <c r="AUN162" s="34"/>
      <c r="AUO162" s="33" t="s">
        <v>170</v>
      </c>
      <c r="AUP162" s="23"/>
      <c r="AUQ162" s="23"/>
      <c r="AUR162" s="34"/>
      <c r="AUS162" s="33" t="s">
        <v>170</v>
      </c>
      <c r="AUT162" s="23"/>
      <c r="AUU162" s="23"/>
      <c r="AUV162" s="34"/>
      <c r="AUW162" s="33" t="s">
        <v>170</v>
      </c>
      <c r="AUX162" s="23"/>
      <c r="AUY162" s="23"/>
      <c r="AUZ162" s="34"/>
      <c r="AVA162" s="33" t="s">
        <v>170</v>
      </c>
      <c r="AVB162" s="23"/>
      <c r="AVC162" s="23"/>
      <c r="AVD162" s="34"/>
      <c r="AVE162" s="33" t="s">
        <v>170</v>
      </c>
      <c r="AVF162" s="23"/>
      <c r="AVG162" s="23"/>
      <c r="AVH162" s="34"/>
      <c r="AVI162" s="33" t="s">
        <v>170</v>
      </c>
      <c r="AVJ162" s="23"/>
      <c r="AVK162" s="23"/>
      <c r="AVL162" s="34"/>
      <c r="AVM162" s="33" t="s">
        <v>170</v>
      </c>
      <c r="AVN162" s="23"/>
      <c r="AVO162" s="23"/>
      <c r="AVP162" s="34"/>
      <c r="AVQ162" s="33" t="s">
        <v>170</v>
      </c>
      <c r="AVR162" s="23"/>
      <c r="AVS162" s="23"/>
      <c r="AVT162" s="34"/>
      <c r="AVU162" s="33" t="s">
        <v>170</v>
      </c>
      <c r="AVV162" s="23"/>
      <c r="AVW162" s="23"/>
      <c r="AVX162" s="34"/>
      <c r="AVY162" s="33" t="s">
        <v>170</v>
      </c>
      <c r="AVZ162" s="23"/>
      <c r="AWA162" s="23"/>
      <c r="AWB162" s="34"/>
      <c r="AWC162" s="33" t="s">
        <v>170</v>
      </c>
      <c r="AWD162" s="23"/>
      <c r="AWE162" s="23"/>
      <c r="AWF162" s="34"/>
      <c r="AWG162" s="33" t="s">
        <v>170</v>
      </c>
      <c r="AWH162" s="23"/>
      <c r="AWI162" s="23"/>
      <c r="AWJ162" s="34"/>
      <c r="AWK162" s="33" t="s">
        <v>170</v>
      </c>
      <c r="AWL162" s="23"/>
      <c r="AWM162" s="23"/>
      <c r="AWN162" s="34"/>
      <c r="AWO162" s="33" t="s">
        <v>170</v>
      </c>
      <c r="AWP162" s="23"/>
      <c r="AWQ162" s="23"/>
      <c r="AWR162" s="34"/>
      <c r="AWS162" s="33" t="s">
        <v>170</v>
      </c>
      <c r="AWT162" s="23"/>
      <c r="AWU162" s="23"/>
      <c r="AWV162" s="34"/>
      <c r="AWW162" s="33" t="s">
        <v>170</v>
      </c>
      <c r="AWX162" s="23"/>
      <c r="AWY162" s="23"/>
      <c r="AWZ162" s="34"/>
      <c r="AXA162" s="33" t="s">
        <v>170</v>
      </c>
      <c r="AXB162" s="23"/>
      <c r="AXC162" s="23"/>
      <c r="AXD162" s="34"/>
      <c r="AXE162" s="33" t="s">
        <v>170</v>
      </c>
      <c r="AXF162" s="23"/>
      <c r="AXG162" s="23"/>
      <c r="AXH162" s="34"/>
      <c r="AXI162" s="33" t="s">
        <v>170</v>
      </c>
      <c r="AXJ162" s="23"/>
      <c r="AXK162" s="23"/>
      <c r="AXL162" s="34"/>
      <c r="AXM162" s="33" t="s">
        <v>170</v>
      </c>
      <c r="AXN162" s="23"/>
      <c r="AXO162" s="23"/>
      <c r="AXP162" s="34"/>
      <c r="AXQ162" s="33" t="s">
        <v>170</v>
      </c>
      <c r="AXR162" s="23"/>
      <c r="AXS162" s="23"/>
      <c r="AXT162" s="34"/>
      <c r="AXU162" s="33" t="s">
        <v>170</v>
      </c>
      <c r="AXV162" s="23"/>
      <c r="AXW162" s="23"/>
      <c r="AXX162" s="34"/>
      <c r="AXY162" s="33" t="s">
        <v>170</v>
      </c>
      <c r="AXZ162" s="23"/>
      <c r="AYA162" s="23"/>
      <c r="AYB162" s="34"/>
      <c r="AYC162" s="33" t="s">
        <v>170</v>
      </c>
      <c r="AYD162" s="23"/>
      <c r="AYE162" s="23"/>
      <c r="AYF162" s="34"/>
      <c r="AYG162" s="33" t="s">
        <v>170</v>
      </c>
      <c r="AYH162" s="23"/>
      <c r="AYI162" s="23"/>
      <c r="AYJ162" s="34"/>
      <c r="AYK162" s="33" t="s">
        <v>170</v>
      </c>
      <c r="AYL162" s="23"/>
      <c r="AYM162" s="23"/>
      <c r="AYN162" s="34"/>
      <c r="AYO162" s="33" t="s">
        <v>170</v>
      </c>
      <c r="AYP162" s="23"/>
      <c r="AYQ162" s="23"/>
      <c r="AYR162" s="34"/>
      <c r="AYS162" s="33" t="s">
        <v>170</v>
      </c>
      <c r="AYT162" s="23"/>
      <c r="AYU162" s="23"/>
      <c r="AYV162" s="34"/>
      <c r="AYW162" s="33" t="s">
        <v>170</v>
      </c>
      <c r="AYX162" s="23"/>
      <c r="AYY162" s="23"/>
      <c r="AYZ162" s="34"/>
      <c r="AZA162" s="33" t="s">
        <v>170</v>
      </c>
      <c r="AZB162" s="23"/>
      <c r="AZC162" s="23"/>
      <c r="AZD162" s="34"/>
      <c r="AZE162" s="33" t="s">
        <v>170</v>
      </c>
      <c r="AZF162" s="23"/>
      <c r="AZG162" s="23"/>
      <c r="AZH162" s="34"/>
      <c r="AZI162" s="33" t="s">
        <v>170</v>
      </c>
      <c r="AZJ162" s="23"/>
      <c r="AZK162" s="23"/>
      <c r="AZL162" s="34"/>
      <c r="AZM162" s="33" t="s">
        <v>170</v>
      </c>
      <c r="AZN162" s="23"/>
      <c r="AZO162" s="23"/>
      <c r="AZP162" s="34"/>
      <c r="AZQ162" s="33" t="s">
        <v>170</v>
      </c>
      <c r="AZR162" s="23"/>
      <c r="AZS162" s="23"/>
      <c r="AZT162" s="34"/>
      <c r="AZU162" s="33" t="s">
        <v>170</v>
      </c>
      <c r="AZV162" s="23"/>
      <c r="AZW162" s="23"/>
      <c r="AZX162" s="34"/>
      <c r="AZY162" s="33" t="s">
        <v>170</v>
      </c>
      <c r="AZZ162" s="23"/>
      <c r="BAA162" s="23"/>
      <c r="BAB162" s="34"/>
      <c r="BAC162" s="33" t="s">
        <v>170</v>
      </c>
      <c r="BAD162" s="23"/>
      <c r="BAE162" s="23"/>
      <c r="BAF162" s="34"/>
      <c r="BAG162" s="33" t="s">
        <v>170</v>
      </c>
      <c r="BAH162" s="23"/>
      <c r="BAI162" s="23"/>
      <c r="BAJ162" s="34"/>
      <c r="BAK162" s="33" t="s">
        <v>170</v>
      </c>
      <c r="BAL162" s="23"/>
      <c r="BAM162" s="23"/>
      <c r="BAN162" s="34"/>
      <c r="BAO162" s="33" t="s">
        <v>170</v>
      </c>
      <c r="BAP162" s="23"/>
      <c r="BAQ162" s="23"/>
      <c r="BAR162" s="34"/>
      <c r="BAS162" s="33" t="s">
        <v>170</v>
      </c>
      <c r="BAT162" s="23"/>
      <c r="BAU162" s="23"/>
      <c r="BAV162" s="34"/>
      <c r="BAW162" s="33" t="s">
        <v>170</v>
      </c>
      <c r="BAX162" s="23"/>
      <c r="BAY162" s="23"/>
      <c r="BAZ162" s="34"/>
      <c r="BBA162" s="33" t="s">
        <v>170</v>
      </c>
      <c r="BBB162" s="23"/>
      <c r="BBC162" s="23"/>
      <c r="BBD162" s="34"/>
      <c r="BBE162" s="33" t="s">
        <v>170</v>
      </c>
      <c r="BBF162" s="23"/>
      <c r="BBG162" s="23"/>
      <c r="BBH162" s="34"/>
      <c r="BBI162" s="33" t="s">
        <v>170</v>
      </c>
      <c r="BBJ162" s="23"/>
      <c r="BBK162" s="23"/>
      <c r="BBL162" s="34"/>
      <c r="BBM162" s="33" t="s">
        <v>170</v>
      </c>
      <c r="BBN162" s="23"/>
      <c r="BBO162" s="23"/>
      <c r="BBP162" s="34"/>
      <c r="BBQ162" s="33" t="s">
        <v>170</v>
      </c>
      <c r="BBR162" s="23"/>
      <c r="BBS162" s="23"/>
      <c r="BBT162" s="34"/>
      <c r="BBU162" s="33" t="s">
        <v>170</v>
      </c>
      <c r="BBV162" s="23"/>
      <c r="BBW162" s="23"/>
      <c r="BBX162" s="34"/>
      <c r="BBY162" s="33" t="s">
        <v>170</v>
      </c>
      <c r="BBZ162" s="23"/>
      <c r="BCA162" s="23"/>
      <c r="BCB162" s="34"/>
      <c r="BCC162" s="33" t="s">
        <v>170</v>
      </c>
      <c r="BCD162" s="23"/>
      <c r="BCE162" s="23"/>
      <c r="BCF162" s="34"/>
      <c r="BCG162" s="33" t="s">
        <v>170</v>
      </c>
      <c r="BCH162" s="23"/>
      <c r="BCI162" s="23"/>
      <c r="BCJ162" s="34"/>
      <c r="BCK162" s="33" t="s">
        <v>170</v>
      </c>
      <c r="BCL162" s="23"/>
      <c r="BCM162" s="23"/>
      <c r="BCN162" s="34"/>
      <c r="BCO162" s="33" t="s">
        <v>170</v>
      </c>
      <c r="BCP162" s="23"/>
      <c r="BCQ162" s="23"/>
      <c r="BCR162" s="34"/>
      <c r="BCS162" s="33" t="s">
        <v>170</v>
      </c>
      <c r="BCT162" s="23"/>
      <c r="BCU162" s="23"/>
      <c r="BCV162" s="34"/>
      <c r="BCW162" s="33" t="s">
        <v>170</v>
      </c>
      <c r="BCX162" s="23"/>
      <c r="BCY162" s="23"/>
      <c r="BCZ162" s="34"/>
      <c r="BDA162" s="33" t="s">
        <v>170</v>
      </c>
      <c r="BDB162" s="23"/>
      <c r="BDC162" s="23"/>
      <c r="BDD162" s="34"/>
      <c r="BDE162" s="33" t="s">
        <v>170</v>
      </c>
      <c r="BDF162" s="23"/>
      <c r="BDG162" s="23"/>
      <c r="BDH162" s="34"/>
      <c r="BDI162" s="33" t="s">
        <v>170</v>
      </c>
      <c r="BDJ162" s="23"/>
      <c r="BDK162" s="23"/>
      <c r="BDL162" s="34"/>
      <c r="BDM162" s="33" t="s">
        <v>170</v>
      </c>
      <c r="BDN162" s="23"/>
      <c r="BDO162" s="23"/>
      <c r="BDP162" s="34"/>
      <c r="BDQ162" s="33" t="s">
        <v>170</v>
      </c>
      <c r="BDR162" s="23"/>
      <c r="BDS162" s="23"/>
      <c r="BDT162" s="34"/>
      <c r="BDU162" s="33" t="s">
        <v>170</v>
      </c>
      <c r="BDV162" s="23"/>
      <c r="BDW162" s="23"/>
      <c r="BDX162" s="34"/>
      <c r="BDY162" s="33" t="s">
        <v>170</v>
      </c>
      <c r="BDZ162" s="23"/>
      <c r="BEA162" s="23"/>
      <c r="BEB162" s="34"/>
      <c r="BEC162" s="33" t="s">
        <v>170</v>
      </c>
      <c r="BED162" s="23"/>
      <c r="BEE162" s="23"/>
      <c r="BEF162" s="34"/>
      <c r="BEG162" s="33" t="s">
        <v>170</v>
      </c>
      <c r="BEH162" s="23"/>
      <c r="BEI162" s="23"/>
      <c r="BEJ162" s="34"/>
      <c r="BEK162" s="33" t="s">
        <v>170</v>
      </c>
      <c r="BEL162" s="23"/>
      <c r="BEM162" s="23"/>
      <c r="BEN162" s="34"/>
      <c r="BEO162" s="33" t="s">
        <v>170</v>
      </c>
      <c r="BEP162" s="23"/>
      <c r="BEQ162" s="23"/>
      <c r="BER162" s="34"/>
      <c r="BES162" s="33" t="s">
        <v>170</v>
      </c>
      <c r="BET162" s="23"/>
      <c r="BEU162" s="23"/>
      <c r="BEV162" s="34"/>
      <c r="BEW162" s="33" t="s">
        <v>170</v>
      </c>
      <c r="BEX162" s="23"/>
      <c r="BEY162" s="23"/>
      <c r="BEZ162" s="34"/>
      <c r="BFA162" s="33" t="s">
        <v>170</v>
      </c>
      <c r="BFB162" s="23"/>
      <c r="BFC162" s="23"/>
      <c r="BFD162" s="34"/>
      <c r="BFE162" s="33" t="s">
        <v>170</v>
      </c>
      <c r="BFF162" s="23"/>
      <c r="BFG162" s="23"/>
      <c r="BFH162" s="34"/>
      <c r="BFI162" s="33" t="s">
        <v>170</v>
      </c>
      <c r="BFJ162" s="23"/>
      <c r="BFK162" s="23"/>
      <c r="BFL162" s="34"/>
      <c r="BFM162" s="33" t="s">
        <v>170</v>
      </c>
      <c r="BFN162" s="23"/>
      <c r="BFO162" s="23"/>
      <c r="BFP162" s="34"/>
      <c r="BFQ162" s="33" t="s">
        <v>170</v>
      </c>
      <c r="BFR162" s="23"/>
      <c r="BFS162" s="23"/>
      <c r="BFT162" s="34"/>
      <c r="BFU162" s="33" t="s">
        <v>170</v>
      </c>
      <c r="BFV162" s="23"/>
      <c r="BFW162" s="23"/>
      <c r="BFX162" s="34"/>
      <c r="BFY162" s="33" t="s">
        <v>170</v>
      </c>
      <c r="BFZ162" s="23"/>
      <c r="BGA162" s="23"/>
      <c r="BGB162" s="34"/>
      <c r="BGC162" s="33" t="s">
        <v>170</v>
      </c>
      <c r="BGD162" s="23"/>
      <c r="BGE162" s="23"/>
      <c r="BGF162" s="34"/>
      <c r="BGG162" s="33" t="s">
        <v>170</v>
      </c>
      <c r="BGH162" s="23"/>
      <c r="BGI162" s="23"/>
      <c r="BGJ162" s="34"/>
      <c r="BGK162" s="33" t="s">
        <v>170</v>
      </c>
      <c r="BGL162" s="23"/>
      <c r="BGM162" s="23"/>
      <c r="BGN162" s="34"/>
      <c r="BGO162" s="33" t="s">
        <v>170</v>
      </c>
      <c r="BGP162" s="23"/>
      <c r="BGQ162" s="23"/>
      <c r="BGR162" s="34"/>
      <c r="BGS162" s="33" t="s">
        <v>170</v>
      </c>
      <c r="BGT162" s="23"/>
      <c r="BGU162" s="23"/>
      <c r="BGV162" s="34"/>
      <c r="BGW162" s="33" t="s">
        <v>170</v>
      </c>
      <c r="BGX162" s="23"/>
      <c r="BGY162" s="23"/>
      <c r="BGZ162" s="34"/>
      <c r="BHA162" s="33" t="s">
        <v>170</v>
      </c>
      <c r="BHB162" s="23"/>
      <c r="BHC162" s="23"/>
      <c r="BHD162" s="34"/>
      <c r="BHE162" s="33" t="s">
        <v>170</v>
      </c>
      <c r="BHF162" s="23"/>
      <c r="BHG162" s="23"/>
      <c r="BHH162" s="34"/>
      <c r="BHI162" s="33" t="s">
        <v>170</v>
      </c>
      <c r="BHJ162" s="23"/>
      <c r="BHK162" s="23"/>
      <c r="BHL162" s="34"/>
      <c r="BHM162" s="33" t="s">
        <v>170</v>
      </c>
      <c r="BHN162" s="23"/>
      <c r="BHO162" s="23"/>
      <c r="BHP162" s="34"/>
      <c r="BHQ162" s="33" t="s">
        <v>170</v>
      </c>
      <c r="BHR162" s="23"/>
      <c r="BHS162" s="23"/>
      <c r="BHT162" s="34"/>
      <c r="BHU162" s="33" t="s">
        <v>170</v>
      </c>
      <c r="BHV162" s="23"/>
      <c r="BHW162" s="23"/>
      <c r="BHX162" s="34"/>
      <c r="BHY162" s="33" t="s">
        <v>170</v>
      </c>
      <c r="BHZ162" s="23"/>
      <c r="BIA162" s="23"/>
      <c r="BIB162" s="34"/>
      <c r="BIC162" s="33" t="s">
        <v>170</v>
      </c>
      <c r="BID162" s="23"/>
      <c r="BIE162" s="23"/>
      <c r="BIF162" s="34"/>
      <c r="BIG162" s="33" t="s">
        <v>170</v>
      </c>
      <c r="BIH162" s="23"/>
      <c r="BII162" s="23"/>
      <c r="BIJ162" s="34"/>
      <c r="BIK162" s="33" t="s">
        <v>170</v>
      </c>
      <c r="BIL162" s="23"/>
      <c r="BIM162" s="23"/>
      <c r="BIN162" s="34"/>
      <c r="BIO162" s="33" t="s">
        <v>170</v>
      </c>
      <c r="BIP162" s="23"/>
      <c r="BIQ162" s="23"/>
      <c r="BIR162" s="34"/>
      <c r="BIS162" s="33" t="s">
        <v>170</v>
      </c>
      <c r="BIT162" s="23"/>
      <c r="BIU162" s="23"/>
      <c r="BIV162" s="34"/>
      <c r="BIW162" s="33" t="s">
        <v>170</v>
      </c>
      <c r="BIX162" s="23"/>
      <c r="BIY162" s="23"/>
      <c r="BIZ162" s="34"/>
      <c r="BJA162" s="33" t="s">
        <v>170</v>
      </c>
      <c r="BJB162" s="23"/>
      <c r="BJC162" s="23"/>
      <c r="BJD162" s="34"/>
      <c r="BJE162" s="33" t="s">
        <v>170</v>
      </c>
      <c r="BJF162" s="23"/>
      <c r="BJG162" s="23"/>
      <c r="BJH162" s="34"/>
      <c r="BJI162" s="33" t="s">
        <v>170</v>
      </c>
      <c r="BJJ162" s="23"/>
      <c r="BJK162" s="23"/>
      <c r="BJL162" s="34"/>
      <c r="BJM162" s="33" t="s">
        <v>170</v>
      </c>
      <c r="BJN162" s="23"/>
      <c r="BJO162" s="23"/>
      <c r="BJP162" s="34"/>
      <c r="BJQ162" s="33" t="s">
        <v>170</v>
      </c>
      <c r="BJR162" s="23"/>
      <c r="BJS162" s="23"/>
      <c r="BJT162" s="34"/>
      <c r="BJU162" s="33" t="s">
        <v>170</v>
      </c>
      <c r="BJV162" s="23"/>
      <c r="BJW162" s="23"/>
      <c r="BJX162" s="34"/>
      <c r="BJY162" s="33" t="s">
        <v>170</v>
      </c>
      <c r="BJZ162" s="23"/>
      <c r="BKA162" s="23"/>
      <c r="BKB162" s="34"/>
      <c r="BKC162" s="33" t="s">
        <v>170</v>
      </c>
      <c r="BKD162" s="23"/>
      <c r="BKE162" s="23"/>
      <c r="BKF162" s="34"/>
      <c r="BKG162" s="33" t="s">
        <v>170</v>
      </c>
      <c r="BKH162" s="23"/>
      <c r="BKI162" s="23"/>
      <c r="BKJ162" s="34"/>
      <c r="BKK162" s="33" t="s">
        <v>170</v>
      </c>
      <c r="BKL162" s="23"/>
      <c r="BKM162" s="23"/>
      <c r="BKN162" s="34"/>
      <c r="BKO162" s="33" t="s">
        <v>170</v>
      </c>
      <c r="BKP162" s="23"/>
      <c r="BKQ162" s="23"/>
      <c r="BKR162" s="34"/>
      <c r="BKS162" s="33" t="s">
        <v>170</v>
      </c>
      <c r="BKT162" s="23"/>
      <c r="BKU162" s="23"/>
      <c r="BKV162" s="34"/>
      <c r="BKW162" s="33" t="s">
        <v>170</v>
      </c>
      <c r="BKX162" s="23"/>
      <c r="BKY162" s="23"/>
      <c r="BKZ162" s="34"/>
      <c r="BLA162" s="33" t="s">
        <v>170</v>
      </c>
      <c r="BLB162" s="23"/>
      <c r="BLC162" s="23"/>
      <c r="BLD162" s="34"/>
      <c r="BLE162" s="33" t="s">
        <v>170</v>
      </c>
      <c r="BLF162" s="23"/>
      <c r="BLG162" s="23"/>
      <c r="BLH162" s="34"/>
      <c r="BLI162" s="33" t="s">
        <v>170</v>
      </c>
      <c r="BLJ162" s="23"/>
      <c r="BLK162" s="23"/>
      <c r="BLL162" s="34"/>
      <c r="BLM162" s="33" t="s">
        <v>170</v>
      </c>
      <c r="BLN162" s="23"/>
      <c r="BLO162" s="23"/>
      <c r="BLP162" s="34"/>
      <c r="BLQ162" s="33" t="s">
        <v>170</v>
      </c>
      <c r="BLR162" s="23"/>
      <c r="BLS162" s="23"/>
      <c r="BLT162" s="34"/>
      <c r="BLU162" s="33" t="s">
        <v>170</v>
      </c>
      <c r="BLV162" s="23"/>
      <c r="BLW162" s="23"/>
      <c r="BLX162" s="34"/>
      <c r="BLY162" s="33" t="s">
        <v>170</v>
      </c>
      <c r="BLZ162" s="23"/>
      <c r="BMA162" s="23"/>
      <c r="BMB162" s="34"/>
      <c r="BMC162" s="33" t="s">
        <v>170</v>
      </c>
      <c r="BMD162" s="23"/>
      <c r="BME162" s="23"/>
      <c r="BMF162" s="34"/>
      <c r="BMG162" s="33" t="s">
        <v>170</v>
      </c>
      <c r="BMH162" s="23"/>
      <c r="BMI162" s="23"/>
      <c r="BMJ162" s="34"/>
      <c r="BMK162" s="33" t="s">
        <v>170</v>
      </c>
      <c r="BML162" s="23"/>
      <c r="BMM162" s="23"/>
      <c r="BMN162" s="34"/>
      <c r="BMO162" s="33" t="s">
        <v>170</v>
      </c>
      <c r="BMP162" s="23"/>
      <c r="BMQ162" s="23"/>
      <c r="BMR162" s="34"/>
      <c r="BMS162" s="33" t="s">
        <v>170</v>
      </c>
      <c r="BMT162" s="23"/>
      <c r="BMU162" s="23"/>
      <c r="BMV162" s="34"/>
      <c r="BMW162" s="33" t="s">
        <v>170</v>
      </c>
      <c r="BMX162" s="23"/>
      <c r="BMY162" s="23"/>
      <c r="BMZ162" s="34"/>
      <c r="BNA162" s="33" t="s">
        <v>170</v>
      </c>
      <c r="BNB162" s="23"/>
      <c r="BNC162" s="23"/>
      <c r="BND162" s="34"/>
      <c r="BNE162" s="33" t="s">
        <v>170</v>
      </c>
      <c r="BNF162" s="23"/>
      <c r="BNG162" s="23"/>
      <c r="BNH162" s="34"/>
      <c r="BNI162" s="33" t="s">
        <v>170</v>
      </c>
      <c r="BNJ162" s="23"/>
      <c r="BNK162" s="23"/>
      <c r="BNL162" s="34"/>
      <c r="BNM162" s="33" t="s">
        <v>170</v>
      </c>
      <c r="BNN162" s="23"/>
      <c r="BNO162" s="23"/>
      <c r="BNP162" s="34"/>
      <c r="BNQ162" s="33" t="s">
        <v>170</v>
      </c>
      <c r="BNR162" s="23"/>
      <c r="BNS162" s="23"/>
      <c r="BNT162" s="34"/>
      <c r="BNU162" s="33" t="s">
        <v>170</v>
      </c>
      <c r="BNV162" s="23"/>
      <c r="BNW162" s="23"/>
      <c r="BNX162" s="34"/>
      <c r="BNY162" s="33" t="s">
        <v>170</v>
      </c>
      <c r="BNZ162" s="23"/>
      <c r="BOA162" s="23"/>
      <c r="BOB162" s="34"/>
      <c r="BOC162" s="33" t="s">
        <v>170</v>
      </c>
      <c r="BOD162" s="23"/>
      <c r="BOE162" s="23"/>
      <c r="BOF162" s="34"/>
      <c r="BOG162" s="33" t="s">
        <v>170</v>
      </c>
      <c r="BOH162" s="23"/>
      <c r="BOI162" s="23"/>
      <c r="BOJ162" s="34"/>
      <c r="BOK162" s="33" t="s">
        <v>170</v>
      </c>
      <c r="BOL162" s="23"/>
      <c r="BOM162" s="23"/>
      <c r="BON162" s="34"/>
      <c r="BOO162" s="33" t="s">
        <v>170</v>
      </c>
      <c r="BOP162" s="23"/>
      <c r="BOQ162" s="23"/>
      <c r="BOR162" s="34"/>
      <c r="BOS162" s="33" t="s">
        <v>170</v>
      </c>
      <c r="BOT162" s="23"/>
      <c r="BOU162" s="23"/>
      <c r="BOV162" s="34"/>
      <c r="BOW162" s="33" t="s">
        <v>170</v>
      </c>
      <c r="BOX162" s="23"/>
      <c r="BOY162" s="23"/>
      <c r="BOZ162" s="34"/>
      <c r="BPA162" s="33" t="s">
        <v>170</v>
      </c>
      <c r="BPB162" s="23"/>
      <c r="BPC162" s="23"/>
      <c r="BPD162" s="34"/>
      <c r="BPE162" s="33" t="s">
        <v>170</v>
      </c>
      <c r="BPF162" s="23"/>
      <c r="BPG162" s="23"/>
      <c r="BPH162" s="34"/>
      <c r="BPI162" s="33" t="s">
        <v>170</v>
      </c>
      <c r="BPJ162" s="23"/>
      <c r="BPK162" s="23"/>
      <c r="BPL162" s="34"/>
      <c r="BPM162" s="33" t="s">
        <v>170</v>
      </c>
      <c r="BPN162" s="23"/>
      <c r="BPO162" s="23"/>
      <c r="BPP162" s="34"/>
      <c r="BPQ162" s="33" t="s">
        <v>170</v>
      </c>
      <c r="BPR162" s="23"/>
      <c r="BPS162" s="23"/>
      <c r="BPT162" s="34"/>
      <c r="BPU162" s="33" t="s">
        <v>170</v>
      </c>
      <c r="BPV162" s="23"/>
      <c r="BPW162" s="23"/>
      <c r="BPX162" s="34"/>
      <c r="BPY162" s="33" t="s">
        <v>170</v>
      </c>
      <c r="BPZ162" s="23"/>
      <c r="BQA162" s="23"/>
      <c r="BQB162" s="34"/>
      <c r="BQC162" s="33" t="s">
        <v>170</v>
      </c>
      <c r="BQD162" s="23"/>
      <c r="BQE162" s="23"/>
      <c r="BQF162" s="34"/>
      <c r="BQG162" s="33" t="s">
        <v>170</v>
      </c>
      <c r="BQH162" s="23"/>
      <c r="BQI162" s="23"/>
      <c r="BQJ162" s="34"/>
      <c r="BQK162" s="33" t="s">
        <v>170</v>
      </c>
      <c r="BQL162" s="23"/>
      <c r="BQM162" s="23"/>
      <c r="BQN162" s="34"/>
      <c r="BQO162" s="33" t="s">
        <v>170</v>
      </c>
      <c r="BQP162" s="23"/>
      <c r="BQQ162" s="23"/>
      <c r="BQR162" s="34"/>
      <c r="BQS162" s="33" t="s">
        <v>170</v>
      </c>
      <c r="BQT162" s="23"/>
      <c r="BQU162" s="23"/>
      <c r="BQV162" s="34"/>
      <c r="BQW162" s="33" t="s">
        <v>170</v>
      </c>
      <c r="BQX162" s="23"/>
      <c r="BQY162" s="23"/>
      <c r="BQZ162" s="34"/>
      <c r="BRA162" s="33" t="s">
        <v>170</v>
      </c>
      <c r="BRB162" s="23"/>
      <c r="BRC162" s="23"/>
      <c r="BRD162" s="34"/>
      <c r="BRE162" s="33" t="s">
        <v>170</v>
      </c>
      <c r="BRF162" s="23"/>
      <c r="BRG162" s="23"/>
      <c r="BRH162" s="34"/>
      <c r="BRI162" s="33" t="s">
        <v>170</v>
      </c>
      <c r="BRJ162" s="23"/>
      <c r="BRK162" s="23"/>
      <c r="BRL162" s="34"/>
      <c r="BRM162" s="33" t="s">
        <v>170</v>
      </c>
      <c r="BRN162" s="23"/>
      <c r="BRO162" s="23"/>
      <c r="BRP162" s="34"/>
      <c r="BRQ162" s="33" t="s">
        <v>170</v>
      </c>
      <c r="BRR162" s="23"/>
      <c r="BRS162" s="23"/>
      <c r="BRT162" s="34"/>
      <c r="BRU162" s="33" t="s">
        <v>170</v>
      </c>
      <c r="BRV162" s="23"/>
      <c r="BRW162" s="23"/>
      <c r="BRX162" s="34"/>
      <c r="BRY162" s="33" t="s">
        <v>170</v>
      </c>
      <c r="BRZ162" s="23"/>
      <c r="BSA162" s="23"/>
      <c r="BSB162" s="34"/>
      <c r="BSC162" s="33" t="s">
        <v>170</v>
      </c>
      <c r="BSD162" s="23"/>
      <c r="BSE162" s="23"/>
      <c r="BSF162" s="34"/>
      <c r="BSG162" s="33" t="s">
        <v>170</v>
      </c>
      <c r="BSH162" s="23"/>
      <c r="BSI162" s="23"/>
      <c r="BSJ162" s="34"/>
      <c r="BSK162" s="33" t="s">
        <v>170</v>
      </c>
      <c r="BSL162" s="23"/>
      <c r="BSM162" s="23"/>
      <c r="BSN162" s="34"/>
      <c r="BSO162" s="33" t="s">
        <v>170</v>
      </c>
      <c r="BSP162" s="23"/>
      <c r="BSQ162" s="23"/>
      <c r="BSR162" s="34"/>
      <c r="BSS162" s="33" t="s">
        <v>170</v>
      </c>
      <c r="BST162" s="23"/>
      <c r="BSU162" s="23"/>
      <c r="BSV162" s="34"/>
      <c r="BSW162" s="33" t="s">
        <v>170</v>
      </c>
      <c r="BSX162" s="23"/>
      <c r="BSY162" s="23"/>
      <c r="BSZ162" s="34"/>
      <c r="BTA162" s="33" t="s">
        <v>170</v>
      </c>
      <c r="BTB162" s="23"/>
      <c r="BTC162" s="23"/>
      <c r="BTD162" s="34"/>
      <c r="BTE162" s="33" t="s">
        <v>170</v>
      </c>
      <c r="BTF162" s="23"/>
      <c r="BTG162" s="23"/>
      <c r="BTH162" s="34"/>
      <c r="BTI162" s="33" t="s">
        <v>170</v>
      </c>
      <c r="BTJ162" s="23"/>
      <c r="BTK162" s="23"/>
      <c r="BTL162" s="34"/>
      <c r="BTM162" s="33" t="s">
        <v>170</v>
      </c>
      <c r="BTN162" s="23"/>
      <c r="BTO162" s="23"/>
      <c r="BTP162" s="34"/>
      <c r="BTQ162" s="33" t="s">
        <v>170</v>
      </c>
      <c r="BTR162" s="23"/>
      <c r="BTS162" s="23"/>
      <c r="BTT162" s="34"/>
      <c r="BTU162" s="33" t="s">
        <v>170</v>
      </c>
      <c r="BTV162" s="23"/>
      <c r="BTW162" s="23"/>
      <c r="BTX162" s="34"/>
      <c r="BTY162" s="33" t="s">
        <v>170</v>
      </c>
      <c r="BTZ162" s="23"/>
      <c r="BUA162" s="23"/>
      <c r="BUB162" s="34"/>
      <c r="BUC162" s="33" t="s">
        <v>170</v>
      </c>
      <c r="BUD162" s="23"/>
      <c r="BUE162" s="23"/>
      <c r="BUF162" s="34"/>
      <c r="BUG162" s="33" t="s">
        <v>170</v>
      </c>
      <c r="BUH162" s="23"/>
      <c r="BUI162" s="23"/>
      <c r="BUJ162" s="34"/>
      <c r="BUK162" s="33" t="s">
        <v>170</v>
      </c>
      <c r="BUL162" s="23"/>
      <c r="BUM162" s="23"/>
      <c r="BUN162" s="34"/>
      <c r="BUO162" s="33" t="s">
        <v>170</v>
      </c>
      <c r="BUP162" s="23"/>
      <c r="BUQ162" s="23"/>
      <c r="BUR162" s="34"/>
      <c r="BUS162" s="33" t="s">
        <v>170</v>
      </c>
      <c r="BUT162" s="23"/>
      <c r="BUU162" s="23"/>
      <c r="BUV162" s="34"/>
      <c r="BUW162" s="33" t="s">
        <v>170</v>
      </c>
      <c r="BUX162" s="23"/>
      <c r="BUY162" s="23"/>
      <c r="BUZ162" s="34"/>
      <c r="BVA162" s="33" t="s">
        <v>170</v>
      </c>
      <c r="BVB162" s="23"/>
      <c r="BVC162" s="23"/>
      <c r="BVD162" s="34"/>
      <c r="BVE162" s="33" t="s">
        <v>170</v>
      </c>
      <c r="BVF162" s="23"/>
      <c r="BVG162" s="23"/>
      <c r="BVH162" s="34"/>
      <c r="BVI162" s="33" t="s">
        <v>170</v>
      </c>
      <c r="BVJ162" s="23"/>
      <c r="BVK162" s="23"/>
      <c r="BVL162" s="34"/>
      <c r="BVM162" s="33" t="s">
        <v>170</v>
      </c>
      <c r="BVN162" s="23"/>
      <c r="BVO162" s="23"/>
      <c r="BVP162" s="34"/>
      <c r="BVQ162" s="33" t="s">
        <v>170</v>
      </c>
      <c r="BVR162" s="23"/>
      <c r="BVS162" s="23"/>
      <c r="BVT162" s="34"/>
      <c r="BVU162" s="33" t="s">
        <v>170</v>
      </c>
      <c r="BVV162" s="23"/>
      <c r="BVW162" s="23"/>
      <c r="BVX162" s="34"/>
      <c r="BVY162" s="33" t="s">
        <v>170</v>
      </c>
      <c r="BVZ162" s="23"/>
      <c r="BWA162" s="23"/>
      <c r="BWB162" s="34"/>
      <c r="BWC162" s="33" t="s">
        <v>170</v>
      </c>
      <c r="BWD162" s="23"/>
      <c r="BWE162" s="23"/>
      <c r="BWF162" s="34"/>
      <c r="BWG162" s="33" t="s">
        <v>170</v>
      </c>
      <c r="BWH162" s="23"/>
      <c r="BWI162" s="23"/>
      <c r="BWJ162" s="34"/>
      <c r="BWK162" s="33" t="s">
        <v>170</v>
      </c>
      <c r="BWL162" s="23"/>
      <c r="BWM162" s="23"/>
      <c r="BWN162" s="34"/>
      <c r="BWO162" s="33" t="s">
        <v>170</v>
      </c>
      <c r="BWP162" s="23"/>
      <c r="BWQ162" s="23"/>
      <c r="BWR162" s="34"/>
      <c r="BWS162" s="33" t="s">
        <v>170</v>
      </c>
      <c r="BWT162" s="23"/>
      <c r="BWU162" s="23"/>
      <c r="BWV162" s="34"/>
      <c r="BWW162" s="33" t="s">
        <v>170</v>
      </c>
      <c r="BWX162" s="23"/>
      <c r="BWY162" s="23"/>
      <c r="BWZ162" s="34"/>
      <c r="BXA162" s="33" t="s">
        <v>170</v>
      </c>
      <c r="BXB162" s="23"/>
      <c r="BXC162" s="23"/>
      <c r="BXD162" s="34"/>
      <c r="BXE162" s="33" t="s">
        <v>170</v>
      </c>
      <c r="BXF162" s="23"/>
      <c r="BXG162" s="23"/>
      <c r="BXH162" s="34"/>
      <c r="BXI162" s="33" t="s">
        <v>170</v>
      </c>
      <c r="BXJ162" s="23"/>
      <c r="BXK162" s="23"/>
      <c r="BXL162" s="34"/>
      <c r="BXM162" s="33" t="s">
        <v>170</v>
      </c>
      <c r="BXN162" s="23"/>
      <c r="BXO162" s="23"/>
      <c r="BXP162" s="34"/>
      <c r="BXQ162" s="33" t="s">
        <v>170</v>
      </c>
      <c r="BXR162" s="23"/>
      <c r="BXS162" s="23"/>
      <c r="BXT162" s="34"/>
      <c r="BXU162" s="33" t="s">
        <v>170</v>
      </c>
      <c r="BXV162" s="23"/>
      <c r="BXW162" s="23"/>
      <c r="BXX162" s="34"/>
      <c r="BXY162" s="33" t="s">
        <v>170</v>
      </c>
      <c r="BXZ162" s="23"/>
      <c r="BYA162" s="23"/>
      <c r="BYB162" s="34"/>
      <c r="BYC162" s="33" t="s">
        <v>170</v>
      </c>
      <c r="BYD162" s="23"/>
      <c r="BYE162" s="23"/>
      <c r="BYF162" s="34"/>
      <c r="BYG162" s="33" t="s">
        <v>170</v>
      </c>
      <c r="BYH162" s="23"/>
      <c r="BYI162" s="23"/>
      <c r="BYJ162" s="34"/>
      <c r="BYK162" s="33" t="s">
        <v>170</v>
      </c>
      <c r="BYL162" s="23"/>
      <c r="BYM162" s="23"/>
      <c r="BYN162" s="34"/>
      <c r="BYO162" s="33" t="s">
        <v>170</v>
      </c>
      <c r="BYP162" s="23"/>
      <c r="BYQ162" s="23"/>
      <c r="BYR162" s="34"/>
      <c r="BYS162" s="33" t="s">
        <v>170</v>
      </c>
      <c r="BYT162" s="23"/>
      <c r="BYU162" s="23"/>
      <c r="BYV162" s="34"/>
      <c r="BYW162" s="33" t="s">
        <v>170</v>
      </c>
      <c r="BYX162" s="23"/>
      <c r="BYY162" s="23"/>
      <c r="BYZ162" s="34"/>
      <c r="BZA162" s="33" t="s">
        <v>170</v>
      </c>
      <c r="BZB162" s="23"/>
      <c r="BZC162" s="23"/>
      <c r="BZD162" s="34"/>
      <c r="BZE162" s="33" t="s">
        <v>170</v>
      </c>
      <c r="BZF162" s="23"/>
      <c r="BZG162" s="23"/>
      <c r="BZH162" s="34"/>
      <c r="BZI162" s="33" t="s">
        <v>170</v>
      </c>
      <c r="BZJ162" s="23"/>
      <c r="BZK162" s="23"/>
      <c r="BZL162" s="34"/>
      <c r="BZM162" s="33" t="s">
        <v>170</v>
      </c>
      <c r="BZN162" s="23"/>
      <c r="BZO162" s="23"/>
      <c r="BZP162" s="34"/>
      <c r="BZQ162" s="33" t="s">
        <v>170</v>
      </c>
      <c r="BZR162" s="23"/>
      <c r="BZS162" s="23"/>
      <c r="BZT162" s="34"/>
      <c r="BZU162" s="33" t="s">
        <v>170</v>
      </c>
      <c r="BZV162" s="23"/>
      <c r="BZW162" s="23"/>
      <c r="BZX162" s="34"/>
      <c r="BZY162" s="33" t="s">
        <v>170</v>
      </c>
      <c r="BZZ162" s="23"/>
      <c r="CAA162" s="23"/>
      <c r="CAB162" s="34"/>
      <c r="CAC162" s="33" t="s">
        <v>170</v>
      </c>
      <c r="CAD162" s="23"/>
      <c r="CAE162" s="23"/>
      <c r="CAF162" s="34"/>
      <c r="CAG162" s="33" t="s">
        <v>170</v>
      </c>
      <c r="CAH162" s="23"/>
      <c r="CAI162" s="23"/>
      <c r="CAJ162" s="34"/>
      <c r="CAK162" s="33" t="s">
        <v>170</v>
      </c>
      <c r="CAL162" s="23"/>
      <c r="CAM162" s="23"/>
      <c r="CAN162" s="34"/>
      <c r="CAO162" s="33" t="s">
        <v>170</v>
      </c>
      <c r="CAP162" s="23"/>
      <c r="CAQ162" s="23"/>
      <c r="CAR162" s="34"/>
      <c r="CAS162" s="33" t="s">
        <v>170</v>
      </c>
      <c r="CAT162" s="23"/>
      <c r="CAU162" s="23"/>
      <c r="CAV162" s="34"/>
      <c r="CAW162" s="33" t="s">
        <v>170</v>
      </c>
      <c r="CAX162" s="23"/>
      <c r="CAY162" s="23"/>
      <c r="CAZ162" s="34"/>
      <c r="CBA162" s="33" t="s">
        <v>170</v>
      </c>
      <c r="CBB162" s="23"/>
      <c r="CBC162" s="23"/>
      <c r="CBD162" s="34"/>
      <c r="CBE162" s="33" t="s">
        <v>170</v>
      </c>
      <c r="CBF162" s="23"/>
      <c r="CBG162" s="23"/>
      <c r="CBH162" s="34"/>
      <c r="CBI162" s="33" t="s">
        <v>170</v>
      </c>
      <c r="CBJ162" s="23"/>
      <c r="CBK162" s="23"/>
      <c r="CBL162" s="34"/>
      <c r="CBM162" s="33" t="s">
        <v>170</v>
      </c>
      <c r="CBN162" s="23"/>
      <c r="CBO162" s="23"/>
      <c r="CBP162" s="34"/>
      <c r="CBQ162" s="33" t="s">
        <v>170</v>
      </c>
      <c r="CBR162" s="23"/>
      <c r="CBS162" s="23"/>
      <c r="CBT162" s="34"/>
      <c r="CBU162" s="33" t="s">
        <v>170</v>
      </c>
      <c r="CBV162" s="23"/>
      <c r="CBW162" s="23"/>
      <c r="CBX162" s="34"/>
      <c r="CBY162" s="33" t="s">
        <v>170</v>
      </c>
      <c r="CBZ162" s="23"/>
      <c r="CCA162" s="23"/>
      <c r="CCB162" s="34"/>
      <c r="CCC162" s="33" t="s">
        <v>170</v>
      </c>
      <c r="CCD162" s="23"/>
      <c r="CCE162" s="23"/>
      <c r="CCF162" s="34"/>
      <c r="CCG162" s="33" t="s">
        <v>170</v>
      </c>
      <c r="CCH162" s="23"/>
      <c r="CCI162" s="23"/>
      <c r="CCJ162" s="34"/>
      <c r="CCK162" s="33" t="s">
        <v>170</v>
      </c>
      <c r="CCL162" s="23"/>
      <c r="CCM162" s="23"/>
      <c r="CCN162" s="34"/>
      <c r="CCO162" s="33" t="s">
        <v>170</v>
      </c>
      <c r="CCP162" s="23"/>
      <c r="CCQ162" s="23"/>
      <c r="CCR162" s="34"/>
      <c r="CCS162" s="33" t="s">
        <v>170</v>
      </c>
      <c r="CCT162" s="23"/>
      <c r="CCU162" s="23"/>
      <c r="CCV162" s="34"/>
      <c r="CCW162" s="33" t="s">
        <v>170</v>
      </c>
      <c r="CCX162" s="23"/>
      <c r="CCY162" s="23"/>
      <c r="CCZ162" s="34"/>
      <c r="CDA162" s="33" t="s">
        <v>170</v>
      </c>
      <c r="CDB162" s="23"/>
      <c r="CDC162" s="23"/>
      <c r="CDD162" s="34"/>
      <c r="CDE162" s="33" t="s">
        <v>170</v>
      </c>
      <c r="CDF162" s="23"/>
      <c r="CDG162" s="23"/>
      <c r="CDH162" s="34"/>
      <c r="CDI162" s="33" t="s">
        <v>170</v>
      </c>
      <c r="CDJ162" s="23"/>
      <c r="CDK162" s="23"/>
      <c r="CDL162" s="34"/>
      <c r="CDM162" s="33" t="s">
        <v>170</v>
      </c>
      <c r="CDN162" s="23"/>
      <c r="CDO162" s="23"/>
      <c r="CDP162" s="34"/>
      <c r="CDQ162" s="33" t="s">
        <v>170</v>
      </c>
      <c r="CDR162" s="23"/>
      <c r="CDS162" s="23"/>
      <c r="CDT162" s="34"/>
      <c r="CDU162" s="33" t="s">
        <v>170</v>
      </c>
      <c r="CDV162" s="23"/>
      <c r="CDW162" s="23"/>
      <c r="CDX162" s="34"/>
      <c r="CDY162" s="33" t="s">
        <v>170</v>
      </c>
      <c r="CDZ162" s="23"/>
      <c r="CEA162" s="23"/>
      <c r="CEB162" s="34"/>
      <c r="CEC162" s="33" t="s">
        <v>170</v>
      </c>
      <c r="CED162" s="23"/>
      <c r="CEE162" s="23"/>
      <c r="CEF162" s="34"/>
      <c r="CEG162" s="33" t="s">
        <v>170</v>
      </c>
      <c r="CEH162" s="23"/>
      <c r="CEI162" s="23"/>
      <c r="CEJ162" s="34"/>
      <c r="CEK162" s="33" t="s">
        <v>170</v>
      </c>
      <c r="CEL162" s="23"/>
      <c r="CEM162" s="23"/>
      <c r="CEN162" s="34"/>
      <c r="CEO162" s="33" t="s">
        <v>170</v>
      </c>
      <c r="CEP162" s="23"/>
      <c r="CEQ162" s="23"/>
      <c r="CER162" s="34"/>
      <c r="CES162" s="33" t="s">
        <v>170</v>
      </c>
      <c r="CET162" s="23"/>
      <c r="CEU162" s="23"/>
      <c r="CEV162" s="34"/>
      <c r="CEW162" s="33" t="s">
        <v>170</v>
      </c>
      <c r="CEX162" s="23"/>
      <c r="CEY162" s="23"/>
      <c r="CEZ162" s="34"/>
      <c r="CFA162" s="33" t="s">
        <v>170</v>
      </c>
      <c r="CFB162" s="23"/>
      <c r="CFC162" s="23"/>
      <c r="CFD162" s="34"/>
      <c r="CFE162" s="33" t="s">
        <v>170</v>
      </c>
      <c r="CFF162" s="23"/>
      <c r="CFG162" s="23"/>
      <c r="CFH162" s="34"/>
      <c r="CFI162" s="33" t="s">
        <v>170</v>
      </c>
      <c r="CFJ162" s="23"/>
      <c r="CFK162" s="23"/>
      <c r="CFL162" s="34"/>
      <c r="CFM162" s="33" t="s">
        <v>170</v>
      </c>
      <c r="CFN162" s="23"/>
      <c r="CFO162" s="23"/>
      <c r="CFP162" s="34"/>
      <c r="CFQ162" s="33" t="s">
        <v>170</v>
      </c>
      <c r="CFR162" s="23"/>
      <c r="CFS162" s="23"/>
      <c r="CFT162" s="34"/>
      <c r="CFU162" s="33" t="s">
        <v>170</v>
      </c>
      <c r="CFV162" s="23"/>
      <c r="CFW162" s="23"/>
      <c r="CFX162" s="34"/>
      <c r="CFY162" s="33" t="s">
        <v>170</v>
      </c>
      <c r="CFZ162" s="23"/>
      <c r="CGA162" s="23"/>
      <c r="CGB162" s="34"/>
      <c r="CGC162" s="33" t="s">
        <v>170</v>
      </c>
      <c r="CGD162" s="23"/>
      <c r="CGE162" s="23"/>
      <c r="CGF162" s="34"/>
      <c r="CGG162" s="33" t="s">
        <v>170</v>
      </c>
      <c r="CGH162" s="23"/>
      <c r="CGI162" s="23"/>
      <c r="CGJ162" s="34"/>
      <c r="CGK162" s="33" t="s">
        <v>170</v>
      </c>
      <c r="CGL162" s="23"/>
      <c r="CGM162" s="23"/>
      <c r="CGN162" s="34"/>
      <c r="CGO162" s="33" t="s">
        <v>170</v>
      </c>
      <c r="CGP162" s="23"/>
      <c r="CGQ162" s="23"/>
      <c r="CGR162" s="34"/>
      <c r="CGS162" s="33" t="s">
        <v>170</v>
      </c>
      <c r="CGT162" s="23"/>
      <c r="CGU162" s="23"/>
      <c r="CGV162" s="34"/>
      <c r="CGW162" s="33" t="s">
        <v>170</v>
      </c>
      <c r="CGX162" s="23"/>
      <c r="CGY162" s="23"/>
      <c r="CGZ162" s="34"/>
      <c r="CHA162" s="33" t="s">
        <v>170</v>
      </c>
      <c r="CHB162" s="23"/>
      <c r="CHC162" s="23"/>
      <c r="CHD162" s="34"/>
      <c r="CHE162" s="33" t="s">
        <v>170</v>
      </c>
      <c r="CHF162" s="23"/>
      <c r="CHG162" s="23"/>
      <c r="CHH162" s="34"/>
      <c r="CHI162" s="33" t="s">
        <v>170</v>
      </c>
      <c r="CHJ162" s="23"/>
      <c r="CHK162" s="23"/>
      <c r="CHL162" s="34"/>
      <c r="CHM162" s="33" t="s">
        <v>170</v>
      </c>
      <c r="CHN162" s="23"/>
      <c r="CHO162" s="23"/>
      <c r="CHP162" s="34"/>
      <c r="CHQ162" s="33" t="s">
        <v>170</v>
      </c>
      <c r="CHR162" s="23"/>
      <c r="CHS162" s="23"/>
      <c r="CHT162" s="34"/>
      <c r="CHU162" s="33" t="s">
        <v>170</v>
      </c>
      <c r="CHV162" s="23"/>
      <c r="CHW162" s="23"/>
      <c r="CHX162" s="34"/>
      <c r="CHY162" s="33" t="s">
        <v>170</v>
      </c>
      <c r="CHZ162" s="23"/>
      <c r="CIA162" s="23"/>
      <c r="CIB162" s="34"/>
      <c r="CIC162" s="33" t="s">
        <v>170</v>
      </c>
      <c r="CID162" s="23"/>
      <c r="CIE162" s="23"/>
      <c r="CIF162" s="34"/>
      <c r="CIG162" s="33" t="s">
        <v>170</v>
      </c>
      <c r="CIH162" s="23"/>
      <c r="CII162" s="23"/>
      <c r="CIJ162" s="34"/>
      <c r="CIK162" s="33" t="s">
        <v>170</v>
      </c>
      <c r="CIL162" s="23"/>
      <c r="CIM162" s="23"/>
      <c r="CIN162" s="34"/>
      <c r="CIO162" s="33" t="s">
        <v>170</v>
      </c>
      <c r="CIP162" s="23"/>
      <c r="CIQ162" s="23"/>
      <c r="CIR162" s="34"/>
      <c r="CIS162" s="33" t="s">
        <v>170</v>
      </c>
      <c r="CIT162" s="23"/>
      <c r="CIU162" s="23"/>
      <c r="CIV162" s="34"/>
      <c r="CIW162" s="33" t="s">
        <v>170</v>
      </c>
      <c r="CIX162" s="23"/>
      <c r="CIY162" s="23"/>
      <c r="CIZ162" s="34"/>
      <c r="CJA162" s="33" t="s">
        <v>170</v>
      </c>
      <c r="CJB162" s="23"/>
      <c r="CJC162" s="23"/>
      <c r="CJD162" s="34"/>
      <c r="CJE162" s="33" t="s">
        <v>170</v>
      </c>
      <c r="CJF162" s="23"/>
      <c r="CJG162" s="23"/>
      <c r="CJH162" s="34"/>
      <c r="CJI162" s="33" t="s">
        <v>170</v>
      </c>
      <c r="CJJ162" s="23"/>
      <c r="CJK162" s="23"/>
      <c r="CJL162" s="34"/>
      <c r="CJM162" s="33" t="s">
        <v>170</v>
      </c>
      <c r="CJN162" s="23"/>
      <c r="CJO162" s="23"/>
      <c r="CJP162" s="34"/>
      <c r="CJQ162" s="33" t="s">
        <v>170</v>
      </c>
      <c r="CJR162" s="23"/>
      <c r="CJS162" s="23"/>
      <c r="CJT162" s="34"/>
      <c r="CJU162" s="33" t="s">
        <v>170</v>
      </c>
      <c r="CJV162" s="23"/>
      <c r="CJW162" s="23"/>
      <c r="CJX162" s="34"/>
      <c r="CJY162" s="33" t="s">
        <v>170</v>
      </c>
      <c r="CJZ162" s="23"/>
      <c r="CKA162" s="23"/>
      <c r="CKB162" s="34"/>
      <c r="CKC162" s="33" t="s">
        <v>170</v>
      </c>
      <c r="CKD162" s="23"/>
      <c r="CKE162" s="23"/>
      <c r="CKF162" s="34"/>
      <c r="CKG162" s="33" t="s">
        <v>170</v>
      </c>
      <c r="CKH162" s="23"/>
      <c r="CKI162" s="23"/>
      <c r="CKJ162" s="34"/>
      <c r="CKK162" s="33" t="s">
        <v>170</v>
      </c>
      <c r="CKL162" s="23"/>
      <c r="CKM162" s="23"/>
      <c r="CKN162" s="34"/>
      <c r="CKO162" s="33" t="s">
        <v>170</v>
      </c>
      <c r="CKP162" s="23"/>
      <c r="CKQ162" s="23"/>
      <c r="CKR162" s="34"/>
      <c r="CKS162" s="33" t="s">
        <v>170</v>
      </c>
      <c r="CKT162" s="23"/>
      <c r="CKU162" s="23"/>
      <c r="CKV162" s="34"/>
      <c r="CKW162" s="33" t="s">
        <v>170</v>
      </c>
      <c r="CKX162" s="23"/>
      <c r="CKY162" s="23"/>
      <c r="CKZ162" s="34"/>
      <c r="CLA162" s="33" t="s">
        <v>170</v>
      </c>
      <c r="CLB162" s="23"/>
      <c r="CLC162" s="23"/>
      <c r="CLD162" s="34"/>
      <c r="CLE162" s="33" t="s">
        <v>170</v>
      </c>
      <c r="CLF162" s="23"/>
      <c r="CLG162" s="23"/>
      <c r="CLH162" s="34"/>
      <c r="CLI162" s="33" t="s">
        <v>170</v>
      </c>
      <c r="CLJ162" s="23"/>
      <c r="CLK162" s="23"/>
      <c r="CLL162" s="34"/>
      <c r="CLM162" s="33" t="s">
        <v>170</v>
      </c>
      <c r="CLN162" s="23"/>
      <c r="CLO162" s="23"/>
      <c r="CLP162" s="34"/>
      <c r="CLQ162" s="33" t="s">
        <v>170</v>
      </c>
      <c r="CLR162" s="23"/>
      <c r="CLS162" s="23"/>
      <c r="CLT162" s="34"/>
      <c r="CLU162" s="33" t="s">
        <v>170</v>
      </c>
      <c r="CLV162" s="23"/>
      <c r="CLW162" s="23"/>
      <c r="CLX162" s="34"/>
      <c r="CLY162" s="33" t="s">
        <v>170</v>
      </c>
      <c r="CLZ162" s="23"/>
      <c r="CMA162" s="23"/>
      <c r="CMB162" s="34"/>
      <c r="CMC162" s="33" t="s">
        <v>170</v>
      </c>
      <c r="CMD162" s="23"/>
      <c r="CME162" s="23"/>
      <c r="CMF162" s="34"/>
      <c r="CMG162" s="33" t="s">
        <v>170</v>
      </c>
      <c r="CMH162" s="23"/>
      <c r="CMI162" s="23"/>
      <c r="CMJ162" s="34"/>
      <c r="CMK162" s="33" t="s">
        <v>170</v>
      </c>
      <c r="CML162" s="23"/>
      <c r="CMM162" s="23"/>
      <c r="CMN162" s="34"/>
      <c r="CMO162" s="33" t="s">
        <v>170</v>
      </c>
      <c r="CMP162" s="23"/>
      <c r="CMQ162" s="23"/>
      <c r="CMR162" s="34"/>
      <c r="CMS162" s="33" t="s">
        <v>170</v>
      </c>
      <c r="CMT162" s="23"/>
      <c r="CMU162" s="23"/>
      <c r="CMV162" s="34"/>
      <c r="CMW162" s="33" t="s">
        <v>170</v>
      </c>
      <c r="CMX162" s="23"/>
      <c r="CMY162" s="23"/>
      <c r="CMZ162" s="34"/>
      <c r="CNA162" s="33" t="s">
        <v>170</v>
      </c>
      <c r="CNB162" s="23"/>
      <c r="CNC162" s="23"/>
      <c r="CND162" s="34"/>
      <c r="CNE162" s="33" t="s">
        <v>170</v>
      </c>
      <c r="CNF162" s="23"/>
      <c r="CNG162" s="23"/>
      <c r="CNH162" s="34"/>
      <c r="CNI162" s="33" t="s">
        <v>170</v>
      </c>
      <c r="CNJ162" s="23"/>
      <c r="CNK162" s="23"/>
      <c r="CNL162" s="34"/>
      <c r="CNM162" s="33" t="s">
        <v>170</v>
      </c>
      <c r="CNN162" s="23"/>
      <c r="CNO162" s="23"/>
      <c r="CNP162" s="34"/>
      <c r="CNQ162" s="33" t="s">
        <v>170</v>
      </c>
      <c r="CNR162" s="23"/>
      <c r="CNS162" s="23"/>
      <c r="CNT162" s="34"/>
      <c r="CNU162" s="33" t="s">
        <v>170</v>
      </c>
      <c r="CNV162" s="23"/>
      <c r="CNW162" s="23"/>
      <c r="CNX162" s="34"/>
      <c r="CNY162" s="33" t="s">
        <v>170</v>
      </c>
      <c r="CNZ162" s="23"/>
      <c r="COA162" s="23"/>
      <c r="COB162" s="34"/>
      <c r="COC162" s="33" t="s">
        <v>170</v>
      </c>
      <c r="COD162" s="23"/>
      <c r="COE162" s="23"/>
      <c r="COF162" s="34"/>
      <c r="COG162" s="33" t="s">
        <v>170</v>
      </c>
      <c r="COH162" s="23"/>
      <c r="COI162" s="23"/>
      <c r="COJ162" s="34"/>
      <c r="COK162" s="33" t="s">
        <v>170</v>
      </c>
      <c r="COL162" s="23"/>
      <c r="COM162" s="23"/>
      <c r="CON162" s="34"/>
      <c r="COO162" s="33" t="s">
        <v>170</v>
      </c>
      <c r="COP162" s="23"/>
      <c r="COQ162" s="23"/>
      <c r="COR162" s="34"/>
      <c r="COS162" s="33" t="s">
        <v>170</v>
      </c>
      <c r="COT162" s="23"/>
      <c r="COU162" s="23"/>
      <c r="COV162" s="34"/>
      <c r="COW162" s="33" t="s">
        <v>170</v>
      </c>
      <c r="COX162" s="23"/>
      <c r="COY162" s="23"/>
      <c r="COZ162" s="34"/>
      <c r="CPA162" s="33" t="s">
        <v>170</v>
      </c>
      <c r="CPB162" s="23"/>
      <c r="CPC162" s="23"/>
      <c r="CPD162" s="34"/>
      <c r="CPE162" s="33" t="s">
        <v>170</v>
      </c>
      <c r="CPF162" s="23"/>
      <c r="CPG162" s="23"/>
      <c r="CPH162" s="34"/>
      <c r="CPI162" s="33" t="s">
        <v>170</v>
      </c>
      <c r="CPJ162" s="23"/>
      <c r="CPK162" s="23"/>
      <c r="CPL162" s="34"/>
      <c r="CPM162" s="33" t="s">
        <v>170</v>
      </c>
      <c r="CPN162" s="23"/>
      <c r="CPO162" s="23"/>
      <c r="CPP162" s="34"/>
      <c r="CPQ162" s="33" t="s">
        <v>170</v>
      </c>
      <c r="CPR162" s="23"/>
      <c r="CPS162" s="23"/>
      <c r="CPT162" s="34"/>
      <c r="CPU162" s="33" t="s">
        <v>170</v>
      </c>
      <c r="CPV162" s="23"/>
      <c r="CPW162" s="23"/>
      <c r="CPX162" s="34"/>
      <c r="CPY162" s="33" t="s">
        <v>170</v>
      </c>
      <c r="CPZ162" s="23"/>
      <c r="CQA162" s="23"/>
      <c r="CQB162" s="34"/>
      <c r="CQC162" s="33" t="s">
        <v>170</v>
      </c>
      <c r="CQD162" s="23"/>
      <c r="CQE162" s="23"/>
      <c r="CQF162" s="34"/>
      <c r="CQG162" s="33" t="s">
        <v>170</v>
      </c>
      <c r="CQH162" s="23"/>
      <c r="CQI162" s="23"/>
      <c r="CQJ162" s="34"/>
      <c r="CQK162" s="33" t="s">
        <v>170</v>
      </c>
      <c r="CQL162" s="23"/>
      <c r="CQM162" s="23"/>
      <c r="CQN162" s="34"/>
      <c r="CQO162" s="33" t="s">
        <v>170</v>
      </c>
      <c r="CQP162" s="23"/>
      <c r="CQQ162" s="23"/>
      <c r="CQR162" s="34"/>
      <c r="CQS162" s="33" t="s">
        <v>170</v>
      </c>
      <c r="CQT162" s="23"/>
      <c r="CQU162" s="23"/>
      <c r="CQV162" s="34"/>
      <c r="CQW162" s="33" t="s">
        <v>170</v>
      </c>
      <c r="CQX162" s="23"/>
      <c r="CQY162" s="23"/>
      <c r="CQZ162" s="34"/>
      <c r="CRA162" s="33" t="s">
        <v>170</v>
      </c>
      <c r="CRB162" s="23"/>
      <c r="CRC162" s="23"/>
      <c r="CRD162" s="34"/>
      <c r="CRE162" s="33" t="s">
        <v>170</v>
      </c>
      <c r="CRF162" s="23"/>
      <c r="CRG162" s="23"/>
      <c r="CRH162" s="34"/>
      <c r="CRI162" s="33" t="s">
        <v>170</v>
      </c>
      <c r="CRJ162" s="23"/>
      <c r="CRK162" s="23"/>
      <c r="CRL162" s="34"/>
      <c r="CRM162" s="33" t="s">
        <v>170</v>
      </c>
      <c r="CRN162" s="23"/>
      <c r="CRO162" s="23"/>
      <c r="CRP162" s="34"/>
      <c r="CRQ162" s="33" t="s">
        <v>170</v>
      </c>
      <c r="CRR162" s="23"/>
      <c r="CRS162" s="23"/>
      <c r="CRT162" s="34"/>
      <c r="CRU162" s="33" t="s">
        <v>170</v>
      </c>
      <c r="CRV162" s="23"/>
      <c r="CRW162" s="23"/>
      <c r="CRX162" s="34"/>
      <c r="CRY162" s="33" t="s">
        <v>170</v>
      </c>
      <c r="CRZ162" s="23"/>
      <c r="CSA162" s="23"/>
      <c r="CSB162" s="34"/>
      <c r="CSC162" s="33" t="s">
        <v>170</v>
      </c>
      <c r="CSD162" s="23"/>
      <c r="CSE162" s="23"/>
      <c r="CSF162" s="34"/>
      <c r="CSG162" s="33" t="s">
        <v>170</v>
      </c>
      <c r="CSH162" s="23"/>
      <c r="CSI162" s="23"/>
      <c r="CSJ162" s="34"/>
      <c r="CSK162" s="33" t="s">
        <v>170</v>
      </c>
      <c r="CSL162" s="23"/>
      <c r="CSM162" s="23"/>
      <c r="CSN162" s="34"/>
      <c r="CSO162" s="33" t="s">
        <v>170</v>
      </c>
      <c r="CSP162" s="23"/>
      <c r="CSQ162" s="23"/>
      <c r="CSR162" s="34"/>
      <c r="CSS162" s="33" t="s">
        <v>170</v>
      </c>
      <c r="CST162" s="23"/>
      <c r="CSU162" s="23"/>
      <c r="CSV162" s="34"/>
      <c r="CSW162" s="33" t="s">
        <v>170</v>
      </c>
      <c r="CSX162" s="23"/>
      <c r="CSY162" s="23"/>
      <c r="CSZ162" s="34"/>
      <c r="CTA162" s="33" t="s">
        <v>170</v>
      </c>
      <c r="CTB162" s="23"/>
      <c r="CTC162" s="23"/>
      <c r="CTD162" s="34"/>
      <c r="CTE162" s="33" t="s">
        <v>170</v>
      </c>
      <c r="CTF162" s="23"/>
      <c r="CTG162" s="23"/>
      <c r="CTH162" s="34"/>
      <c r="CTI162" s="33" t="s">
        <v>170</v>
      </c>
      <c r="CTJ162" s="23"/>
      <c r="CTK162" s="23"/>
      <c r="CTL162" s="34"/>
      <c r="CTM162" s="33" t="s">
        <v>170</v>
      </c>
      <c r="CTN162" s="23"/>
      <c r="CTO162" s="23"/>
      <c r="CTP162" s="34"/>
      <c r="CTQ162" s="33" t="s">
        <v>170</v>
      </c>
      <c r="CTR162" s="23"/>
      <c r="CTS162" s="23"/>
      <c r="CTT162" s="34"/>
      <c r="CTU162" s="33" t="s">
        <v>170</v>
      </c>
      <c r="CTV162" s="23"/>
      <c r="CTW162" s="23"/>
      <c r="CTX162" s="34"/>
      <c r="CTY162" s="33" t="s">
        <v>170</v>
      </c>
      <c r="CTZ162" s="23"/>
      <c r="CUA162" s="23"/>
      <c r="CUB162" s="34"/>
      <c r="CUC162" s="33" t="s">
        <v>170</v>
      </c>
      <c r="CUD162" s="23"/>
      <c r="CUE162" s="23"/>
      <c r="CUF162" s="34"/>
      <c r="CUG162" s="33" t="s">
        <v>170</v>
      </c>
      <c r="CUH162" s="23"/>
      <c r="CUI162" s="23"/>
      <c r="CUJ162" s="34"/>
      <c r="CUK162" s="33" t="s">
        <v>170</v>
      </c>
      <c r="CUL162" s="23"/>
      <c r="CUM162" s="23"/>
      <c r="CUN162" s="34"/>
      <c r="CUO162" s="33" t="s">
        <v>170</v>
      </c>
      <c r="CUP162" s="23"/>
      <c r="CUQ162" s="23"/>
      <c r="CUR162" s="34"/>
      <c r="CUS162" s="33" t="s">
        <v>170</v>
      </c>
      <c r="CUT162" s="23"/>
      <c r="CUU162" s="23"/>
      <c r="CUV162" s="34"/>
      <c r="CUW162" s="33" t="s">
        <v>170</v>
      </c>
      <c r="CUX162" s="23"/>
      <c r="CUY162" s="23"/>
      <c r="CUZ162" s="34"/>
      <c r="CVA162" s="33" t="s">
        <v>170</v>
      </c>
      <c r="CVB162" s="23"/>
      <c r="CVC162" s="23"/>
      <c r="CVD162" s="34"/>
      <c r="CVE162" s="33" t="s">
        <v>170</v>
      </c>
      <c r="CVF162" s="23"/>
      <c r="CVG162" s="23"/>
      <c r="CVH162" s="34"/>
      <c r="CVI162" s="33" t="s">
        <v>170</v>
      </c>
      <c r="CVJ162" s="23"/>
      <c r="CVK162" s="23"/>
      <c r="CVL162" s="34"/>
      <c r="CVM162" s="33" t="s">
        <v>170</v>
      </c>
      <c r="CVN162" s="23"/>
      <c r="CVO162" s="23"/>
      <c r="CVP162" s="34"/>
      <c r="CVQ162" s="33" t="s">
        <v>170</v>
      </c>
      <c r="CVR162" s="23"/>
      <c r="CVS162" s="23"/>
      <c r="CVT162" s="34"/>
      <c r="CVU162" s="33" t="s">
        <v>170</v>
      </c>
      <c r="CVV162" s="23"/>
      <c r="CVW162" s="23"/>
      <c r="CVX162" s="34"/>
      <c r="CVY162" s="33" t="s">
        <v>170</v>
      </c>
      <c r="CVZ162" s="23"/>
      <c r="CWA162" s="23"/>
      <c r="CWB162" s="34"/>
      <c r="CWC162" s="33" t="s">
        <v>170</v>
      </c>
      <c r="CWD162" s="23"/>
      <c r="CWE162" s="23"/>
      <c r="CWF162" s="34"/>
      <c r="CWG162" s="33" t="s">
        <v>170</v>
      </c>
      <c r="CWH162" s="23"/>
      <c r="CWI162" s="23"/>
      <c r="CWJ162" s="34"/>
      <c r="CWK162" s="33" t="s">
        <v>170</v>
      </c>
      <c r="CWL162" s="23"/>
      <c r="CWM162" s="23"/>
      <c r="CWN162" s="34"/>
      <c r="CWO162" s="33" t="s">
        <v>170</v>
      </c>
      <c r="CWP162" s="23"/>
      <c r="CWQ162" s="23"/>
      <c r="CWR162" s="34"/>
      <c r="CWS162" s="33" t="s">
        <v>170</v>
      </c>
      <c r="CWT162" s="23"/>
      <c r="CWU162" s="23"/>
      <c r="CWV162" s="34"/>
      <c r="CWW162" s="33" t="s">
        <v>170</v>
      </c>
      <c r="CWX162" s="23"/>
      <c r="CWY162" s="23"/>
      <c r="CWZ162" s="34"/>
      <c r="CXA162" s="33" t="s">
        <v>170</v>
      </c>
      <c r="CXB162" s="23"/>
      <c r="CXC162" s="23"/>
      <c r="CXD162" s="34"/>
      <c r="CXE162" s="33" t="s">
        <v>170</v>
      </c>
      <c r="CXF162" s="23"/>
      <c r="CXG162" s="23"/>
      <c r="CXH162" s="34"/>
      <c r="CXI162" s="33" t="s">
        <v>170</v>
      </c>
      <c r="CXJ162" s="23"/>
      <c r="CXK162" s="23"/>
      <c r="CXL162" s="34"/>
      <c r="CXM162" s="33" t="s">
        <v>170</v>
      </c>
      <c r="CXN162" s="23"/>
      <c r="CXO162" s="23"/>
      <c r="CXP162" s="34"/>
      <c r="CXQ162" s="33" t="s">
        <v>170</v>
      </c>
      <c r="CXR162" s="23"/>
      <c r="CXS162" s="23"/>
      <c r="CXT162" s="34"/>
      <c r="CXU162" s="33" t="s">
        <v>170</v>
      </c>
      <c r="CXV162" s="23"/>
      <c r="CXW162" s="23"/>
      <c r="CXX162" s="34"/>
      <c r="CXY162" s="33" t="s">
        <v>170</v>
      </c>
      <c r="CXZ162" s="23"/>
      <c r="CYA162" s="23"/>
      <c r="CYB162" s="34"/>
      <c r="CYC162" s="33" t="s">
        <v>170</v>
      </c>
      <c r="CYD162" s="23"/>
      <c r="CYE162" s="23"/>
      <c r="CYF162" s="34"/>
      <c r="CYG162" s="33" t="s">
        <v>170</v>
      </c>
      <c r="CYH162" s="23"/>
      <c r="CYI162" s="23"/>
      <c r="CYJ162" s="34"/>
      <c r="CYK162" s="33" t="s">
        <v>170</v>
      </c>
      <c r="CYL162" s="23"/>
      <c r="CYM162" s="23"/>
      <c r="CYN162" s="34"/>
      <c r="CYO162" s="33" t="s">
        <v>170</v>
      </c>
      <c r="CYP162" s="23"/>
      <c r="CYQ162" s="23"/>
      <c r="CYR162" s="34"/>
      <c r="CYS162" s="33" t="s">
        <v>170</v>
      </c>
      <c r="CYT162" s="23"/>
      <c r="CYU162" s="23"/>
      <c r="CYV162" s="34"/>
      <c r="CYW162" s="33" t="s">
        <v>170</v>
      </c>
      <c r="CYX162" s="23"/>
      <c r="CYY162" s="23"/>
      <c r="CYZ162" s="34"/>
      <c r="CZA162" s="33" t="s">
        <v>170</v>
      </c>
      <c r="CZB162" s="23"/>
      <c r="CZC162" s="23"/>
      <c r="CZD162" s="34"/>
      <c r="CZE162" s="33" t="s">
        <v>170</v>
      </c>
      <c r="CZF162" s="23"/>
      <c r="CZG162" s="23"/>
      <c r="CZH162" s="34"/>
      <c r="CZI162" s="33" t="s">
        <v>170</v>
      </c>
      <c r="CZJ162" s="23"/>
      <c r="CZK162" s="23"/>
      <c r="CZL162" s="34"/>
      <c r="CZM162" s="33" t="s">
        <v>170</v>
      </c>
      <c r="CZN162" s="23"/>
      <c r="CZO162" s="23"/>
      <c r="CZP162" s="34"/>
      <c r="CZQ162" s="33" t="s">
        <v>170</v>
      </c>
      <c r="CZR162" s="23"/>
      <c r="CZS162" s="23"/>
      <c r="CZT162" s="34"/>
      <c r="CZU162" s="33" t="s">
        <v>170</v>
      </c>
      <c r="CZV162" s="23"/>
      <c r="CZW162" s="23"/>
      <c r="CZX162" s="34"/>
      <c r="CZY162" s="33" t="s">
        <v>170</v>
      </c>
      <c r="CZZ162" s="23"/>
      <c r="DAA162" s="23"/>
      <c r="DAB162" s="34"/>
      <c r="DAC162" s="33" t="s">
        <v>170</v>
      </c>
      <c r="DAD162" s="23"/>
      <c r="DAE162" s="23"/>
      <c r="DAF162" s="34"/>
      <c r="DAG162" s="33" t="s">
        <v>170</v>
      </c>
      <c r="DAH162" s="23"/>
      <c r="DAI162" s="23"/>
      <c r="DAJ162" s="34"/>
      <c r="DAK162" s="33" t="s">
        <v>170</v>
      </c>
      <c r="DAL162" s="23"/>
      <c r="DAM162" s="23"/>
      <c r="DAN162" s="34"/>
      <c r="DAO162" s="33" t="s">
        <v>170</v>
      </c>
      <c r="DAP162" s="23"/>
      <c r="DAQ162" s="23"/>
      <c r="DAR162" s="34"/>
      <c r="DAS162" s="33" t="s">
        <v>170</v>
      </c>
      <c r="DAT162" s="23"/>
      <c r="DAU162" s="23"/>
      <c r="DAV162" s="34"/>
      <c r="DAW162" s="33" t="s">
        <v>170</v>
      </c>
      <c r="DAX162" s="23"/>
      <c r="DAY162" s="23"/>
      <c r="DAZ162" s="34"/>
      <c r="DBA162" s="33" t="s">
        <v>170</v>
      </c>
      <c r="DBB162" s="23"/>
      <c r="DBC162" s="23"/>
      <c r="DBD162" s="34"/>
      <c r="DBE162" s="33" t="s">
        <v>170</v>
      </c>
      <c r="DBF162" s="23"/>
      <c r="DBG162" s="23"/>
      <c r="DBH162" s="34"/>
      <c r="DBI162" s="33" t="s">
        <v>170</v>
      </c>
      <c r="DBJ162" s="23"/>
      <c r="DBK162" s="23"/>
      <c r="DBL162" s="34"/>
      <c r="DBM162" s="33" t="s">
        <v>170</v>
      </c>
      <c r="DBN162" s="23"/>
      <c r="DBO162" s="23"/>
      <c r="DBP162" s="34"/>
      <c r="DBQ162" s="33" t="s">
        <v>170</v>
      </c>
      <c r="DBR162" s="23"/>
      <c r="DBS162" s="23"/>
      <c r="DBT162" s="34"/>
      <c r="DBU162" s="33" t="s">
        <v>170</v>
      </c>
      <c r="DBV162" s="23"/>
      <c r="DBW162" s="23"/>
      <c r="DBX162" s="34"/>
      <c r="DBY162" s="33" t="s">
        <v>170</v>
      </c>
      <c r="DBZ162" s="23"/>
      <c r="DCA162" s="23"/>
      <c r="DCB162" s="34"/>
      <c r="DCC162" s="33" t="s">
        <v>170</v>
      </c>
      <c r="DCD162" s="23"/>
      <c r="DCE162" s="23"/>
      <c r="DCF162" s="34"/>
      <c r="DCG162" s="33" t="s">
        <v>170</v>
      </c>
      <c r="DCH162" s="23"/>
      <c r="DCI162" s="23"/>
      <c r="DCJ162" s="34"/>
      <c r="DCK162" s="33" t="s">
        <v>170</v>
      </c>
      <c r="DCL162" s="23"/>
      <c r="DCM162" s="23"/>
      <c r="DCN162" s="34"/>
      <c r="DCO162" s="33" t="s">
        <v>170</v>
      </c>
      <c r="DCP162" s="23"/>
      <c r="DCQ162" s="23"/>
      <c r="DCR162" s="34"/>
      <c r="DCS162" s="33" t="s">
        <v>170</v>
      </c>
      <c r="DCT162" s="23"/>
      <c r="DCU162" s="23"/>
      <c r="DCV162" s="34"/>
      <c r="DCW162" s="33" t="s">
        <v>170</v>
      </c>
      <c r="DCX162" s="23"/>
      <c r="DCY162" s="23"/>
      <c r="DCZ162" s="34"/>
      <c r="DDA162" s="33" t="s">
        <v>170</v>
      </c>
      <c r="DDB162" s="23"/>
      <c r="DDC162" s="23"/>
      <c r="DDD162" s="34"/>
      <c r="DDE162" s="33" t="s">
        <v>170</v>
      </c>
      <c r="DDF162" s="23"/>
      <c r="DDG162" s="23"/>
      <c r="DDH162" s="34"/>
      <c r="DDI162" s="33" t="s">
        <v>170</v>
      </c>
      <c r="DDJ162" s="23"/>
      <c r="DDK162" s="23"/>
      <c r="DDL162" s="34"/>
      <c r="DDM162" s="33" t="s">
        <v>170</v>
      </c>
      <c r="DDN162" s="23"/>
      <c r="DDO162" s="23"/>
      <c r="DDP162" s="34"/>
      <c r="DDQ162" s="33" t="s">
        <v>170</v>
      </c>
      <c r="DDR162" s="23"/>
      <c r="DDS162" s="23"/>
      <c r="DDT162" s="34"/>
      <c r="DDU162" s="33" t="s">
        <v>170</v>
      </c>
      <c r="DDV162" s="23"/>
      <c r="DDW162" s="23"/>
      <c r="DDX162" s="34"/>
      <c r="DDY162" s="33" t="s">
        <v>170</v>
      </c>
      <c r="DDZ162" s="23"/>
      <c r="DEA162" s="23"/>
      <c r="DEB162" s="34"/>
      <c r="DEC162" s="33" t="s">
        <v>170</v>
      </c>
      <c r="DED162" s="23"/>
      <c r="DEE162" s="23"/>
      <c r="DEF162" s="34"/>
      <c r="DEG162" s="33" t="s">
        <v>170</v>
      </c>
      <c r="DEH162" s="23"/>
      <c r="DEI162" s="23"/>
      <c r="DEJ162" s="34"/>
      <c r="DEK162" s="33" t="s">
        <v>170</v>
      </c>
      <c r="DEL162" s="23"/>
      <c r="DEM162" s="23"/>
      <c r="DEN162" s="34"/>
      <c r="DEO162" s="33" t="s">
        <v>170</v>
      </c>
      <c r="DEP162" s="23"/>
      <c r="DEQ162" s="23"/>
      <c r="DER162" s="34"/>
      <c r="DES162" s="33" t="s">
        <v>170</v>
      </c>
      <c r="DET162" s="23"/>
      <c r="DEU162" s="23"/>
      <c r="DEV162" s="34"/>
      <c r="DEW162" s="33" t="s">
        <v>170</v>
      </c>
      <c r="DEX162" s="23"/>
      <c r="DEY162" s="23"/>
      <c r="DEZ162" s="34"/>
      <c r="DFA162" s="33" t="s">
        <v>170</v>
      </c>
      <c r="DFB162" s="23"/>
      <c r="DFC162" s="23"/>
      <c r="DFD162" s="34"/>
      <c r="DFE162" s="33" t="s">
        <v>170</v>
      </c>
      <c r="DFF162" s="23"/>
      <c r="DFG162" s="23"/>
      <c r="DFH162" s="34"/>
      <c r="DFI162" s="33" t="s">
        <v>170</v>
      </c>
      <c r="DFJ162" s="23"/>
      <c r="DFK162" s="23"/>
      <c r="DFL162" s="34"/>
      <c r="DFM162" s="33" t="s">
        <v>170</v>
      </c>
      <c r="DFN162" s="23"/>
      <c r="DFO162" s="23"/>
      <c r="DFP162" s="34"/>
      <c r="DFQ162" s="33" t="s">
        <v>170</v>
      </c>
      <c r="DFR162" s="23"/>
      <c r="DFS162" s="23"/>
      <c r="DFT162" s="34"/>
      <c r="DFU162" s="33" t="s">
        <v>170</v>
      </c>
      <c r="DFV162" s="23"/>
      <c r="DFW162" s="23"/>
      <c r="DFX162" s="34"/>
      <c r="DFY162" s="33" t="s">
        <v>170</v>
      </c>
      <c r="DFZ162" s="23"/>
      <c r="DGA162" s="23"/>
      <c r="DGB162" s="34"/>
      <c r="DGC162" s="33" t="s">
        <v>170</v>
      </c>
      <c r="DGD162" s="23"/>
      <c r="DGE162" s="23"/>
      <c r="DGF162" s="34"/>
      <c r="DGG162" s="33" t="s">
        <v>170</v>
      </c>
      <c r="DGH162" s="23"/>
      <c r="DGI162" s="23"/>
      <c r="DGJ162" s="34"/>
      <c r="DGK162" s="33" t="s">
        <v>170</v>
      </c>
      <c r="DGL162" s="23"/>
      <c r="DGM162" s="23"/>
      <c r="DGN162" s="34"/>
      <c r="DGO162" s="33" t="s">
        <v>170</v>
      </c>
      <c r="DGP162" s="23"/>
      <c r="DGQ162" s="23"/>
      <c r="DGR162" s="34"/>
      <c r="DGS162" s="33" t="s">
        <v>170</v>
      </c>
      <c r="DGT162" s="23"/>
      <c r="DGU162" s="23"/>
      <c r="DGV162" s="34"/>
      <c r="DGW162" s="33" t="s">
        <v>170</v>
      </c>
      <c r="DGX162" s="23"/>
      <c r="DGY162" s="23"/>
      <c r="DGZ162" s="34"/>
      <c r="DHA162" s="33" t="s">
        <v>170</v>
      </c>
      <c r="DHB162" s="23"/>
      <c r="DHC162" s="23"/>
      <c r="DHD162" s="34"/>
      <c r="DHE162" s="33" t="s">
        <v>170</v>
      </c>
      <c r="DHF162" s="23"/>
      <c r="DHG162" s="23"/>
      <c r="DHH162" s="34"/>
      <c r="DHI162" s="33" t="s">
        <v>170</v>
      </c>
      <c r="DHJ162" s="23"/>
      <c r="DHK162" s="23"/>
      <c r="DHL162" s="34"/>
      <c r="DHM162" s="33" t="s">
        <v>170</v>
      </c>
      <c r="DHN162" s="23"/>
      <c r="DHO162" s="23"/>
      <c r="DHP162" s="34"/>
      <c r="DHQ162" s="33" t="s">
        <v>170</v>
      </c>
      <c r="DHR162" s="23"/>
      <c r="DHS162" s="23"/>
      <c r="DHT162" s="34"/>
      <c r="DHU162" s="33" t="s">
        <v>170</v>
      </c>
      <c r="DHV162" s="23"/>
      <c r="DHW162" s="23"/>
      <c r="DHX162" s="34"/>
      <c r="DHY162" s="33" t="s">
        <v>170</v>
      </c>
      <c r="DHZ162" s="23"/>
      <c r="DIA162" s="23"/>
      <c r="DIB162" s="34"/>
      <c r="DIC162" s="33" t="s">
        <v>170</v>
      </c>
      <c r="DID162" s="23"/>
      <c r="DIE162" s="23"/>
      <c r="DIF162" s="34"/>
      <c r="DIG162" s="33" t="s">
        <v>170</v>
      </c>
      <c r="DIH162" s="23"/>
      <c r="DII162" s="23"/>
      <c r="DIJ162" s="34"/>
      <c r="DIK162" s="33" t="s">
        <v>170</v>
      </c>
      <c r="DIL162" s="23"/>
      <c r="DIM162" s="23"/>
      <c r="DIN162" s="34"/>
      <c r="DIO162" s="33" t="s">
        <v>170</v>
      </c>
      <c r="DIP162" s="23"/>
      <c r="DIQ162" s="23"/>
      <c r="DIR162" s="34"/>
      <c r="DIS162" s="33" t="s">
        <v>170</v>
      </c>
      <c r="DIT162" s="23"/>
      <c r="DIU162" s="23"/>
      <c r="DIV162" s="34"/>
      <c r="DIW162" s="33" t="s">
        <v>170</v>
      </c>
      <c r="DIX162" s="23"/>
      <c r="DIY162" s="23"/>
      <c r="DIZ162" s="34"/>
      <c r="DJA162" s="33" t="s">
        <v>170</v>
      </c>
      <c r="DJB162" s="23"/>
      <c r="DJC162" s="23"/>
      <c r="DJD162" s="34"/>
      <c r="DJE162" s="33" t="s">
        <v>170</v>
      </c>
      <c r="DJF162" s="23"/>
      <c r="DJG162" s="23"/>
      <c r="DJH162" s="34"/>
      <c r="DJI162" s="33" t="s">
        <v>170</v>
      </c>
      <c r="DJJ162" s="23"/>
      <c r="DJK162" s="23"/>
      <c r="DJL162" s="34"/>
      <c r="DJM162" s="33" t="s">
        <v>170</v>
      </c>
      <c r="DJN162" s="23"/>
      <c r="DJO162" s="23"/>
      <c r="DJP162" s="34"/>
      <c r="DJQ162" s="33" t="s">
        <v>170</v>
      </c>
      <c r="DJR162" s="23"/>
      <c r="DJS162" s="23"/>
      <c r="DJT162" s="34"/>
      <c r="DJU162" s="33" t="s">
        <v>170</v>
      </c>
      <c r="DJV162" s="23"/>
      <c r="DJW162" s="23"/>
      <c r="DJX162" s="34"/>
      <c r="DJY162" s="33" t="s">
        <v>170</v>
      </c>
      <c r="DJZ162" s="23"/>
      <c r="DKA162" s="23"/>
      <c r="DKB162" s="34"/>
      <c r="DKC162" s="33" t="s">
        <v>170</v>
      </c>
      <c r="DKD162" s="23"/>
      <c r="DKE162" s="23"/>
      <c r="DKF162" s="34"/>
      <c r="DKG162" s="33" t="s">
        <v>170</v>
      </c>
      <c r="DKH162" s="23"/>
      <c r="DKI162" s="23"/>
      <c r="DKJ162" s="34"/>
      <c r="DKK162" s="33" t="s">
        <v>170</v>
      </c>
      <c r="DKL162" s="23"/>
      <c r="DKM162" s="23"/>
      <c r="DKN162" s="34"/>
      <c r="DKO162" s="33" t="s">
        <v>170</v>
      </c>
      <c r="DKP162" s="23"/>
      <c r="DKQ162" s="23"/>
      <c r="DKR162" s="34"/>
      <c r="DKS162" s="33" t="s">
        <v>170</v>
      </c>
      <c r="DKT162" s="23"/>
      <c r="DKU162" s="23"/>
      <c r="DKV162" s="34"/>
      <c r="DKW162" s="33" t="s">
        <v>170</v>
      </c>
      <c r="DKX162" s="23"/>
      <c r="DKY162" s="23"/>
      <c r="DKZ162" s="34"/>
      <c r="DLA162" s="33" t="s">
        <v>170</v>
      </c>
      <c r="DLB162" s="23"/>
      <c r="DLC162" s="23"/>
      <c r="DLD162" s="34"/>
      <c r="DLE162" s="33" t="s">
        <v>170</v>
      </c>
      <c r="DLF162" s="23"/>
      <c r="DLG162" s="23"/>
      <c r="DLH162" s="34"/>
      <c r="DLI162" s="33" t="s">
        <v>170</v>
      </c>
      <c r="DLJ162" s="23"/>
      <c r="DLK162" s="23"/>
      <c r="DLL162" s="34"/>
      <c r="DLM162" s="33" t="s">
        <v>170</v>
      </c>
      <c r="DLN162" s="23"/>
      <c r="DLO162" s="23"/>
      <c r="DLP162" s="34"/>
      <c r="DLQ162" s="33" t="s">
        <v>170</v>
      </c>
      <c r="DLR162" s="23"/>
      <c r="DLS162" s="23"/>
      <c r="DLT162" s="34"/>
      <c r="DLU162" s="33" t="s">
        <v>170</v>
      </c>
      <c r="DLV162" s="23"/>
      <c r="DLW162" s="23"/>
      <c r="DLX162" s="34"/>
      <c r="DLY162" s="33" t="s">
        <v>170</v>
      </c>
      <c r="DLZ162" s="23"/>
      <c r="DMA162" s="23"/>
      <c r="DMB162" s="34"/>
      <c r="DMC162" s="33" t="s">
        <v>170</v>
      </c>
      <c r="DMD162" s="23"/>
      <c r="DME162" s="23"/>
      <c r="DMF162" s="34"/>
      <c r="DMG162" s="33" t="s">
        <v>170</v>
      </c>
      <c r="DMH162" s="23"/>
      <c r="DMI162" s="23"/>
      <c r="DMJ162" s="34"/>
      <c r="DMK162" s="33" t="s">
        <v>170</v>
      </c>
      <c r="DML162" s="23"/>
      <c r="DMM162" s="23"/>
      <c r="DMN162" s="34"/>
      <c r="DMO162" s="33" t="s">
        <v>170</v>
      </c>
      <c r="DMP162" s="23"/>
      <c r="DMQ162" s="23"/>
      <c r="DMR162" s="34"/>
      <c r="DMS162" s="33" t="s">
        <v>170</v>
      </c>
      <c r="DMT162" s="23"/>
      <c r="DMU162" s="23"/>
      <c r="DMV162" s="34"/>
      <c r="DMW162" s="33" t="s">
        <v>170</v>
      </c>
      <c r="DMX162" s="23"/>
      <c r="DMY162" s="23"/>
      <c r="DMZ162" s="34"/>
      <c r="DNA162" s="33" t="s">
        <v>170</v>
      </c>
      <c r="DNB162" s="23"/>
      <c r="DNC162" s="23"/>
      <c r="DND162" s="34"/>
      <c r="DNE162" s="33" t="s">
        <v>170</v>
      </c>
      <c r="DNF162" s="23"/>
      <c r="DNG162" s="23"/>
      <c r="DNH162" s="34"/>
      <c r="DNI162" s="33" t="s">
        <v>170</v>
      </c>
      <c r="DNJ162" s="23"/>
      <c r="DNK162" s="23"/>
      <c r="DNL162" s="34"/>
      <c r="DNM162" s="33" t="s">
        <v>170</v>
      </c>
      <c r="DNN162" s="23"/>
      <c r="DNO162" s="23"/>
      <c r="DNP162" s="34"/>
      <c r="DNQ162" s="33" t="s">
        <v>170</v>
      </c>
      <c r="DNR162" s="23"/>
      <c r="DNS162" s="23"/>
      <c r="DNT162" s="34"/>
      <c r="DNU162" s="33" t="s">
        <v>170</v>
      </c>
      <c r="DNV162" s="23"/>
      <c r="DNW162" s="23"/>
      <c r="DNX162" s="34"/>
      <c r="DNY162" s="33" t="s">
        <v>170</v>
      </c>
      <c r="DNZ162" s="23"/>
      <c r="DOA162" s="23"/>
      <c r="DOB162" s="34"/>
      <c r="DOC162" s="33" t="s">
        <v>170</v>
      </c>
      <c r="DOD162" s="23"/>
      <c r="DOE162" s="23"/>
      <c r="DOF162" s="34"/>
      <c r="DOG162" s="33" t="s">
        <v>170</v>
      </c>
      <c r="DOH162" s="23"/>
      <c r="DOI162" s="23"/>
      <c r="DOJ162" s="34"/>
      <c r="DOK162" s="33" t="s">
        <v>170</v>
      </c>
      <c r="DOL162" s="23"/>
      <c r="DOM162" s="23"/>
      <c r="DON162" s="34"/>
      <c r="DOO162" s="33" t="s">
        <v>170</v>
      </c>
      <c r="DOP162" s="23"/>
      <c r="DOQ162" s="23"/>
      <c r="DOR162" s="34"/>
      <c r="DOS162" s="33" t="s">
        <v>170</v>
      </c>
      <c r="DOT162" s="23"/>
      <c r="DOU162" s="23"/>
      <c r="DOV162" s="34"/>
      <c r="DOW162" s="33" t="s">
        <v>170</v>
      </c>
      <c r="DOX162" s="23"/>
      <c r="DOY162" s="23"/>
      <c r="DOZ162" s="34"/>
      <c r="DPA162" s="33" t="s">
        <v>170</v>
      </c>
      <c r="DPB162" s="23"/>
      <c r="DPC162" s="23"/>
      <c r="DPD162" s="34"/>
      <c r="DPE162" s="33" t="s">
        <v>170</v>
      </c>
      <c r="DPF162" s="23"/>
      <c r="DPG162" s="23"/>
      <c r="DPH162" s="34"/>
      <c r="DPI162" s="33" t="s">
        <v>170</v>
      </c>
      <c r="DPJ162" s="23"/>
      <c r="DPK162" s="23"/>
      <c r="DPL162" s="34"/>
      <c r="DPM162" s="33" t="s">
        <v>170</v>
      </c>
      <c r="DPN162" s="23"/>
      <c r="DPO162" s="23"/>
      <c r="DPP162" s="34"/>
      <c r="DPQ162" s="33" t="s">
        <v>170</v>
      </c>
      <c r="DPR162" s="23"/>
      <c r="DPS162" s="23"/>
      <c r="DPT162" s="34"/>
      <c r="DPU162" s="33" t="s">
        <v>170</v>
      </c>
      <c r="DPV162" s="23"/>
      <c r="DPW162" s="23"/>
      <c r="DPX162" s="34"/>
      <c r="DPY162" s="33" t="s">
        <v>170</v>
      </c>
      <c r="DPZ162" s="23"/>
      <c r="DQA162" s="23"/>
      <c r="DQB162" s="34"/>
      <c r="DQC162" s="33" t="s">
        <v>170</v>
      </c>
      <c r="DQD162" s="23"/>
      <c r="DQE162" s="23"/>
      <c r="DQF162" s="34"/>
      <c r="DQG162" s="33" t="s">
        <v>170</v>
      </c>
      <c r="DQH162" s="23"/>
      <c r="DQI162" s="23"/>
      <c r="DQJ162" s="34"/>
      <c r="DQK162" s="33" t="s">
        <v>170</v>
      </c>
      <c r="DQL162" s="23"/>
      <c r="DQM162" s="23"/>
      <c r="DQN162" s="34"/>
      <c r="DQO162" s="33" t="s">
        <v>170</v>
      </c>
      <c r="DQP162" s="23"/>
      <c r="DQQ162" s="23"/>
      <c r="DQR162" s="34"/>
      <c r="DQS162" s="33" t="s">
        <v>170</v>
      </c>
      <c r="DQT162" s="23"/>
      <c r="DQU162" s="23"/>
      <c r="DQV162" s="34"/>
      <c r="DQW162" s="33" t="s">
        <v>170</v>
      </c>
      <c r="DQX162" s="23"/>
      <c r="DQY162" s="23"/>
      <c r="DQZ162" s="34"/>
      <c r="DRA162" s="33" t="s">
        <v>170</v>
      </c>
      <c r="DRB162" s="23"/>
      <c r="DRC162" s="23"/>
      <c r="DRD162" s="34"/>
      <c r="DRE162" s="33" t="s">
        <v>170</v>
      </c>
      <c r="DRF162" s="23"/>
      <c r="DRG162" s="23"/>
      <c r="DRH162" s="34"/>
      <c r="DRI162" s="33" t="s">
        <v>170</v>
      </c>
      <c r="DRJ162" s="23"/>
      <c r="DRK162" s="23"/>
      <c r="DRL162" s="34"/>
      <c r="DRM162" s="33" t="s">
        <v>170</v>
      </c>
      <c r="DRN162" s="23"/>
      <c r="DRO162" s="23"/>
      <c r="DRP162" s="34"/>
      <c r="DRQ162" s="33" t="s">
        <v>170</v>
      </c>
      <c r="DRR162" s="23"/>
      <c r="DRS162" s="23"/>
      <c r="DRT162" s="34"/>
      <c r="DRU162" s="33" t="s">
        <v>170</v>
      </c>
      <c r="DRV162" s="23"/>
      <c r="DRW162" s="23"/>
      <c r="DRX162" s="34"/>
      <c r="DRY162" s="33" t="s">
        <v>170</v>
      </c>
      <c r="DRZ162" s="23"/>
      <c r="DSA162" s="23"/>
      <c r="DSB162" s="34"/>
      <c r="DSC162" s="33" t="s">
        <v>170</v>
      </c>
      <c r="DSD162" s="23"/>
      <c r="DSE162" s="23"/>
      <c r="DSF162" s="34"/>
      <c r="DSG162" s="33" t="s">
        <v>170</v>
      </c>
      <c r="DSH162" s="23"/>
      <c r="DSI162" s="23"/>
      <c r="DSJ162" s="34"/>
      <c r="DSK162" s="33" t="s">
        <v>170</v>
      </c>
      <c r="DSL162" s="23"/>
      <c r="DSM162" s="23"/>
      <c r="DSN162" s="34"/>
      <c r="DSO162" s="33" t="s">
        <v>170</v>
      </c>
      <c r="DSP162" s="23"/>
      <c r="DSQ162" s="23"/>
      <c r="DSR162" s="34"/>
      <c r="DSS162" s="33" t="s">
        <v>170</v>
      </c>
      <c r="DST162" s="23"/>
      <c r="DSU162" s="23"/>
      <c r="DSV162" s="34"/>
      <c r="DSW162" s="33" t="s">
        <v>170</v>
      </c>
      <c r="DSX162" s="23"/>
      <c r="DSY162" s="23"/>
      <c r="DSZ162" s="34"/>
      <c r="DTA162" s="33" t="s">
        <v>170</v>
      </c>
      <c r="DTB162" s="23"/>
      <c r="DTC162" s="23"/>
      <c r="DTD162" s="34"/>
      <c r="DTE162" s="33" t="s">
        <v>170</v>
      </c>
      <c r="DTF162" s="23"/>
      <c r="DTG162" s="23"/>
      <c r="DTH162" s="34"/>
      <c r="DTI162" s="33" t="s">
        <v>170</v>
      </c>
      <c r="DTJ162" s="23"/>
      <c r="DTK162" s="23"/>
      <c r="DTL162" s="34"/>
      <c r="DTM162" s="33" t="s">
        <v>170</v>
      </c>
      <c r="DTN162" s="23"/>
      <c r="DTO162" s="23"/>
      <c r="DTP162" s="34"/>
      <c r="DTQ162" s="33" t="s">
        <v>170</v>
      </c>
      <c r="DTR162" s="23"/>
      <c r="DTS162" s="23"/>
      <c r="DTT162" s="34"/>
      <c r="DTU162" s="33" t="s">
        <v>170</v>
      </c>
      <c r="DTV162" s="23"/>
      <c r="DTW162" s="23"/>
      <c r="DTX162" s="34"/>
      <c r="DTY162" s="33" t="s">
        <v>170</v>
      </c>
      <c r="DTZ162" s="23"/>
      <c r="DUA162" s="23"/>
      <c r="DUB162" s="34"/>
      <c r="DUC162" s="33" t="s">
        <v>170</v>
      </c>
      <c r="DUD162" s="23"/>
      <c r="DUE162" s="23"/>
      <c r="DUF162" s="34"/>
      <c r="DUG162" s="33" t="s">
        <v>170</v>
      </c>
      <c r="DUH162" s="23"/>
      <c r="DUI162" s="23"/>
      <c r="DUJ162" s="34"/>
      <c r="DUK162" s="33" t="s">
        <v>170</v>
      </c>
      <c r="DUL162" s="23"/>
      <c r="DUM162" s="23"/>
      <c r="DUN162" s="34"/>
      <c r="DUO162" s="33" t="s">
        <v>170</v>
      </c>
      <c r="DUP162" s="23"/>
      <c r="DUQ162" s="23"/>
      <c r="DUR162" s="34"/>
      <c r="DUS162" s="33" t="s">
        <v>170</v>
      </c>
      <c r="DUT162" s="23"/>
      <c r="DUU162" s="23"/>
      <c r="DUV162" s="34"/>
      <c r="DUW162" s="33" t="s">
        <v>170</v>
      </c>
      <c r="DUX162" s="23"/>
      <c r="DUY162" s="23"/>
      <c r="DUZ162" s="34"/>
      <c r="DVA162" s="33" t="s">
        <v>170</v>
      </c>
      <c r="DVB162" s="23"/>
      <c r="DVC162" s="23"/>
      <c r="DVD162" s="34"/>
      <c r="DVE162" s="33" t="s">
        <v>170</v>
      </c>
      <c r="DVF162" s="23"/>
      <c r="DVG162" s="23"/>
      <c r="DVH162" s="34"/>
      <c r="DVI162" s="33" t="s">
        <v>170</v>
      </c>
      <c r="DVJ162" s="23"/>
      <c r="DVK162" s="23"/>
      <c r="DVL162" s="34"/>
      <c r="DVM162" s="33" t="s">
        <v>170</v>
      </c>
      <c r="DVN162" s="23"/>
      <c r="DVO162" s="23"/>
      <c r="DVP162" s="34"/>
      <c r="DVQ162" s="33" t="s">
        <v>170</v>
      </c>
      <c r="DVR162" s="23"/>
      <c r="DVS162" s="23"/>
      <c r="DVT162" s="34"/>
      <c r="DVU162" s="33" t="s">
        <v>170</v>
      </c>
      <c r="DVV162" s="23"/>
      <c r="DVW162" s="23"/>
      <c r="DVX162" s="34"/>
      <c r="DVY162" s="33" t="s">
        <v>170</v>
      </c>
      <c r="DVZ162" s="23"/>
      <c r="DWA162" s="23"/>
      <c r="DWB162" s="34"/>
      <c r="DWC162" s="33" t="s">
        <v>170</v>
      </c>
      <c r="DWD162" s="23"/>
      <c r="DWE162" s="23"/>
      <c r="DWF162" s="34"/>
      <c r="DWG162" s="33" t="s">
        <v>170</v>
      </c>
      <c r="DWH162" s="23"/>
      <c r="DWI162" s="23"/>
      <c r="DWJ162" s="34"/>
      <c r="DWK162" s="33" t="s">
        <v>170</v>
      </c>
      <c r="DWL162" s="23"/>
      <c r="DWM162" s="23"/>
      <c r="DWN162" s="34"/>
      <c r="DWO162" s="33" t="s">
        <v>170</v>
      </c>
      <c r="DWP162" s="23"/>
      <c r="DWQ162" s="23"/>
      <c r="DWR162" s="34"/>
      <c r="DWS162" s="33" t="s">
        <v>170</v>
      </c>
      <c r="DWT162" s="23"/>
      <c r="DWU162" s="23"/>
      <c r="DWV162" s="34"/>
      <c r="DWW162" s="33" t="s">
        <v>170</v>
      </c>
      <c r="DWX162" s="23"/>
      <c r="DWY162" s="23"/>
      <c r="DWZ162" s="34"/>
      <c r="DXA162" s="33" t="s">
        <v>170</v>
      </c>
      <c r="DXB162" s="23"/>
      <c r="DXC162" s="23"/>
      <c r="DXD162" s="34"/>
      <c r="DXE162" s="33" t="s">
        <v>170</v>
      </c>
      <c r="DXF162" s="23"/>
      <c r="DXG162" s="23"/>
      <c r="DXH162" s="34"/>
      <c r="DXI162" s="33" t="s">
        <v>170</v>
      </c>
      <c r="DXJ162" s="23"/>
      <c r="DXK162" s="23"/>
      <c r="DXL162" s="34"/>
      <c r="DXM162" s="33" t="s">
        <v>170</v>
      </c>
      <c r="DXN162" s="23"/>
      <c r="DXO162" s="23"/>
      <c r="DXP162" s="34"/>
      <c r="DXQ162" s="33" t="s">
        <v>170</v>
      </c>
      <c r="DXR162" s="23"/>
      <c r="DXS162" s="23"/>
      <c r="DXT162" s="34"/>
      <c r="DXU162" s="33" t="s">
        <v>170</v>
      </c>
      <c r="DXV162" s="23"/>
      <c r="DXW162" s="23"/>
      <c r="DXX162" s="34"/>
      <c r="DXY162" s="33" t="s">
        <v>170</v>
      </c>
      <c r="DXZ162" s="23"/>
      <c r="DYA162" s="23"/>
      <c r="DYB162" s="34"/>
      <c r="DYC162" s="33" t="s">
        <v>170</v>
      </c>
      <c r="DYD162" s="23"/>
      <c r="DYE162" s="23"/>
      <c r="DYF162" s="34"/>
      <c r="DYG162" s="33" t="s">
        <v>170</v>
      </c>
      <c r="DYH162" s="23"/>
      <c r="DYI162" s="23"/>
      <c r="DYJ162" s="34"/>
      <c r="DYK162" s="33" t="s">
        <v>170</v>
      </c>
      <c r="DYL162" s="23"/>
      <c r="DYM162" s="23"/>
      <c r="DYN162" s="34"/>
      <c r="DYO162" s="33" t="s">
        <v>170</v>
      </c>
      <c r="DYP162" s="23"/>
      <c r="DYQ162" s="23"/>
      <c r="DYR162" s="34"/>
      <c r="DYS162" s="33" t="s">
        <v>170</v>
      </c>
      <c r="DYT162" s="23"/>
      <c r="DYU162" s="23"/>
      <c r="DYV162" s="34"/>
      <c r="DYW162" s="33" t="s">
        <v>170</v>
      </c>
      <c r="DYX162" s="23"/>
      <c r="DYY162" s="23"/>
      <c r="DYZ162" s="34"/>
      <c r="DZA162" s="33" t="s">
        <v>170</v>
      </c>
      <c r="DZB162" s="23"/>
      <c r="DZC162" s="23"/>
      <c r="DZD162" s="34"/>
      <c r="DZE162" s="33" t="s">
        <v>170</v>
      </c>
      <c r="DZF162" s="23"/>
      <c r="DZG162" s="23"/>
      <c r="DZH162" s="34"/>
      <c r="DZI162" s="33" t="s">
        <v>170</v>
      </c>
      <c r="DZJ162" s="23"/>
      <c r="DZK162" s="23"/>
      <c r="DZL162" s="34"/>
      <c r="DZM162" s="33" t="s">
        <v>170</v>
      </c>
      <c r="DZN162" s="23"/>
      <c r="DZO162" s="23"/>
      <c r="DZP162" s="34"/>
      <c r="DZQ162" s="33" t="s">
        <v>170</v>
      </c>
      <c r="DZR162" s="23"/>
      <c r="DZS162" s="23"/>
      <c r="DZT162" s="34"/>
      <c r="DZU162" s="33" t="s">
        <v>170</v>
      </c>
      <c r="DZV162" s="23"/>
      <c r="DZW162" s="23"/>
      <c r="DZX162" s="34"/>
      <c r="DZY162" s="33" t="s">
        <v>170</v>
      </c>
      <c r="DZZ162" s="23"/>
      <c r="EAA162" s="23"/>
      <c r="EAB162" s="34"/>
      <c r="EAC162" s="33" t="s">
        <v>170</v>
      </c>
      <c r="EAD162" s="23"/>
      <c r="EAE162" s="23"/>
      <c r="EAF162" s="34"/>
      <c r="EAG162" s="33" t="s">
        <v>170</v>
      </c>
      <c r="EAH162" s="23"/>
      <c r="EAI162" s="23"/>
      <c r="EAJ162" s="34"/>
      <c r="EAK162" s="33" t="s">
        <v>170</v>
      </c>
      <c r="EAL162" s="23"/>
      <c r="EAM162" s="23"/>
      <c r="EAN162" s="34"/>
      <c r="EAO162" s="33" t="s">
        <v>170</v>
      </c>
      <c r="EAP162" s="23"/>
      <c r="EAQ162" s="23"/>
      <c r="EAR162" s="34"/>
      <c r="EAS162" s="33" t="s">
        <v>170</v>
      </c>
      <c r="EAT162" s="23"/>
      <c r="EAU162" s="23"/>
      <c r="EAV162" s="34"/>
      <c r="EAW162" s="33" t="s">
        <v>170</v>
      </c>
      <c r="EAX162" s="23"/>
      <c r="EAY162" s="23"/>
      <c r="EAZ162" s="34"/>
      <c r="EBA162" s="33" t="s">
        <v>170</v>
      </c>
      <c r="EBB162" s="23"/>
      <c r="EBC162" s="23"/>
      <c r="EBD162" s="34"/>
      <c r="EBE162" s="33" t="s">
        <v>170</v>
      </c>
      <c r="EBF162" s="23"/>
      <c r="EBG162" s="23"/>
      <c r="EBH162" s="34"/>
      <c r="EBI162" s="33" t="s">
        <v>170</v>
      </c>
      <c r="EBJ162" s="23"/>
      <c r="EBK162" s="23"/>
      <c r="EBL162" s="34"/>
      <c r="EBM162" s="33" t="s">
        <v>170</v>
      </c>
      <c r="EBN162" s="23"/>
      <c r="EBO162" s="23"/>
      <c r="EBP162" s="34"/>
      <c r="EBQ162" s="33" t="s">
        <v>170</v>
      </c>
      <c r="EBR162" s="23"/>
      <c r="EBS162" s="23"/>
      <c r="EBT162" s="34"/>
      <c r="EBU162" s="33" t="s">
        <v>170</v>
      </c>
      <c r="EBV162" s="23"/>
      <c r="EBW162" s="23"/>
      <c r="EBX162" s="34"/>
      <c r="EBY162" s="33" t="s">
        <v>170</v>
      </c>
      <c r="EBZ162" s="23"/>
      <c r="ECA162" s="23"/>
      <c r="ECB162" s="34"/>
      <c r="ECC162" s="33" t="s">
        <v>170</v>
      </c>
      <c r="ECD162" s="23"/>
      <c r="ECE162" s="23"/>
      <c r="ECF162" s="34"/>
      <c r="ECG162" s="33" t="s">
        <v>170</v>
      </c>
      <c r="ECH162" s="23"/>
      <c r="ECI162" s="23"/>
      <c r="ECJ162" s="34"/>
      <c r="ECK162" s="33" t="s">
        <v>170</v>
      </c>
      <c r="ECL162" s="23"/>
      <c r="ECM162" s="23"/>
      <c r="ECN162" s="34"/>
      <c r="ECO162" s="33" t="s">
        <v>170</v>
      </c>
      <c r="ECP162" s="23"/>
      <c r="ECQ162" s="23"/>
      <c r="ECR162" s="34"/>
      <c r="ECS162" s="33" t="s">
        <v>170</v>
      </c>
      <c r="ECT162" s="23"/>
      <c r="ECU162" s="23"/>
      <c r="ECV162" s="34"/>
      <c r="ECW162" s="33" t="s">
        <v>170</v>
      </c>
      <c r="ECX162" s="23"/>
      <c r="ECY162" s="23"/>
      <c r="ECZ162" s="34"/>
      <c r="EDA162" s="33" t="s">
        <v>170</v>
      </c>
      <c r="EDB162" s="23"/>
      <c r="EDC162" s="23"/>
      <c r="EDD162" s="34"/>
      <c r="EDE162" s="33" t="s">
        <v>170</v>
      </c>
      <c r="EDF162" s="23"/>
      <c r="EDG162" s="23"/>
      <c r="EDH162" s="34"/>
      <c r="EDI162" s="33" t="s">
        <v>170</v>
      </c>
      <c r="EDJ162" s="23"/>
      <c r="EDK162" s="23"/>
      <c r="EDL162" s="34"/>
      <c r="EDM162" s="33" t="s">
        <v>170</v>
      </c>
      <c r="EDN162" s="23"/>
      <c r="EDO162" s="23"/>
      <c r="EDP162" s="34"/>
      <c r="EDQ162" s="33" t="s">
        <v>170</v>
      </c>
      <c r="EDR162" s="23"/>
      <c r="EDS162" s="23"/>
      <c r="EDT162" s="34"/>
      <c r="EDU162" s="33" t="s">
        <v>170</v>
      </c>
      <c r="EDV162" s="23"/>
      <c r="EDW162" s="23"/>
      <c r="EDX162" s="34"/>
      <c r="EDY162" s="33" t="s">
        <v>170</v>
      </c>
      <c r="EDZ162" s="23"/>
      <c r="EEA162" s="23"/>
      <c r="EEB162" s="34"/>
      <c r="EEC162" s="33" t="s">
        <v>170</v>
      </c>
      <c r="EED162" s="23"/>
      <c r="EEE162" s="23"/>
      <c r="EEF162" s="34"/>
      <c r="EEG162" s="33" t="s">
        <v>170</v>
      </c>
      <c r="EEH162" s="23"/>
      <c r="EEI162" s="23"/>
      <c r="EEJ162" s="34"/>
      <c r="EEK162" s="33" t="s">
        <v>170</v>
      </c>
      <c r="EEL162" s="23"/>
      <c r="EEM162" s="23"/>
      <c r="EEN162" s="34"/>
      <c r="EEO162" s="33" t="s">
        <v>170</v>
      </c>
      <c r="EEP162" s="23"/>
      <c r="EEQ162" s="23"/>
      <c r="EER162" s="34"/>
      <c r="EES162" s="33" t="s">
        <v>170</v>
      </c>
      <c r="EET162" s="23"/>
      <c r="EEU162" s="23"/>
      <c r="EEV162" s="34"/>
      <c r="EEW162" s="33" t="s">
        <v>170</v>
      </c>
      <c r="EEX162" s="23"/>
      <c r="EEY162" s="23"/>
      <c r="EEZ162" s="34"/>
      <c r="EFA162" s="33" t="s">
        <v>170</v>
      </c>
      <c r="EFB162" s="23"/>
      <c r="EFC162" s="23"/>
      <c r="EFD162" s="34"/>
      <c r="EFE162" s="33" t="s">
        <v>170</v>
      </c>
      <c r="EFF162" s="23"/>
      <c r="EFG162" s="23"/>
      <c r="EFH162" s="34"/>
      <c r="EFI162" s="33" t="s">
        <v>170</v>
      </c>
      <c r="EFJ162" s="23"/>
      <c r="EFK162" s="23"/>
      <c r="EFL162" s="34"/>
      <c r="EFM162" s="33" t="s">
        <v>170</v>
      </c>
      <c r="EFN162" s="23"/>
      <c r="EFO162" s="23"/>
      <c r="EFP162" s="34"/>
      <c r="EFQ162" s="33" t="s">
        <v>170</v>
      </c>
      <c r="EFR162" s="23"/>
      <c r="EFS162" s="23"/>
      <c r="EFT162" s="34"/>
      <c r="EFU162" s="33" t="s">
        <v>170</v>
      </c>
      <c r="EFV162" s="23"/>
      <c r="EFW162" s="23"/>
      <c r="EFX162" s="34"/>
      <c r="EFY162" s="33" t="s">
        <v>170</v>
      </c>
      <c r="EFZ162" s="23"/>
      <c r="EGA162" s="23"/>
      <c r="EGB162" s="34"/>
      <c r="EGC162" s="33" t="s">
        <v>170</v>
      </c>
      <c r="EGD162" s="23"/>
      <c r="EGE162" s="23"/>
      <c r="EGF162" s="34"/>
      <c r="EGG162" s="33" t="s">
        <v>170</v>
      </c>
      <c r="EGH162" s="23"/>
      <c r="EGI162" s="23"/>
      <c r="EGJ162" s="34"/>
      <c r="EGK162" s="33" t="s">
        <v>170</v>
      </c>
      <c r="EGL162" s="23"/>
      <c r="EGM162" s="23"/>
      <c r="EGN162" s="34"/>
      <c r="EGO162" s="33" t="s">
        <v>170</v>
      </c>
      <c r="EGP162" s="23"/>
      <c r="EGQ162" s="23"/>
      <c r="EGR162" s="34"/>
      <c r="EGS162" s="33" t="s">
        <v>170</v>
      </c>
      <c r="EGT162" s="23"/>
      <c r="EGU162" s="23"/>
      <c r="EGV162" s="34"/>
      <c r="EGW162" s="33" t="s">
        <v>170</v>
      </c>
      <c r="EGX162" s="23"/>
      <c r="EGY162" s="23"/>
      <c r="EGZ162" s="34"/>
      <c r="EHA162" s="33" t="s">
        <v>170</v>
      </c>
      <c r="EHB162" s="23"/>
      <c r="EHC162" s="23"/>
      <c r="EHD162" s="34"/>
      <c r="EHE162" s="33" t="s">
        <v>170</v>
      </c>
      <c r="EHF162" s="23"/>
      <c r="EHG162" s="23"/>
      <c r="EHH162" s="34"/>
      <c r="EHI162" s="33" t="s">
        <v>170</v>
      </c>
      <c r="EHJ162" s="23"/>
      <c r="EHK162" s="23"/>
      <c r="EHL162" s="34"/>
      <c r="EHM162" s="33" t="s">
        <v>170</v>
      </c>
      <c r="EHN162" s="23"/>
      <c r="EHO162" s="23"/>
      <c r="EHP162" s="34"/>
      <c r="EHQ162" s="33" t="s">
        <v>170</v>
      </c>
      <c r="EHR162" s="23"/>
      <c r="EHS162" s="23"/>
      <c r="EHT162" s="34"/>
      <c r="EHU162" s="33" t="s">
        <v>170</v>
      </c>
      <c r="EHV162" s="23"/>
      <c r="EHW162" s="23"/>
      <c r="EHX162" s="34"/>
      <c r="EHY162" s="33" t="s">
        <v>170</v>
      </c>
      <c r="EHZ162" s="23"/>
      <c r="EIA162" s="23"/>
      <c r="EIB162" s="34"/>
      <c r="EIC162" s="33" t="s">
        <v>170</v>
      </c>
      <c r="EID162" s="23"/>
      <c r="EIE162" s="23"/>
      <c r="EIF162" s="34"/>
      <c r="EIG162" s="33" t="s">
        <v>170</v>
      </c>
      <c r="EIH162" s="23"/>
      <c r="EII162" s="23"/>
      <c r="EIJ162" s="34"/>
      <c r="EIK162" s="33" t="s">
        <v>170</v>
      </c>
      <c r="EIL162" s="23"/>
      <c r="EIM162" s="23"/>
      <c r="EIN162" s="34"/>
      <c r="EIO162" s="33" t="s">
        <v>170</v>
      </c>
      <c r="EIP162" s="23"/>
      <c r="EIQ162" s="23"/>
      <c r="EIR162" s="34"/>
      <c r="EIS162" s="33" t="s">
        <v>170</v>
      </c>
      <c r="EIT162" s="23"/>
      <c r="EIU162" s="23"/>
      <c r="EIV162" s="34"/>
      <c r="EIW162" s="33" t="s">
        <v>170</v>
      </c>
      <c r="EIX162" s="23"/>
      <c r="EIY162" s="23"/>
      <c r="EIZ162" s="34"/>
      <c r="EJA162" s="33" t="s">
        <v>170</v>
      </c>
      <c r="EJB162" s="23"/>
      <c r="EJC162" s="23"/>
      <c r="EJD162" s="34"/>
      <c r="EJE162" s="33" t="s">
        <v>170</v>
      </c>
      <c r="EJF162" s="23"/>
      <c r="EJG162" s="23"/>
      <c r="EJH162" s="34"/>
      <c r="EJI162" s="33" t="s">
        <v>170</v>
      </c>
      <c r="EJJ162" s="23"/>
      <c r="EJK162" s="23"/>
      <c r="EJL162" s="34"/>
      <c r="EJM162" s="33" t="s">
        <v>170</v>
      </c>
      <c r="EJN162" s="23"/>
      <c r="EJO162" s="23"/>
      <c r="EJP162" s="34"/>
      <c r="EJQ162" s="33" t="s">
        <v>170</v>
      </c>
      <c r="EJR162" s="23"/>
      <c r="EJS162" s="23"/>
      <c r="EJT162" s="34"/>
      <c r="EJU162" s="33" t="s">
        <v>170</v>
      </c>
      <c r="EJV162" s="23"/>
      <c r="EJW162" s="23"/>
      <c r="EJX162" s="34"/>
      <c r="EJY162" s="33" t="s">
        <v>170</v>
      </c>
      <c r="EJZ162" s="23"/>
      <c r="EKA162" s="23"/>
      <c r="EKB162" s="34"/>
      <c r="EKC162" s="33" t="s">
        <v>170</v>
      </c>
      <c r="EKD162" s="23"/>
      <c r="EKE162" s="23"/>
      <c r="EKF162" s="34"/>
      <c r="EKG162" s="33" t="s">
        <v>170</v>
      </c>
      <c r="EKH162" s="23"/>
      <c r="EKI162" s="23"/>
      <c r="EKJ162" s="34"/>
      <c r="EKK162" s="33" t="s">
        <v>170</v>
      </c>
      <c r="EKL162" s="23"/>
      <c r="EKM162" s="23"/>
      <c r="EKN162" s="34"/>
      <c r="EKO162" s="33" t="s">
        <v>170</v>
      </c>
      <c r="EKP162" s="23"/>
      <c r="EKQ162" s="23"/>
      <c r="EKR162" s="34"/>
      <c r="EKS162" s="33" t="s">
        <v>170</v>
      </c>
      <c r="EKT162" s="23"/>
      <c r="EKU162" s="23"/>
      <c r="EKV162" s="34"/>
      <c r="EKW162" s="33" t="s">
        <v>170</v>
      </c>
      <c r="EKX162" s="23"/>
      <c r="EKY162" s="23"/>
      <c r="EKZ162" s="34"/>
      <c r="ELA162" s="33" t="s">
        <v>170</v>
      </c>
      <c r="ELB162" s="23"/>
      <c r="ELC162" s="23"/>
      <c r="ELD162" s="34"/>
      <c r="ELE162" s="33" t="s">
        <v>170</v>
      </c>
      <c r="ELF162" s="23"/>
      <c r="ELG162" s="23"/>
      <c r="ELH162" s="34"/>
      <c r="ELI162" s="33" t="s">
        <v>170</v>
      </c>
      <c r="ELJ162" s="23"/>
      <c r="ELK162" s="23"/>
      <c r="ELL162" s="34"/>
      <c r="ELM162" s="33" t="s">
        <v>170</v>
      </c>
      <c r="ELN162" s="23"/>
      <c r="ELO162" s="23"/>
      <c r="ELP162" s="34"/>
      <c r="ELQ162" s="33" t="s">
        <v>170</v>
      </c>
      <c r="ELR162" s="23"/>
      <c r="ELS162" s="23"/>
      <c r="ELT162" s="34"/>
      <c r="ELU162" s="33" t="s">
        <v>170</v>
      </c>
      <c r="ELV162" s="23"/>
      <c r="ELW162" s="23"/>
      <c r="ELX162" s="34"/>
      <c r="ELY162" s="33" t="s">
        <v>170</v>
      </c>
      <c r="ELZ162" s="23"/>
      <c r="EMA162" s="23"/>
      <c r="EMB162" s="34"/>
      <c r="EMC162" s="33" t="s">
        <v>170</v>
      </c>
      <c r="EMD162" s="23"/>
      <c r="EME162" s="23"/>
      <c r="EMF162" s="34"/>
      <c r="EMG162" s="33" t="s">
        <v>170</v>
      </c>
      <c r="EMH162" s="23"/>
      <c r="EMI162" s="23"/>
      <c r="EMJ162" s="34"/>
      <c r="EMK162" s="33" t="s">
        <v>170</v>
      </c>
      <c r="EML162" s="23"/>
      <c r="EMM162" s="23"/>
      <c r="EMN162" s="34"/>
      <c r="EMO162" s="33" t="s">
        <v>170</v>
      </c>
      <c r="EMP162" s="23"/>
      <c r="EMQ162" s="23"/>
      <c r="EMR162" s="34"/>
      <c r="EMS162" s="33" t="s">
        <v>170</v>
      </c>
      <c r="EMT162" s="23"/>
      <c r="EMU162" s="23"/>
      <c r="EMV162" s="34"/>
      <c r="EMW162" s="33" t="s">
        <v>170</v>
      </c>
      <c r="EMX162" s="23"/>
      <c r="EMY162" s="23"/>
      <c r="EMZ162" s="34"/>
      <c r="ENA162" s="33" t="s">
        <v>170</v>
      </c>
      <c r="ENB162" s="23"/>
      <c r="ENC162" s="23"/>
      <c r="END162" s="34"/>
      <c r="ENE162" s="33" t="s">
        <v>170</v>
      </c>
      <c r="ENF162" s="23"/>
      <c r="ENG162" s="23"/>
      <c r="ENH162" s="34"/>
      <c r="ENI162" s="33" t="s">
        <v>170</v>
      </c>
      <c r="ENJ162" s="23"/>
      <c r="ENK162" s="23"/>
      <c r="ENL162" s="34"/>
      <c r="ENM162" s="33" t="s">
        <v>170</v>
      </c>
      <c r="ENN162" s="23"/>
      <c r="ENO162" s="23"/>
      <c r="ENP162" s="34"/>
      <c r="ENQ162" s="33" t="s">
        <v>170</v>
      </c>
      <c r="ENR162" s="23"/>
      <c r="ENS162" s="23"/>
      <c r="ENT162" s="34"/>
      <c r="ENU162" s="33" t="s">
        <v>170</v>
      </c>
      <c r="ENV162" s="23"/>
      <c r="ENW162" s="23"/>
      <c r="ENX162" s="34"/>
      <c r="ENY162" s="33" t="s">
        <v>170</v>
      </c>
      <c r="ENZ162" s="23"/>
      <c r="EOA162" s="23"/>
      <c r="EOB162" s="34"/>
      <c r="EOC162" s="33" t="s">
        <v>170</v>
      </c>
      <c r="EOD162" s="23"/>
      <c r="EOE162" s="23"/>
      <c r="EOF162" s="34"/>
      <c r="EOG162" s="33" t="s">
        <v>170</v>
      </c>
      <c r="EOH162" s="23"/>
      <c r="EOI162" s="23"/>
      <c r="EOJ162" s="34"/>
      <c r="EOK162" s="33" t="s">
        <v>170</v>
      </c>
      <c r="EOL162" s="23"/>
      <c r="EOM162" s="23"/>
      <c r="EON162" s="34"/>
      <c r="EOO162" s="33" t="s">
        <v>170</v>
      </c>
      <c r="EOP162" s="23"/>
      <c r="EOQ162" s="23"/>
      <c r="EOR162" s="34"/>
      <c r="EOS162" s="33" t="s">
        <v>170</v>
      </c>
      <c r="EOT162" s="23"/>
      <c r="EOU162" s="23"/>
      <c r="EOV162" s="34"/>
      <c r="EOW162" s="33" t="s">
        <v>170</v>
      </c>
      <c r="EOX162" s="23"/>
      <c r="EOY162" s="23"/>
      <c r="EOZ162" s="34"/>
      <c r="EPA162" s="33" t="s">
        <v>170</v>
      </c>
      <c r="EPB162" s="23"/>
      <c r="EPC162" s="23"/>
      <c r="EPD162" s="34"/>
      <c r="EPE162" s="33" t="s">
        <v>170</v>
      </c>
      <c r="EPF162" s="23"/>
      <c r="EPG162" s="23"/>
      <c r="EPH162" s="34"/>
      <c r="EPI162" s="33" t="s">
        <v>170</v>
      </c>
      <c r="EPJ162" s="23"/>
      <c r="EPK162" s="23"/>
      <c r="EPL162" s="34"/>
      <c r="EPM162" s="33" t="s">
        <v>170</v>
      </c>
      <c r="EPN162" s="23"/>
      <c r="EPO162" s="23"/>
      <c r="EPP162" s="34"/>
      <c r="EPQ162" s="33" t="s">
        <v>170</v>
      </c>
      <c r="EPR162" s="23"/>
      <c r="EPS162" s="23"/>
      <c r="EPT162" s="34"/>
      <c r="EPU162" s="33" t="s">
        <v>170</v>
      </c>
      <c r="EPV162" s="23"/>
      <c r="EPW162" s="23"/>
      <c r="EPX162" s="34"/>
      <c r="EPY162" s="33" t="s">
        <v>170</v>
      </c>
      <c r="EPZ162" s="23"/>
      <c r="EQA162" s="23"/>
      <c r="EQB162" s="34"/>
      <c r="EQC162" s="33" t="s">
        <v>170</v>
      </c>
      <c r="EQD162" s="23"/>
      <c r="EQE162" s="23"/>
      <c r="EQF162" s="34"/>
      <c r="EQG162" s="33" t="s">
        <v>170</v>
      </c>
      <c r="EQH162" s="23"/>
      <c r="EQI162" s="23"/>
      <c r="EQJ162" s="34"/>
      <c r="EQK162" s="33" t="s">
        <v>170</v>
      </c>
      <c r="EQL162" s="23"/>
      <c r="EQM162" s="23"/>
      <c r="EQN162" s="34"/>
      <c r="EQO162" s="33" t="s">
        <v>170</v>
      </c>
      <c r="EQP162" s="23"/>
      <c r="EQQ162" s="23"/>
      <c r="EQR162" s="34"/>
      <c r="EQS162" s="33" t="s">
        <v>170</v>
      </c>
      <c r="EQT162" s="23"/>
      <c r="EQU162" s="23"/>
      <c r="EQV162" s="34"/>
      <c r="EQW162" s="33" t="s">
        <v>170</v>
      </c>
      <c r="EQX162" s="23"/>
      <c r="EQY162" s="23"/>
      <c r="EQZ162" s="34"/>
      <c r="ERA162" s="33" t="s">
        <v>170</v>
      </c>
      <c r="ERB162" s="23"/>
      <c r="ERC162" s="23"/>
      <c r="ERD162" s="34"/>
      <c r="ERE162" s="33" t="s">
        <v>170</v>
      </c>
      <c r="ERF162" s="23"/>
      <c r="ERG162" s="23"/>
      <c r="ERH162" s="34"/>
      <c r="ERI162" s="33" t="s">
        <v>170</v>
      </c>
      <c r="ERJ162" s="23"/>
      <c r="ERK162" s="23"/>
      <c r="ERL162" s="34"/>
      <c r="ERM162" s="33" t="s">
        <v>170</v>
      </c>
      <c r="ERN162" s="23"/>
      <c r="ERO162" s="23"/>
      <c r="ERP162" s="34"/>
      <c r="ERQ162" s="33" t="s">
        <v>170</v>
      </c>
      <c r="ERR162" s="23"/>
      <c r="ERS162" s="23"/>
      <c r="ERT162" s="34"/>
      <c r="ERU162" s="33" t="s">
        <v>170</v>
      </c>
      <c r="ERV162" s="23"/>
      <c r="ERW162" s="23"/>
      <c r="ERX162" s="34"/>
      <c r="ERY162" s="33" t="s">
        <v>170</v>
      </c>
      <c r="ERZ162" s="23"/>
      <c r="ESA162" s="23"/>
      <c r="ESB162" s="34"/>
      <c r="ESC162" s="33" t="s">
        <v>170</v>
      </c>
      <c r="ESD162" s="23"/>
      <c r="ESE162" s="23"/>
      <c r="ESF162" s="34"/>
      <c r="ESG162" s="33" t="s">
        <v>170</v>
      </c>
      <c r="ESH162" s="23"/>
      <c r="ESI162" s="23"/>
      <c r="ESJ162" s="34"/>
      <c r="ESK162" s="33" t="s">
        <v>170</v>
      </c>
      <c r="ESL162" s="23"/>
      <c r="ESM162" s="23"/>
      <c r="ESN162" s="34"/>
      <c r="ESO162" s="33" t="s">
        <v>170</v>
      </c>
      <c r="ESP162" s="23"/>
      <c r="ESQ162" s="23"/>
      <c r="ESR162" s="34"/>
      <c r="ESS162" s="33" t="s">
        <v>170</v>
      </c>
      <c r="EST162" s="23"/>
      <c r="ESU162" s="23"/>
      <c r="ESV162" s="34"/>
      <c r="ESW162" s="33" t="s">
        <v>170</v>
      </c>
      <c r="ESX162" s="23"/>
      <c r="ESY162" s="23"/>
      <c r="ESZ162" s="34"/>
      <c r="ETA162" s="33" t="s">
        <v>170</v>
      </c>
      <c r="ETB162" s="23"/>
      <c r="ETC162" s="23"/>
      <c r="ETD162" s="34"/>
      <c r="ETE162" s="33" t="s">
        <v>170</v>
      </c>
      <c r="ETF162" s="23"/>
      <c r="ETG162" s="23"/>
      <c r="ETH162" s="34"/>
      <c r="ETI162" s="33" t="s">
        <v>170</v>
      </c>
      <c r="ETJ162" s="23"/>
      <c r="ETK162" s="23"/>
      <c r="ETL162" s="34"/>
      <c r="ETM162" s="33" t="s">
        <v>170</v>
      </c>
      <c r="ETN162" s="23"/>
      <c r="ETO162" s="23"/>
      <c r="ETP162" s="34"/>
      <c r="ETQ162" s="33" t="s">
        <v>170</v>
      </c>
      <c r="ETR162" s="23"/>
      <c r="ETS162" s="23"/>
      <c r="ETT162" s="34"/>
      <c r="ETU162" s="33" t="s">
        <v>170</v>
      </c>
      <c r="ETV162" s="23"/>
      <c r="ETW162" s="23"/>
      <c r="ETX162" s="34"/>
      <c r="ETY162" s="33" t="s">
        <v>170</v>
      </c>
      <c r="ETZ162" s="23"/>
      <c r="EUA162" s="23"/>
      <c r="EUB162" s="34"/>
      <c r="EUC162" s="33" t="s">
        <v>170</v>
      </c>
      <c r="EUD162" s="23"/>
      <c r="EUE162" s="23"/>
      <c r="EUF162" s="34"/>
      <c r="EUG162" s="33" t="s">
        <v>170</v>
      </c>
      <c r="EUH162" s="23"/>
      <c r="EUI162" s="23"/>
      <c r="EUJ162" s="34"/>
      <c r="EUK162" s="33" t="s">
        <v>170</v>
      </c>
      <c r="EUL162" s="23"/>
      <c r="EUM162" s="23"/>
      <c r="EUN162" s="34"/>
      <c r="EUO162" s="33" t="s">
        <v>170</v>
      </c>
      <c r="EUP162" s="23"/>
      <c r="EUQ162" s="23"/>
      <c r="EUR162" s="34"/>
      <c r="EUS162" s="33" t="s">
        <v>170</v>
      </c>
      <c r="EUT162" s="23"/>
      <c r="EUU162" s="23"/>
      <c r="EUV162" s="34"/>
      <c r="EUW162" s="33" t="s">
        <v>170</v>
      </c>
      <c r="EUX162" s="23"/>
      <c r="EUY162" s="23"/>
      <c r="EUZ162" s="34"/>
      <c r="EVA162" s="33" t="s">
        <v>170</v>
      </c>
      <c r="EVB162" s="23"/>
      <c r="EVC162" s="23"/>
      <c r="EVD162" s="34"/>
      <c r="EVE162" s="33" t="s">
        <v>170</v>
      </c>
      <c r="EVF162" s="23"/>
      <c r="EVG162" s="23"/>
      <c r="EVH162" s="34"/>
      <c r="EVI162" s="33" t="s">
        <v>170</v>
      </c>
      <c r="EVJ162" s="23"/>
      <c r="EVK162" s="23"/>
      <c r="EVL162" s="34"/>
      <c r="EVM162" s="33" t="s">
        <v>170</v>
      </c>
      <c r="EVN162" s="23"/>
      <c r="EVO162" s="23"/>
      <c r="EVP162" s="34"/>
      <c r="EVQ162" s="33" t="s">
        <v>170</v>
      </c>
      <c r="EVR162" s="23"/>
      <c r="EVS162" s="23"/>
      <c r="EVT162" s="34"/>
      <c r="EVU162" s="33" t="s">
        <v>170</v>
      </c>
      <c r="EVV162" s="23"/>
      <c r="EVW162" s="23"/>
      <c r="EVX162" s="34"/>
      <c r="EVY162" s="33" t="s">
        <v>170</v>
      </c>
      <c r="EVZ162" s="23"/>
      <c r="EWA162" s="23"/>
      <c r="EWB162" s="34"/>
      <c r="EWC162" s="33" t="s">
        <v>170</v>
      </c>
      <c r="EWD162" s="23"/>
      <c r="EWE162" s="23"/>
      <c r="EWF162" s="34"/>
      <c r="EWG162" s="33" t="s">
        <v>170</v>
      </c>
      <c r="EWH162" s="23"/>
      <c r="EWI162" s="23"/>
      <c r="EWJ162" s="34"/>
      <c r="EWK162" s="33" t="s">
        <v>170</v>
      </c>
      <c r="EWL162" s="23"/>
      <c r="EWM162" s="23"/>
      <c r="EWN162" s="34"/>
      <c r="EWO162" s="33" t="s">
        <v>170</v>
      </c>
      <c r="EWP162" s="23"/>
      <c r="EWQ162" s="23"/>
      <c r="EWR162" s="34"/>
      <c r="EWS162" s="33" t="s">
        <v>170</v>
      </c>
      <c r="EWT162" s="23"/>
      <c r="EWU162" s="23"/>
      <c r="EWV162" s="34"/>
      <c r="EWW162" s="33" t="s">
        <v>170</v>
      </c>
      <c r="EWX162" s="23"/>
      <c r="EWY162" s="23"/>
      <c r="EWZ162" s="34"/>
      <c r="EXA162" s="33" t="s">
        <v>170</v>
      </c>
      <c r="EXB162" s="23"/>
      <c r="EXC162" s="23"/>
      <c r="EXD162" s="34"/>
      <c r="EXE162" s="33" t="s">
        <v>170</v>
      </c>
      <c r="EXF162" s="23"/>
      <c r="EXG162" s="23"/>
      <c r="EXH162" s="34"/>
      <c r="EXI162" s="33" t="s">
        <v>170</v>
      </c>
      <c r="EXJ162" s="23"/>
      <c r="EXK162" s="23"/>
      <c r="EXL162" s="34"/>
      <c r="EXM162" s="33" t="s">
        <v>170</v>
      </c>
      <c r="EXN162" s="23"/>
      <c r="EXO162" s="23"/>
      <c r="EXP162" s="34"/>
      <c r="EXQ162" s="33" t="s">
        <v>170</v>
      </c>
      <c r="EXR162" s="23"/>
      <c r="EXS162" s="23"/>
      <c r="EXT162" s="34"/>
      <c r="EXU162" s="33" t="s">
        <v>170</v>
      </c>
      <c r="EXV162" s="23"/>
      <c r="EXW162" s="23"/>
      <c r="EXX162" s="34"/>
      <c r="EXY162" s="33" t="s">
        <v>170</v>
      </c>
      <c r="EXZ162" s="23"/>
      <c r="EYA162" s="23"/>
      <c r="EYB162" s="34"/>
      <c r="EYC162" s="33" t="s">
        <v>170</v>
      </c>
      <c r="EYD162" s="23"/>
      <c r="EYE162" s="23"/>
      <c r="EYF162" s="34"/>
      <c r="EYG162" s="33" t="s">
        <v>170</v>
      </c>
      <c r="EYH162" s="23"/>
      <c r="EYI162" s="23"/>
      <c r="EYJ162" s="34"/>
      <c r="EYK162" s="33" t="s">
        <v>170</v>
      </c>
      <c r="EYL162" s="23"/>
      <c r="EYM162" s="23"/>
      <c r="EYN162" s="34"/>
      <c r="EYO162" s="33" t="s">
        <v>170</v>
      </c>
      <c r="EYP162" s="23"/>
      <c r="EYQ162" s="23"/>
      <c r="EYR162" s="34"/>
      <c r="EYS162" s="33" t="s">
        <v>170</v>
      </c>
      <c r="EYT162" s="23"/>
      <c r="EYU162" s="23"/>
      <c r="EYV162" s="34"/>
      <c r="EYW162" s="33" t="s">
        <v>170</v>
      </c>
      <c r="EYX162" s="23"/>
      <c r="EYY162" s="23"/>
      <c r="EYZ162" s="34"/>
      <c r="EZA162" s="33" t="s">
        <v>170</v>
      </c>
      <c r="EZB162" s="23"/>
      <c r="EZC162" s="23"/>
      <c r="EZD162" s="34"/>
      <c r="EZE162" s="33" t="s">
        <v>170</v>
      </c>
      <c r="EZF162" s="23"/>
      <c r="EZG162" s="23"/>
      <c r="EZH162" s="34"/>
      <c r="EZI162" s="33" t="s">
        <v>170</v>
      </c>
      <c r="EZJ162" s="23"/>
      <c r="EZK162" s="23"/>
      <c r="EZL162" s="34"/>
      <c r="EZM162" s="33" t="s">
        <v>170</v>
      </c>
      <c r="EZN162" s="23"/>
      <c r="EZO162" s="23"/>
      <c r="EZP162" s="34"/>
      <c r="EZQ162" s="33" t="s">
        <v>170</v>
      </c>
      <c r="EZR162" s="23"/>
      <c r="EZS162" s="23"/>
      <c r="EZT162" s="34"/>
      <c r="EZU162" s="33" t="s">
        <v>170</v>
      </c>
      <c r="EZV162" s="23"/>
      <c r="EZW162" s="23"/>
      <c r="EZX162" s="34"/>
      <c r="EZY162" s="33" t="s">
        <v>170</v>
      </c>
      <c r="EZZ162" s="23"/>
      <c r="FAA162" s="23"/>
      <c r="FAB162" s="34"/>
      <c r="FAC162" s="33" t="s">
        <v>170</v>
      </c>
      <c r="FAD162" s="23"/>
      <c r="FAE162" s="23"/>
      <c r="FAF162" s="34"/>
      <c r="FAG162" s="33" t="s">
        <v>170</v>
      </c>
      <c r="FAH162" s="23"/>
      <c r="FAI162" s="23"/>
      <c r="FAJ162" s="34"/>
      <c r="FAK162" s="33" t="s">
        <v>170</v>
      </c>
      <c r="FAL162" s="23"/>
      <c r="FAM162" s="23"/>
      <c r="FAN162" s="34"/>
      <c r="FAO162" s="33" t="s">
        <v>170</v>
      </c>
      <c r="FAP162" s="23"/>
      <c r="FAQ162" s="23"/>
      <c r="FAR162" s="34"/>
      <c r="FAS162" s="33" t="s">
        <v>170</v>
      </c>
      <c r="FAT162" s="23"/>
      <c r="FAU162" s="23"/>
      <c r="FAV162" s="34"/>
      <c r="FAW162" s="33" t="s">
        <v>170</v>
      </c>
      <c r="FAX162" s="23"/>
      <c r="FAY162" s="23"/>
      <c r="FAZ162" s="34"/>
      <c r="FBA162" s="33" t="s">
        <v>170</v>
      </c>
      <c r="FBB162" s="23"/>
      <c r="FBC162" s="23"/>
      <c r="FBD162" s="34"/>
      <c r="FBE162" s="33" t="s">
        <v>170</v>
      </c>
      <c r="FBF162" s="23"/>
      <c r="FBG162" s="23"/>
      <c r="FBH162" s="34"/>
      <c r="FBI162" s="33" t="s">
        <v>170</v>
      </c>
      <c r="FBJ162" s="23"/>
      <c r="FBK162" s="23"/>
      <c r="FBL162" s="34"/>
      <c r="FBM162" s="33" t="s">
        <v>170</v>
      </c>
      <c r="FBN162" s="23"/>
      <c r="FBO162" s="23"/>
      <c r="FBP162" s="34"/>
      <c r="FBQ162" s="33" t="s">
        <v>170</v>
      </c>
      <c r="FBR162" s="23"/>
      <c r="FBS162" s="23"/>
      <c r="FBT162" s="34"/>
      <c r="FBU162" s="33" t="s">
        <v>170</v>
      </c>
      <c r="FBV162" s="23"/>
      <c r="FBW162" s="23"/>
      <c r="FBX162" s="34"/>
      <c r="FBY162" s="33" t="s">
        <v>170</v>
      </c>
      <c r="FBZ162" s="23"/>
      <c r="FCA162" s="23"/>
      <c r="FCB162" s="34"/>
      <c r="FCC162" s="33" t="s">
        <v>170</v>
      </c>
      <c r="FCD162" s="23"/>
      <c r="FCE162" s="23"/>
      <c r="FCF162" s="34"/>
      <c r="FCG162" s="33" t="s">
        <v>170</v>
      </c>
      <c r="FCH162" s="23"/>
      <c r="FCI162" s="23"/>
      <c r="FCJ162" s="34"/>
      <c r="FCK162" s="33" t="s">
        <v>170</v>
      </c>
      <c r="FCL162" s="23"/>
      <c r="FCM162" s="23"/>
      <c r="FCN162" s="34"/>
      <c r="FCO162" s="33" t="s">
        <v>170</v>
      </c>
      <c r="FCP162" s="23"/>
      <c r="FCQ162" s="23"/>
      <c r="FCR162" s="34"/>
      <c r="FCS162" s="33" t="s">
        <v>170</v>
      </c>
      <c r="FCT162" s="23"/>
      <c r="FCU162" s="23"/>
      <c r="FCV162" s="34"/>
      <c r="FCW162" s="33" t="s">
        <v>170</v>
      </c>
      <c r="FCX162" s="23"/>
      <c r="FCY162" s="23"/>
      <c r="FCZ162" s="34"/>
      <c r="FDA162" s="33" t="s">
        <v>170</v>
      </c>
      <c r="FDB162" s="23"/>
      <c r="FDC162" s="23"/>
      <c r="FDD162" s="34"/>
      <c r="FDE162" s="33" t="s">
        <v>170</v>
      </c>
      <c r="FDF162" s="23"/>
      <c r="FDG162" s="23"/>
      <c r="FDH162" s="34"/>
      <c r="FDI162" s="33" t="s">
        <v>170</v>
      </c>
      <c r="FDJ162" s="23"/>
      <c r="FDK162" s="23"/>
      <c r="FDL162" s="34"/>
      <c r="FDM162" s="33" t="s">
        <v>170</v>
      </c>
      <c r="FDN162" s="23"/>
      <c r="FDO162" s="23"/>
      <c r="FDP162" s="34"/>
      <c r="FDQ162" s="33" t="s">
        <v>170</v>
      </c>
      <c r="FDR162" s="23"/>
      <c r="FDS162" s="23"/>
      <c r="FDT162" s="34"/>
      <c r="FDU162" s="33" t="s">
        <v>170</v>
      </c>
      <c r="FDV162" s="23"/>
      <c r="FDW162" s="23"/>
      <c r="FDX162" s="34"/>
      <c r="FDY162" s="33" t="s">
        <v>170</v>
      </c>
      <c r="FDZ162" s="23"/>
      <c r="FEA162" s="23"/>
      <c r="FEB162" s="34"/>
      <c r="FEC162" s="33" t="s">
        <v>170</v>
      </c>
      <c r="FED162" s="23"/>
      <c r="FEE162" s="23"/>
      <c r="FEF162" s="34"/>
      <c r="FEG162" s="33" t="s">
        <v>170</v>
      </c>
      <c r="FEH162" s="23"/>
      <c r="FEI162" s="23"/>
      <c r="FEJ162" s="34"/>
      <c r="FEK162" s="33" t="s">
        <v>170</v>
      </c>
      <c r="FEL162" s="23"/>
      <c r="FEM162" s="23"/>
      <c r="FEN162" s="34"/>
      <c r="FEO162" s="33" t="s">
        <v>170</v>
      </c>
      <c r="FEP162" s="23"/>
      <c r="FEQ162" s="23"/>
      <c r="FER162" s="34"/>
      <c r="FES162" s="33" t="s">
        <v>170</v>
      </c>
      <c r="FET162" s="23"/>
      <c r="FEU162" s="23"/>
      <c r="FEV162" s="34"/>
      <c r="FEW162" s="33" t="s">
        <v>170</v>
      </c>
      <c r="FEX162" s="23"/>
      <c r="FEY162" s="23"/>
      <c r="FEZ162" s="34"/>
      <c r="FFA162" s="33" t="s">
        <v>170</v>
      </c>
      <c r="FFB162" s="23"/>
      <c r="FFC162" s="23"/>
      <c r="FFD162" s="34"/>
      <c r="FFE162" s="33" t="s">
        <v>170</v>
      </c>
      <c r="FFF162" s="23"/>
      <c r="FFG162" s="23"/>
      <c r="FFH162" s="34"/>
      <c r="FFI162" s="33" t="s">
        <v>170</v>
      </c>
      <c r="FFJ162" s="23"/>
      <c r="FFK162" s="23"/>
      <c r="FFL162" s="34"/>
      <c r="FFM162" s="33" t="s">
        <v>170</v>
      </c>
      <c r="FFN162" s="23"/>
      <c r="FFO162" s="23"/>
      <c r="FFP162" s="34"/>
      <c r="FFQ162" s="33" t="s">
        <v>170</v>
      </c>
      <c r="FFR162" s="23"/>
      <c r="FFS162" s="23"/>
      <c r="FFT162" s="34"/>
      <c r="FFU162" s="33" t="s">
        <v>170</v>
      </c>
      <c r="FFV162" s="23"/>
      <c r="FFW162" s="23"/>
      <c r="FFX162" s="34"/>
      <c r="FFY162" s="33" t="s">
        <v>170</v>
      </c>
      <c r="FFZ162" s="23"/>
      <c r="FGA162" s="23"/>
      <c r="FGB162" s="34"/>
      <c r="FGC162" s="33" t="s">
        <v>170</v>
      </c>
      <c r="FGD162" s="23"/>
      <c r="FGE162" s="23"/>
      <c r="FGF162" s="34"/>
      <c r="FGG162" s="33" t="s">
        <v>170</v>
      </c>
      <c r="FGH162" s="23"/>
      <c r="FGI162" s="23"/>
      <c r="FGJ162" s="34"/>
      <c r="FGK162" s="33" t="s">
        <v>170</v>
      </c>
      <c r="FGL162" s="23"/>
      <c r="FGM162" s="23"/>
      <c r="FGN162" s="34"/>
      <c r="FGO162" s="33" t="s">
        <v>170</v>
      </c>
      <c r="FGP162" s="23"/>
      <c r="FGQ162" s="23"/>
      <c r="FGR162" s="34"/>
      <c r="FGS162" s="33" t="s">
        <v>170</v>
      </c>
      <c r="FGT162" s="23"/>
      <c r="FGU162" s="23"/>
      <c r="FGV162" s="34"/>
      <c r="FGW162" s="33" t="s">
        <v>170</v>
      </c>
      <c r="FGX162" s="23"/>
      <c r="FGY162" s="23"/>
      <c r="FGZ162" s="34"/>
      <c r="FHA162" s="33" t="s">
        <v>170</v>
      </c>
      <c r="FHB162" s="23"/>
      <c r="FHC162" s="23"/>
      <c r="FHD162" s="34"/>
      <c r="FHE162" s="33" t="s">
        <v>170</v>
      </c>
      <c r="FHF162" s="23"/>
      <c r="FHG162" s="23"/>
      <c r="FHH162" s="34"/>
      <c r="FHI162" s="33" t="s">
        <v>170</v>
      </c>
      <c r="FHJ162" s="23"/>
      <c r="FHK162" s="23"/>
      <c r="FHL162" s="34"/>
      <c r="FHM162" s="33" t="s">
        <v>170</v>
      </c>
      <c r="FHN162" s="23"/>
      <c r="FHO162" s="23"/>
      <c r="FHP162" s="34"/>
      <c r="FHQ162" s="33" t="s">
        <v>170</v>
      </c>
      <c r="FHR162" s="23"/>
      <c r="FHS162" s="23"/>
      <c r="FHT162" s="34"/>
      <c r="FHU162" s="33" t="s">
        <v>170</v>
      </c>
      <c r="FHV162" s="23"/>
      <c r="FHW162" s="23"/>
      <c r="FHX162" s="34"/>
      <c r="FHY162" s="33" t="s">
        <v>170</v>
      </c>
      <c r="FHZ162" s="23"/>
      <c r="FIA162" s="23"/>
      <c r="FIB162" s="34"/>
      <c r="FIC162" s="33" t="s">
        <v>170</v>
      </c>
      <c r="FID162" s="23"/>
      <c r="FIE162" s="23"/>
      <c r="FIF162" s="34"/>
      <c r="FIG162" s="33" t="s">
        <v>170</v>
      </c>
      <c r="FIH162" s="23"/>
      <c r="FII162" s="23"/>
      <c r="FIJ162" s="34"/>
      <c r="FIK162" s="33" t="s">
        <v>170</v>
      </c>
      <c r="FIL162" s="23"/>
      <c r="FIM162" s="23"/>
      <c r="FIN162" s="34"/>
      <c r="FIO162" s="33" t="s">
        <v>170</v>
      </c>
      <c r="FIP162" s="23"/>
      <c r="FIQ162" s="23"/>
      <c r="FIR162" s="34"/>
      <c r="FIS162" s="33" t="s">
        <v>170</v>
      </c>
      <c r="FIT162" s="23"/>
      <c r="FIU162" s="23"/>
      <c r="FIV162" s="34"/>
      <c r="FIW162" s="33" t="s">
        <v>170</v>
      </c>
      <c r="FIX162" s="23"/>
      <c r="FIY162" s="23"/>
      <c r="FIZ162" s="34"/>
      <c r="FJA162" s="33" t="s">
        <v>170</v>
      </c>
      <c r="FJB162" s="23"/>
      <c r="FJC162" s="23"/>
      <c r="FJD162" s="34"/>
      <c r="FJE162" s="33" t="s">
        <v>170</v>
      </c>
      <c r="FJF162" s="23"/>
      <c r="FJG162" s="23"/>
      <c r="FJH162" s="34"/>
      <c r="FJI162" s="33" t="s">
        <v>170</v>
      </c>
      <c r="FJJ162" s="23"/>
      <c r="FJK162" s="23"/>
      <c r="FJL162" s="34"/>
      <c r="FJM162" s="33" t="s">
        <v>170</v>
      </c>
      <c r="FJN162" s="23"/>
      <c r="FJO162" s="23"/>
      <c r="FJP162" s="34"/>
      <c r="FJQ162" s="33" t="s">
        <v>170</v>
      </c>
      <c r="FJR162" s="23"/>
      <c r="FJS162" s="23"/>
      <c r="FJT162" s="34"/>
      <c r="FJU162" s="33" t="s">
        <v>170</v>
      </c>
      <c r="FJV162" s="23"/>
      <c r="FJW162" s="23"/>
      <c r="FJX162" s="34"/>
      <c r="FJY162" s="33" t="s">
        <v>170</v>
      </c>
      <c r="FJZ162" s="23"/>
      <c r="FKA162" s="23"/>
      <c r="FKB162" s="34"/>
      <c r="FKC162" s="33" t="s">
        <v>170</v>
      </c>
      <c r="FKD162" s="23"/>
      <c r="FKE162" s="23"/>
      <c r="FKF162" s="34"/>
      <c r="FKG162" s="33" t="s">
        <v>170</v>
      </c>
      <c r="FKH162" s="23"/>
      <c r="FKI162" s="23"/>
      <c r="FKJ162" s="34"/>
      <c r="FKK162" s="33" t="s">
        <v>170</v>
      </c>
      <c r="FKL162" s="23"/>
      <c r="FKM162" s="23"/>
      <c r="FKN162" s="34"/>
      <c r="FKO162" s="33" t="s">
        <v>170</v>
      </c>
      <c r="FKP162" s="23"/>
      <c r="FKQ162" s="23"/>
      <c r="FKR162" s="34"/>
      <c r="FKS162" s="33" t="s">
        <v>170</v>
      </c>
      <c r="FKT162" s="23"/>
      <c r="FKU162" s="23"/>
      <c r="FKV162" s="34"/>
      <c r="FKW162" s="33" t="s">
        <v>170</v>
      </c>
      <c r="FKX162" s="23"/>
      <c r="FKY162" s="23"/>
      <c r="FKZ162" s="34"/>
      <c r="FLA162" s="33" t="s">
        <v>170</v>
      </c>
      <c r="FLB162" s="23"/>
      <c r="FLC162" s="23"/>
      <c r="FLD162" s="34"/>
      <c r="FLE162" s="33" t="s">
        <v>170</v>
      </c>
      <c r="FLF162" s="23"/>
      <c r="FLG162" s="23"/>
      <c r="FLH162" s="34"/>
      <c r="FLI162" s="33" t="s">
        <v>170</v>
      </c>
      <c r="FLJ162" s="23"/>
      <c r="FLK162" s="23"/>
      <c r="FLL162" s="34"/>
      <c r="FLM162" s="33" t="s">
        <v>170</v>
      </c>
      <c r="FLN162" s="23"/>
      <c r="FLO162" s="23"/>
      <c r="FLP162" s="34"/>
      <c r="FLQ162" s="33" t="s">
        <v>170</v>
      </c>
      <c r="FLR162" s="23"/>
      <c r="FLS162" s="23"/>
      <c r="FLT162" s="34"/>
      <c r="FLU162" s="33" t="s">
        <v>170</v>
      </c>
      <c r="FLV162" s="23"/>
      <c r="FLW162" s="23"/>
      <c r="FLX162" s="34"/>
      <c r="FLY162" s="33" t="s">
        <v>170</v>
      </c>
      <c r="FLZ162" s="23"/>
      <c r="FMA162" s="23"/>
      <c r="FMB162" s="34"/>
      <c r="FMC162" s="33" t="s">
        <v>170</v>
      </c>
      <c r="FMD162" s="23"/>
      <c r="FME162" s="23"/>
      <c r="FMF162" s="34"/>
      <c r="FMG162" s="33" t="s">
        <v>170</v>
      </c>
      <c r="FMH162" s="23"/>
      <c r="FMI162" s="23"/>
      <c r="FMJ162" s="34"/>
      <c r="FMK162" s="33" t="s">
        <v>170</v>
      </c>
      <c r="FML162" s="23"/>
      <c r="FMM162" s="23"/>
      <c r="FMN162" s="34"/>
      <c r="FMO162" s="33" t="s">
        <v>170</v>
      </c>
      <c r="FMP162" s="23"/>
      <c r="FMQ162" s="23"/>
      <c r="FMR162" s="34"/>
      <c r="FMS162" s="33" t="s">
        <v>170</v>
      </c>
      <c r="FMT162" s="23"/>
      <c r="FMU162" s="23"/>
      <c r="FMV162" s="34"/>
      <c r="FMW162" s="33" t="s">
        <v>170</v>
      </c>
      <c r="FMX162" s="23"/>
      <c r="FMY162" s="23"/>
      <c r="FMZ162" s="34"/>
      <c r="FNA162" s="33" t="s">
        <v>170</v>
      </c>
      <c r="FNB162" s="23"/>
      <c r="FNC162" s="23"/>
      <c r="FND162" s="34"/>
      <c r="FNE162" s="33" t="s">
        <v>170</v>
      </c>
      <c r="FNF162" s="23"/>
      <c r="FNG162" s="23"/>
      <c r="FNH162" s="34"/>
      <c r="FNI162" s="33" t="s">
        <v>170</v>
      </c>
      <c r="FNJ162" s="23"/>
      <c r="FNK162" s="23"/>
      <c r="FNL162" s="34"/>
      <c r="FNM162" s="33" t="s">
        <v>170</v>
      </c>
      <c r="FNN162" s="23"/>
      <c r="FNO162" s="23"/>
      <c r="FNP162" s="34"/>
      <c r="FNQ162" s="33" t="s">
        <v>170</v>
      </c>
      <c r="FNR162" s="23"/>
      <c r="FNS162" s="23"/>
      <c r="FNT162" s="34"/>
      <c r="FNU162" s="33" t="s">
        <v>170</v>
      </c>
      <c r="FNV162" s="23"/>
      <c r="FNW162" s="23"/>
      <c r="FNX162" s="34"/>
      <c r="FNY162" s="33" t="s">
        <v>170</v>
      </c>
      <c r="FNZ162" s="23"/>
      <c r="FOA162" s="23"/>
      <c r="FOB162" s="34"/>
      <c r="FOC162" s="33" t="s">
        <v>170</v>
      </c>
      <c r="FOD162" s="23"/>
      <c r="FOE162" s="23"/>
      <c r="FOF162" s="34"/>
      <c r="FOG162" s="33" t="s">
        <v>170</v>
      </c>
      <c r="FOH162" s="23"/>
      <c r="FOI162" s="23"/>
      <c r="FOJ162" s="34"/>
      <c r="FOK162" s="33" t="s">
        <v>170</v>
      </c>
      <c r="FOL162" s="23"/>
      <c r="FOM162" s="23"/>
      <c r="FON162" s="34"/>
      <c r="FOO162" s="33" t="s">
        <v>170</v>
      </c>
      <c r="FOP162" s="23"/>
      <c r="FOQ162" s="23"/>
      <c r="FOR162" s="34"/>
      <c r="FOS162" s="33" t="s">
        <v>170</v>
      </c>
      <c r="FOT162" s="23"/>
      <c r="FOU162" s="23"/>
      <c r="FOV162" s="34"/>
      <c r="FOW162" s="33" t="s">
        <v>170</v>
      </c>
      <c r="FOX162" s="23"/>
      <c r="FOY162" s="23"/>
      <c r="FOZ162" s="34"/>
      <c r="FPA162" s="33" t="s">
        <v>170</v>
      </c>
      <c r="FPB162" s="23"/>
      <c r="FPC162" s="23"/>
      <c r="FPD162" s="34"/>
      <c r="FPE162" s="33" t="s">
        <v>170</v>
      </c>
      <c r="FPF162" s="23"/>
      <c r="FPG162" s="23"/>
      <c r="FPH162" s="34"/>
      <c r="FPI162" s="33" t="s">
        <v>170</v>
      </c>
      <c r="FPJ162" s="23"/>
      <c r="FPK162" s="23"/>
      <c r="FPL162" s="34"/>
      <c r="FPM162" s="33" t="s">
        <v>170</v>
      </c>
      <c r="FPN162" s="23"/>
      <c r="FPO162" s="23"/>
      <c r="FPP162" s="34"/>
      <c r="FPQ162" s="33" t="s">
        <v>170</v>
      </c>
      <c r="FPR162" s="23"/>
      <c r="FPS162" s="23"/>
      <c r="FPT162" s="34"/>
      <c r="FPU162" s="33" t="s">
        <v>170</v>
      </c>
      <c r="FPV162" s="23"/>
      <c r="FPW162" s="23"/>
      <c r="FPX162" s="34"/>
      <c r="FPY162" s="33" t="s">
        <v>170</v>
      </c>
      <c r="FPZ162" s="23"/>
      <c r="FQA162" s="23"/>
      <c r="FQB162" s="34"/>
      <c r="FQC162" s="33" t="s">
        <v>170</v>
      </c>
      <c r="FQD162" s="23"/>
      <c r="FQE162" s="23"/>
      <c r="FQF162" s="34"/>
      <c r="FQG162" s="33" t="s">
        <v>170</v>
      </c>
      <c r="FQH162" s="23"/>
      <c r="FQI162" s="23"/>
      <c r="FQJ162" s="34"/>
      <c r="FQK162" s="33" t="s">
        <v>170</v>
      </c>
      <c r="FQL162" s="23"/>
      <c r="FQM162" s="23"/>
      <c r="FQN162" s="34"/>
      <c r="FQO162" s="33" t="s">
        <v>170</v>
      </c>
      <c r="FQP162" s="23"/>
      <c r="FQQ162" s="23"/>
      <c r="FQR162" s="34"/>
      <c r="FQS162" s="33" t="s">
        <v>170</v>
      </c>
      <c r="FQT162" s="23"/>
      <c r="FQU162" s="23"/>
      <c r="FQV162" s="34"/>
      <c r="FQW162" s="33" t="s">
        <v>170</v>
      </c>
      <c r="FQX162" s="23"/>
      <c r="FQY162" s="23"/>
      <c r="FQZ162" s="34"/>
      <c r="FRA162" s="33" t="s">
        <v>170</v>
      </c>
      <c r="FRB162" s="23"/>
      <c r="FRC162" s="23"/>
      <c r="FRD162" s="34"/>
      <c r="FRE162" s="33" t="s">
        <v>170</v>
      </c>
      <c r="FRF162" s="23"/>
      <c r="FRG162" s="23"/>
      <c r="FRH162" s="34"/>
      <c r="FRI162" s="33" t="s">
        <v>170</v>
      </c>
      <c r="FRJ162" s="23"/>
      <c r="FRK162" s="23"/>
      <c r="FRL162" s="34"/>
      <c r="FRM162" s="33" t="s">
        <v>170</v>
      </c>
      <c r="FRN162" s="23"/>
      <c r="FRO162" s="23"/>
      <c r="FRP162" s="34"/>
      <c r="FRQ162" s="33" t="s">
        <v>170</v>
      </c>
      <c r="FRR162" s="23"/>
      <c r="FRS162" s="23"/>
      <c r="FRT162" s="34"/>
      <c r="FRU162" s="33" t="s">
        <v>170</v>
      </c>
      <c r="FRV162" s="23"/>
      <c r="FRW162" s="23"/>
      <c r="FRX162" s="34"/>
      <c r="FRY162" s="33" t="s">
        <v>170</v>
      </c>
      <c r="FRZ162" s="23"/>
      <c r="FSA162" s="23"/>
      <c r="FSB162" s="34"/>
      <c r="FSC162" s="33" t="s">
        <v>170</v>
      </c>
      <c r="FSD162" s="23"/>
      <c r="FSE162" s="23"/>
      <c r="FSF162" s="34"/>
      <c r="FSG162" s="33" t="s">
        <v>170</v>
      </c>
      <c r="FSH162" s="23"/>
      <c r="FSI162" s="23"/>
      <c r="FSJ162" s="34"/>
      <c r="FSK162" s="33" t="s">
        <v>170</v>
      </c>
      <c r="FSL162" s="23"/>
      <c r="FSM162" s="23"/>
      <c r="FSN162" s="34"/>
      <c r="FSO162" s="33" t="s">
        <v>170</v>
      </c>
      <c r="FSP162" s="23"/>
      <c r="FSQ162" s="23"/>
      <c r="FSR162" s="34"/>
      <c r="FSS162" s="33" t="s">
        <v>170</v>
      </c>
      <c r="FST162" s="23"/>
      <c r="FSU162" s="23"/>
      <c r="FSV162" s="34"/>
      <c r="FSW162" s="33" t="s">
        <v>170</v>
      </c>
      <c r="FSX162" s="23"/>
      <c r="FSY162" s="23"/>
      <c r="FSZ162" s="34"/>
      <c r="FTA162" s="33" t="s">
        <v>170</v>
      </c>
      <c r="FTB162" s="23"/>
      <c r="FTC162" s="23"/>
      <c r="FTD162" s="34"/>
      <c r="FTE162" s="33" t="s">
        <v>170</v>
      </c>
      <c r="FTF162" s="23"/>
      <c r="FTG162" s="23"/>
      <c r="FTH162" s="34"/>
      <c r="FTI162" s="33" t="s">
        <v>170</v>
      </c>
      <c r="FTJ162" s="23"/>
      <c r="FTK162" s="23"/>
      <c r="FTL162" s="34"/>
      <c r="FTM162" s="33" t="s">
        <v>170</v>
      </c>
      <c r="FTN162" s="23"/>
      <c r="FTO162" s="23"/>
      <c r="FTP162" s="34"/>
      <c r="FTQ162" s="33" t="s">
        <v>170</v>
      </c>
      <c r="FTR162" s="23"/>
      <c r="FTS162" s="23"/>
      <c r="FTT162" s="34"/>
      <c r="FTU162" s="33" t="s">
        <v>170</v>
      </c>
      <c r="FTV162" s="23"/>
      <c r="FTW162" s="23"/>
      <c r="FTX162" s="34"/>
      <c r="FTY162" s="33" t="s">
        <v>170</v>
      </c>
      <c r="FTZ162" s="23"/>
      <c r="FUA162" s="23"/>
      <c r="FUB162" s="34"/>
      <c r="FUC162" s="33" t="s">
        <v>170</v>
      </c>
      <c r="FUD162" s="23"/>
      <c r="FUE162" s="23"/>
      <c r="FUF162" s="34"/>
      <c r="FUG162" s="33" t="s">
        <v>170</v>
      </c>
      <c r="FUH162" s="23"/>
      <c r="FUI162" s="23"/>
      <c r="FUJ162" s="34"/>
      <c r="FUK162" s="33" t="s">
        <v>170</v>
      </c>
      <c r="FUL162" s="23"/>
      <c r="FUM162" s="23"/>
      <c r="FUN162" s="34"/>
      <c r="FUO162" s="33" t="s">
        <v>170</v>
      </c>
      <c r="FUP162" s="23"/>
      <c r="FUQ162" s="23"/>
      <c r="FUR162" s="34"/>
      <c r="FUS162" s="33" t="s">
        <v>170</v>
      </c>
      <c r="FUT162" s="23"/>
      <c r="FUU162" s="23"/>
      <c r="FUV162" s="34"/>
      <c r="FUW162" s="33" t="s">
        <v>170</v>
      </c>
      <c r="FUX162" s="23"/>
      <c r="FUY162" s="23"/>
      <c r="FUZ162" s="34"/>
      <c r="FVA162" s="33" t="s">
        <v>170</v>
      </c>
      <c r="FVB162" s="23"/>
      <c r="FVC162" s="23"/>
      <c r="FVD162" s="34"/>
      <c r="FVE162" s="33" t="s">
        <v>170</v>
      </c>
      <c r="FVF162" s="23"/>
      <c r="FVG162" s="23"/>
      <c r="FVH162" s="34"/>
      <c r="FVI162" s="33" t="s">
        <v>170</v>
      </c>
      <c r="FVJ162" s="23"/>
      <c r="FVK162" s="23"/>
      <c r="FVL162" s="34"/>
      <c r="FVM162" s="33" t="s">
        <v>170</v>
      </c>
      <c r="FVN162" s="23"/>
      <c r="FVO162" s="23"/>
      <c r="FVP162" s="34"/>
      <c r="FVQ162" s="33" t="s">
        <v>170</v>
      </c>
      <c r="FVR162" s="23"/>
      <c r="FVS162" s="23"/>
      <c r="FVT162" s="34"/>
      <c r="FVU162" s="33" t="s">
        <v>170</v>
      </c>
      <c r="FVV162" s="23"/>
      <c r="FVW162" s="23"/>
      <c r="FVX162" s="34"/>
      <c r="FVY162" s="33" t="s">
        <v>170</v>
      </c>
      <c r="FVZ162" s="23"/>
      <c r="FWA162" s="23"/>
      <c r="FWB162" s="34"/>
      <c r="FWC162" s="33" t="s">
        <v>170</v>
      </c>
      <c r="FWD162" s="23"/>
      <c r="FWE162" s="23"/>
      <c r="FWF162" s="34"/>
      <c r="FWG162" s="33" t="s">
        <v>170</v>
      </c>
      <c r="FWH162" s="23"/>
      <c r="FWI162" s="23"/>
      <c r="FWJ162" s="34"/>
      <c r="FWK162" s="33" t="s">
        <v>170</v>
      </c>
      <c r="FWL162" s="23"/>
      <c r="FWM162" s="23"/>
      <c r="FWN162" s="34"/>
      <c r="FWO162" s="33" t="s">
        <v>170</v>
      </c>
      <c r="FWP162" s="23"/>
      <c r="FWQ162" s="23"/>
      <c r="FWR162" s="34"/>
      <c r="FWS162" s="33" t="s">
        <v>170</v>
      </c>
      <c r="FWT162" s="23"/>
      <c r="FWU162" s="23"/>
      <c r="FWV162" s="34"/>
      <c r="FWW162" s="33" t="s">
        <v>170</v>
      </c>
      <c r="FWX162" s="23"/>
      <c r="FWY162" s="23"/>
      <c r="FWZ162" s="34"/>
      <c r="FXA162" s="33" t="s">
        <v>170</v>
      </c>
      <c r="FXB162" s="23"/>
      <c r="FXC162" s="23"/>
      <c r="FXD162" s="34"/>
      <c r="FXE162" s="33" t="s">
        <v>170</v>
      </c>
      <c r="FXF162" s="23"/>
      <c r="FXG162" s="23"/>
      <c r="FXH162" s="34"/>
      <c r="FXI162" s="33" t="s">
        <v>170</v>
      </c>
      <c r="FXJ162" s="23"/>
      <c r="FXK162" s="23"/>
      <c r="FXL162" s="34"/>
      <c r="FXM162" s="33" t="s">
        <v>170</v>
      </c>
      <c r="FXN162" s="23"/>
      <c r="FXO162" s="23"/>
      <c r="FXP162" s="34"/>
      <c r="FXQ162" s="33" t="s">
        <v>170</v>
      </c>
      <c r="FXR162" s="23"/>
      <c r="FXS162" s="23"/>
      <c r="FXT162" s="34"/>
      <c r="FXU162" s="33" t="s">
        <v>170</v>
      </c>
      <c r="FXV162" s="23"/>
      <c r="FXW162" s="23"/>
      <c r="FXX162" s="34"/>
      <c r="FXY162" s="33" t="s">
        <v>170</v>
      </c>
      <c r="FXZ162" s="23"/>
      <c r="FYA162" s="23"/>
      <c r="FYB162" s="34"/>
      <c r="FYC162" s="33" t="s">
        <v>170</v>
      </c>
      <c r="FYD162" s="23"/>
      <c r="FYE162" s="23"/>
      <c r="FYF162" s="34"/>
      <c r="FYG162" s="33" t="s">
        <v>170</v>
      </c>
      <c r="FYH162" s="23"/>
      <c r="FYI162" s="23"/>
      <c r="FYJ162" s="34"/>
      <c r="FYK162" s="33" t="s">
        <v>170</v>
      </c>
      <c r="FYL162" s="23"/>
      <c r="FYM162" s="23"/>
      <c r="FYN162" s="34"/>
      <c r="FYO162" s="33" t="s">
        <v>170</v>
      </c>
      <c r="FYP162" s="23"/>
      <c r="FYQ162" s="23"/>
      <c r="FYR162" s="34"/>
      <c r="FYS162" s="33" t="s">
        <v>170</v>
      </c>
      <c r="FYT162" s="23"/>
      <c r="FYU162" s="23"/>
      <c r="FYV162" s="34"/>
      <c r="FYW162" s="33" t="s">
        <v>170</v>
      </c>
      <c r="FYX162" s="23"/>
      <c r="FYY162" s="23"/>
      <c r="FYZ162" s="34"/>
      <c r="FZA162" s="33" t="s">
        <v>170</v>
      </c>
      <c r="FZB162" s="23"/>
      <c r="FZC162" s="23"/>
      <c r="FZD162" s="34"/>
      <c r="FZE162" s="33" t="s">
        <v>170</v>
      </c>
      <c r="FZF162" s="23"/>
      <c r="FZG162" s="23"/>
      <c r="FZH162" s="34"/>
      <c r="FZI162" s="33" t="s">
        <v>170</v>
      </c>
      <c r="FZJ162" s="23"/>
      <c r="FZK162" s="23"/>
      <c r="FZL162" s="34"/>
      <c r="FZM162" s="33" t="s">
        <v>170</v>
      </c>
      <c r="FZN162" s="23"/>
      <c r="FZO162" s="23"/>
      <c r="FZP162" s="34"/>
      <c r="FZQ162" s="33" t="s">
        <v>170</v>
      </c>
      <c r="FZR162" s="23"/>
      <c r="FZS162" s="23"/>
      <c r="FZT162" s="34"/>
      <c r="FZU162" s="33" t="s">
        <v>170</v>
      </c>
      <c r="FZV162" s="23"/>
      <c r="FZW162" s="23"/>
      <c r="FZX162" s="34"/>
      <c r="FZY162" s="33" t="s">
        <v>170</v>
      </c>
      <c r="FZZ162" s="23"/>
      <c r="GAA162" s="23"/>
      <c r="GAB162" s="34"/>
      <c r="GAC162" s="33" t="s">
        <v>170</v>
      </c>
      <c r="GAD162" s="23"/>
      <c r="GAE162" s="23"/>
      <c r="GAF162" s="34"/>
      <c r="GAG162" s="33" t="s">
        <v>170</v>
      </c>
      <c r="GAH162" s="23"/>
      <c r="GAI162" s="23"/>
      <c r="GAJ162" s="34"/>
      <c r="GAK162" s="33" t="s">
        <v>170</v>
      </c>
      <c r="GAL162" s="23"/>
      <c r="GAM162" s="23"/>
      <c r="GAN162" s="34"/>
      <c r="GAO162" s="33" t="s">
        <v>170</v>
      </c>
      <c r="GAP162" s="23"/>
      <c r="GAQ162" s="23"/>
      <c r="GAR162" s="34"/>
      <c r="GAS162" s="33" t="s">
        <v>170</v>
      </c>
      <c r="GAT162" s="23"/>
      <c r="GAU162" s="23"/>
      <c r="GAV162" s="34"/>
      <c r="GAW162" s="33" t="s">
        <v>170</v>
      </c>
      <c r="GAX162" s="23"/>
      <c r="GAY162" s="23"/>
      <c r="GAZ162" s="34"/>
      <c r="GBA162" s="33" t="s">
        <v>170</v>
      </c>
      <c r="GBB162" s="23"/>
      <c r="GBC162" s="23"/>
      <c r="GBD162" s="34"/>
      <c r="GBE162" s="33" t="s">
        <v>170</v>
      </c>
      <c r="GBF162" s="23"/>
      <c r="GBG162" s="23"/>
      <c r="GBH162" s="34"/>
      <c r="GBI162" s="33" t="s">
        <v>170</v>
      </c>
      <c r="GBJ162" s="23"/>
      <c r="GBK162" s="23"/>
      <c r="GBL162" s="34"/>
      <c r="GBM162" s="33" t="s">
        <v>170</v>
      </c>
      <c r="GBN162" s="23"/>
      <c r="GBO162" s="23"/>
      <c r="GBP162" s="34"/>
      <c r="GBQ162" s="33" t="s">
        <v>170</v>
      </c>
      <c r="GBR162" s="23"/>
      <c r="GBS162" s="23"/>
      <c r="GBT162" s="34"/>
      <c r="GBU162" s="33" t="s">
        <v>170</v>
      </c>
      <c r="GBV162" s="23"/>
      <c r="GBW162" s="23"/>
      <c r="GBX162" s="34"/>
      <c r="GBY162" s="33" t="s">
        <v>170</v>
      </c>
      <c r="GBZ162" s="23"/>
      <c r="GCA162" s="23"/>
      <c r="GCB162" s="34"/>
      <c r="GCC162" s="33" t="s">
        <v>170</v>
      </c>
      <c r="GCD162" s="23"/>
      <c r="GCE162" s="23"/>
      <c r="GCF162" s="34"/>
      <c r="GCG162" s="33" t="s">
        <v>170</v>
      </c>
      <c r="GCH162" s="23"/>
      <c r="GCI162" s="23"/>
      <c r="GCJ162" s="34"/>
      <c r="GCK162" s="33" t="s">
        <v>170</v>
      </c>
      <c r="GCL162" s="23"/>
      <c r="GCM162" s="23"/>
      <c r="GCN162" s="34"/>
      <c r="GCO162" s="33" t="s">
        <v>170</v>
      </c>
      <c r="GCP162" s="23"/>
      <c r="GCQ162" s="23"/>
      <c r="GCR162" s="34"/>
      <c r="GCS162" s="33" t="s">
        <v>170</v>
      </c>
      <c r="GCT162" s="23"/>
      <c r="GCU162" s="23"/>
      <c r="GCV162" s="34"/>
      <c r="GCW162" s="33" t="s">
        <v>170</v>
      </c>
      <c r="GCX162" s="23"/>
      <c r="GCY162" s="23"/>
      <c r="GCZ162" s="34"/>
      <c r="GDA162" s="33" t="s">
        <v>170</v>
      </c>
      <c r="GDB162" s="23"/>
      <c r="GDC162" s="23"/>
      <c r="GDD162" s="34"/>
      <c r="GDE162" s="33" t="s">
        <v>170</v>
      </c>
      <c r="GDF162" s="23"/>
      <c r="GDG162" s="23"/>
      <c r="GDH162" s="34"/>
      <c r="GDI162" s="33" t="s">
        <v>170</v>
      </c>
      <c r="GDJ162" s="23"/>
      <c r="GDK162" s="23"/>
      <c r="GDL162" s="34"/>
      <c r="GDM162" s="33" t="s">
        <v>170</v>
      </c>
      <c r="GDN162" s="23"/>
      <c r="GDO162" s="23"/>
      <c r="GDP162" s="34"/>
      <c r="GDQ162" s="33" t="s">
        <v>170</v>
      </c>
      <c r="GDR162" s="23"/>
      <c r="GDS162" s="23"/>
      <c r="GDT162" s="34"/>
      <c r="GDU162" s="33" t="s">
        <v>170</v>
      </c>
      <c r="GDV162" s="23"/>
      <c r="GDW162" s="23"/>
      <c r="GDX162" s="34"/>
      <c r="GDY162" s="33" t="s">
        <v>170</v>
      </c>
      <c r="GDZ162" s="23"/>
      <c r="GEA162" s="23"/>
      <c r="GEB162" s="34"/>
      <c r="GEC162" s="33" t="s">
        <v>170</v>
      </c>
      <c r="GED162" s="23"/>
      <c r="GEE162" s="23"/>
      <c r="GEF162" s="34"/>
      <c r="GEG162" s="33" t="s">
        <v>170</v>
      </c>
      <c r="GEH162" s="23"/>
      <c r="GEI162" s="23"/>
      <c r="GEJ162" s="34"/>
      <c r="GEK162" s="33" t="s">
        <v>170</v>
      </c>
      <c r="GEL162" s="23"/>
      <c r="GEM162" s="23"/>
      <c r="GEN162" s="34"/>
      <c r="GEO162" s="33" t="s">
        <v>170</v>
      </c>
      <c r="GEP162" s="23"/>
      <c r="GEQ162" s="23"/>
      <c r="GER162" s="34"/>
      <c r="GES162" s="33" t="s">
        <v>170</v>
      </c>
      <c r="GET162" s="23"/>
      <c r="GEU162" s="23"/>
      <c r="GEV162" s="34"/>
      <c r="GEW162" s="33" t="s">
        <v>170</v>
      </c>
      <c r="GEX162" s="23"/>
      <c r="GEY162" s="23"/>
      <c r="GEZ162" s="34"/>
      <c r="GFA162" s="33" t="s">
        <v>170</v>
      </c>
      <c r="GFB162" s="23"/>
      <c r="GFC162" s="23"/>
      <c r="GFD162" s="34"/>
      <c r="GFE162" s="33" t="s">
        <v>170</v>
      </c>
      <c r="GFF162" s="23"/>
      <c r="GFG162" s="23"/>
      <c r="GFH162" s="34"/>
      <c r="GFI162" s="33" t="s">
        <v>170</v>
      </c>
      <c r="GFJ162" s="23"/>
      <c r="GFK162" s="23"/>
      <c r="GFL162" s="34"/>
      <c r="GFM162" s="33" t="s">
        <v>170</v>
      </c>
      <c r="GFN162" s="23"/>
      <c r="GFO162" s="23"/>
      <c r="GFP162" s="34"/>
      <c r="GFQ162" s="33" t="s">
        <v>170</v>
      </c>
      <c r="GFR162" s="23"/>
      <c r="GFS162" s="23"/>
      <c r="GFT162" s="34"/>
      <c r="GFU162" s="33" t="s">
        <v>170</v>
      </c>
      <c r="GFV162" s="23"/>
      <c r="GFW162" s="23"/>
      <c r="GFX162" s="34"/>
      <c r="GFY162" s="33" t="s">
        <v>170</v>
      </c>
      <c r="GFZ162" s="23"/>
      <c r="GGA162" s="23"/>
      <c r="GGB162" s="34"/>
      <c r="GGC162" s="33" t="s">
        <v>170</v>
      </c>
      <c r="GGD162" s="23"/>
      <c r="GGE162" s="23"/>
      <c r="GGF162" s="34"/>
      <c r="GGG162" s="33" t="s">
        <v>170</v>
      </c>
      <c r="GGH162" s="23"/>
      <c r="GGI162" s="23"/>
      <c r="GGJ162" s="34"/>
      <c r="GGK162" s="33" t="s">
        <v>170</v>
      </c>
      <c r="GGL162" s="23"/>
      <c r="GGM162" s="23"/>
      <c r="GGN162" s="34"/>
      <c r="GGO162" s="33" t="s">
        <v>170</v>
      </c>
      <c r="GGP162" s="23"/>
      <c r="GGQ162" s="23"/>
      <c r="GGR162" s="34"/>
      <c r="GGS162" s="33" t="s">
        <v>170</v>
      </c>
      <c r="GGT162" s="23"/>
      <c r="GGU162" s="23"/>
      <c r="GGV162" s="34"/>
      <c r="GGW162" s="33" t="s">
        <v>170</v>
      </c>
      <c r="GGX162" s="23"/>
      <c r="GGY162" s="23"/>
      <c r="GGZ162" s="34"/>
      <c r="GHA162" s="33" t="s">
        <v>170</v>
      </c>
      <c r="GHB162" s="23"/>
      <c r="GHC162" s="23"/>
      <c r="GHD162" s="34"/>
      <c r="GHE162" s="33" t="s">
        <v>170</v>
      </c>
      <c r="GHF162" s="23"/>
      <c r="GHG162" s="23"/>
      <c r="GHH162" s="34"/>
      <c r="GHI162" s="33" t="s">
        <v>170</v>
      </c>
      <c r="GHJ162" s="23"/>
      <c r="GHK162" s="23"/>
      <c r="GHL162" s="34"/>
      <c r="GHM162" s="33" t="s">
        <v>170</v>
      </c>
      <c r="GHN162" s="23"/>
      <c r="GHO162" s="23"/>
      <c r="GHP162" s="34"/>
      <c r="GHQ162" s="33" t="s">
        <v>170</v>
      </c>
      <c r="GHR162" s="23"/>
      <c r="GHS162" s="23"/>
      <c r="GHT162" s="34"/>
      <c r="GHU162" s="33" t="s">
        <v>170</v>
      </c>
      <c r="GHV162" s="23"/>
      <c r="GHW162" s="23"/>
      <c r="GHX162" s="34"/>
      <c r="GHY162" s="33" t="s">
        <v>170</v>
      </c>
      <c r="GHZ162" s="23"/>
      <c r="GIA162" s="23"/>
      <c r="GIB162" s="34"/>
      <c r="GIC162" s="33" t="s">
        <v>170</v>
      </c>
      <c r="GID162" s="23"/>
      <c r="GIE162" s="23"/>
      <c r="GIF162" s="34"/>
      <c r="GIG162" s="33" t="s">
        <v>170</v>
      </c>
      <c r="GIH162" s="23"/>
      <c r="GII162" s="23"/>
      <c r="GIJ162" s="34"/>
      <c r="GIK162" s="33" t="s">
        <v>170</v>
      </c>
      <c r="GIL162" s="23"/>
      <c r="GIM162" s="23"/>
      <c r="GIN162" s="34"/>
      <c r="GIO162" s="33" t="s">
        <v>170</v>
      </c>
      <c r="GIP162" s="23"/>
      <c r="GIQ162" s="23"/>
      <c r="GIR162" s="34"/>
      <c r="GIS162" s="33" t="s">
        <v>170</v>
      </c>
      <c r="GIT162" s="23"/>
      <c r="GIU162" s="23"/>
      <c r="GIV162" s="34"/>
      <c r="GIW162" s="33" t="s">
        <v>170</v>
      </c>
      <c r="GIX162" s="23"/>
      <c r="GIY162" s="23"/>
      <c r="GIZ162" s="34"/>
      <c r="GJA162" s="33" t="s">
        <v>170</v>
      </c>
      <c r="GJB162" s="23"/>
      <c r="GJC162" s="23"/>
      <c r="GJD162" s="34"/>
      <c r="GJE162" s="33" t="s">
        <v>170</v>
      </c>
      <c r="GJF162" s="23"/>
      <c r="GJG162" s="23"/>
      <c r="GJH162" s="34"/>
      <c r="GJI162" s="33" t="s">
        <v>170</v>
      </c>
      <c r="GJJ162" s="23"/>
      <c r="GJK162" s="23"/>
      <c r="GJL162" s="34"/>
      <c r="GJM162" s="33" t="s">
        <v>170</v>
      </c>
      <c r="GJN162" s="23"/>
      <c r="GJO162" s="23"/>
      <c r="GJP162" s="34"/>
      <c r="GJQ162" s="33" t="s">
        <v>170</v>
      </c>
      <c r="GJR162" s="23"/>
      <c r="GJS162" s="23"/>
      <c r="GJT162" s="34"/>
      <c r="GJU162" s="33" t="s">
        <v>170</v>
      </c>
      <c r="GJV162" s="23"/>
      <c r="GJW162" s="23"/>
      <c r="GJX162" s="34"/>
      <c r="GJY162" s="33" t="s">
        <v>170</v>
      </c>
      <c r="GJZ162" s="23"/>
      <c r="GKA162" s="23"/>
      <c r="GKB162" s="34"/>
      <c r="GKC162" s="33" t="s">
        <v>170</v>
      </c>
      <c r="GKD162" s="23"/>
      <c r="GKE162" s="23"/>
      <c r="GKF162" s="34"/>
      <c r="GKG162" s="33" t="s">
        <v>170</v>
      </c>
      <c r="GKH162" s="23"/>
      <c r="GKI162" s="23"/>
      <c r="GKJ162" s="34"/>
      <c r="GKK162" s="33" t="s">
        <v>170</v>
      </c>
      <c r="GKL162" s="23"/>
      <c r="GKM162" s="23"/>
      <c r="GKN162" s="34"/>
      <c r="GKO162" s="33" t="s">
        <v>170</v>
      </c>
      <c r="GKP162" s="23"/>
      <c r="GKQ162" s="23"/>
      <c r="GKR162" s="34"/>
      <c r="GKS162" s="33" t="s">
        <v>170</v>
      </c>
      <c r="GKT162" s="23"/>
      <c r="GKU162" s="23"/>
      <c r="GKV162" s="34"/>
      <c r="GKW162" s="33" t="s">
        <v>170</v>
      </c>
      <c r="GKX162" s="23"/>
      <c r="GKY162" s="23"/>
      <c r="GKZ162" s="34"/>
      <c r="GLA162" s="33" t="s">
        <v>170</v>
      </c>
      <c r="GLB162" s="23"/>
      <c r="GLC162" s="23"/>
      <c r="GLD162" s="34"/>
      <c r="GLE162" s="33" t="s">
        <v>170</v>
      </c>
      <c r="GLF162" s="23"/>
      <c r="GLG162" s="23"/>
      <c r="GLH162" s="34"/>
      <c r="GLI162" s="33" t="s">
        <v>170</v>
      </c>
      <c r="GLJ162" s="23"/>
      <c r="GLK162" s="23"/>
      <c r="GLL162" s="34"/>
      <c r="GLM162" s="33" t="s">
        <v>170</v>
      </c>
      <c r="GLN162" s="23"/>
      <c r="GLO162" s="23"/>
      <c r="GLP162" s="34"/>
      <c r="GLQ162" s="33" t="s">
        <v>170</v>
      </c>
      <c r="GLR162" s="23"/>
      <c r="GLS162" s="23"/>
      <c r="GLT162" s="34"/>
      <c r="GLU162" s="33" t="s">
        <v>170</v>
      </c>
      <c r="GLV162" s="23"/>
      <c r="GLW162" s="23"/>
      <c r="GLX162" s="34"/>
      <c r="GLY162" s="33" t="s">
        <v>170</v>
      </c>
      <c r="GLZ162" s="23"/>
      <c r="GMA162" s="23"/>
      <c r="GMB162" s="34"/>
      <c r="GMC162" s="33" t="s">
        <v>170</v>
      </c>
      <c r="GMD162" s="23"/>
      <c r="GME162" s="23"/>
      <c r="GMF162" s="34"/>
      <c r="GMG162" s="33" t="s">
        <v>170</v>
      </c>
      <c r="GMH162" s="23"/>
      <c r="GMI162" s="23"/>
      <c r="GMJ162" s="34"/>
      <c r="GMK162" s="33" t="s">
        <v>170</v>
      </c>
      <c r="GML162" s="23"/>
      <c r="GMM162" s="23"/>
      <c r="GMN162" s="34"/>
      <c r="GMO162" s="33" t="s">
        <v>170</v>
      </c>
      <c r="GMP162" s="23"/>
      <c r="GMQ162" s="23"/>
      <c r="GMR162" s="34"/>
      <c r="GMS162" s="33" t="s">
        <v>170</v>
      </c>
      <c r="GMT162" s="23"/>
      <c r="GMU162" s="23"/>
      <c r="GMV162" s="34"/>
      <c r="GMW162" s="33" t="s">
        <v>170</v>
      </c>
      <c r="GMX162" s="23"/>
      <c r="GMY162" s="23"/>
      <c r="GMZ162" s="34"/>
      <c r="GNA162" s="33" t="s">
        <v>170</v>
      </c>
      <c r="GNB162" s="23"/>
      <c r="GNC162" s="23"/>
      <c r="GND162" s="34"/>
      <c r="GNE162" s="33" t="s">
        <v>170</v>
      </c>
      <c r="GNF162" s="23"/>
      <c r="GNG162" s="23"/>
      <c r="GNH162" s="34"/>
      <c r="GNI162" s="33" t="s">
        <v>170</v>
      </c>
      <c r="GNJ162" s="23"/>
      <c r="GNK162" s="23"/>
      <c r="GNL162" s="34"/>
      <c r="GNM162" s="33" t="s">
        <v>170</v>
      </c>
      <c r="GNN162" s="23"/>
      <c r="GNO162" s="23"/>
      <c r="GNP162" s="34"/>
      <c r="GNQ162" s="33" t="s">
        <v>170</v>
      </c>
      <c r="GNR162" s="23"/>
      <c r="GNS162" s="23"/>
      <c r="GNT162" s="34"/>
      <c r="GNU162" s="33" t="s">
        <v>170</v>
      </c>
      <c r="GNV162" s="23"/>
      <c r="GNW162" s="23"/>
      <c r="GNX162" s="34"/>
      <c r="GNY162" s="33" t="s">
        <v>170</v>
      </c>
      <c r="GNZ162" s="23"/>
      <c r="GOA162" s="23"/>
      <c r="GOB162" s="34"/>
      <c r="GOC162" s="33" t="s">
        <v>170</v>
      </c>
      <c r="GOD162" s="23"/>
      <c r="GOE162" s="23"/>
      <c r="GOF162" s="34"/>
      <c r="GOG162" s="33" t="s">
        <v>170</v>
      </c>
      <c r="GOH162" s="23"/>
      <c r="GOI162" s="23"/>
      <c r="GOJ162" s="34"/>
      <c r="GOK162" s="33" t="s">
        <v>170</v>
      </c>
      <c r="GOL162" s="23"/>
      <c r="GOM162" s="23"/>
      <c r="GON162" s="34"/>
      <c r="GOO162" s="33" t="s">
        <v>170</v>
      </c>
      <c r="GOP162" s="23"/>
      <c r="GOQ162" s="23"/>
      <c r="GOR162" s="34"/>
      <c r="GOS162" s="33" t="s">
        <v>170</v>
      </c>
      <c r="GOT162" s="23"/>
      <c r="GOU162" s="23"/>
      <c r="GOV162" s="34"/>
      <c r="GOW162" s="33" t="s">
        <v>170</v>
      </c>
      <c r="GOX162" s="23"/>
      <c r="GOY162" s="23"/>
      <c r="GOZ162" s="34"/>
      <c r="GPA162" s="33" t="s">
        <v>170</v>
      </c>
      <c r="GPB162" s="23"/>
      <c r="GPC162" s="23"/>
      <c r="GPD162" s="34"/>
      <c r="GPE162" s="33" t="s">
        <v>170</v>
      </c>
      <c r="GPF162" s="23"/>
      <c r="GPG162" s="23"/>
      <c r="GPH162" s="34"/>
      <c r="GPI162" s="33" t="s">
        <v>170</v>
      </c>
      <c r="GPJ162" s="23"/>
      <c r="GPK162" s="23"/>
      <c r="GPL162" s="34"/>
      <c r="GPM162" s="33" t="s">
        <v>170</v>
      </c>
      <c r="GPN162" s="23"/>
      <c r="GPO162" s="23"/>
      <c r="GPP162" s="34"/>
      <c r="GPQ162" s="33" t="s">
        <v>170</v>
      </c>
      <c r="GPR162" s="23"/>
      <c r="GPS162" s="23"/>
      <c r="GPT162" s="34"/>
      <c r="GPU162" s="33" t="s">
        <v>170</v>
      </c>
      <c r="GPV162" s="23"/>
      <c r="GPW162" s="23"/>
      <c r="GPX162" s="34"/>
      <c r="GPY162" s="33" t="s">
        <v>170</v>
      </c>
      <c r="GPZ162" s="23"/>
      <c r="GQA162" s="23"/>
      <c r="GQB162" s="34"/>
      <c r="GQC162" s="33" t="s">
        <v>170</v>
      </c>
      <c r="GQD162" s="23"/>
      <c r="GQE162" s="23"/>
      <c r="GQF162" s="34"/>
      <c r="GQG162" s="33" t="s">
        <v>170</v>
      </c>
      <c r="GQH162" s="23"/>
      <c r="GQI162" s="23"/>
      <c r="GQJ162" s="34"/>
      <c r="GQK162" s="33" t="s">
        <v>170</v>
      </c>
      <c r="GQL162" s="23"/>
      <c r="GQM162" s="23"/>
      <c r="GQN162" s="34"/>
      <c r="GQO162" s="33" t="s">
        <v>170</v>
      </c>
      <c r="GQP162" s="23"/>
      <c r="GQQ162" s="23"/>
      <c r="GQR162" s="34"/>
      <c r="GQS162" s="33" t="s">
        <v>170</v>
      </c>
      <c r="GQT162" s="23"/>
      <c r="GQU162" s="23"/>
      <c r="GQV162" s="34"/>
      <c r="GQW162" s="33" t="s">
        <v>170</v>
      </c>
      <c r="GQX162" s="23"/>
      <c r="GQY162" s="23"/>
      <c r="GQZ162" s="34"/>
      <c r="GRA162" s="33" t="s">
        <v>170</v>
      </c>
      <c r="GRB162" s="23"/>
      <c r="GRC162" s="23"/>
      <c r="GRD162" s="34"/>
      <c r="GRE162" s="33" t="s">
        <v>170</v>
      </c>
      <c r="GRF162" s="23"/>
      <c r="GRG162" s="23"/>
      <c r="GRH162" s="34"/>
      <c r="GRI162" s="33" t="s">
        <v>170</v>
      </c>
      <c r="GRJ162" s="23"/>
      <c r="GRK162" s="23"/>
      <c r="GRL162" s="34"/>
      <c r="GRM162" s="33" t="s">
        <v>170</v>
      </c>
      <c r="GRN162" s="23"/>
      <c r="GRO162" s="23"/>
      <c r="GRP162" s="34"/>
      <c r="GRQ162" s="33" t="s">
        <v>170</v>
      </c>
      <c r="GRR162" s="23"/>
      <c r="GRS162" s="23"/>
      <c r="GRT162" s="34"/>
      <c r="GRU162" s="33" t="s">
        <v>170</v>
      </c>
      <c r="GRV162" s="23"/>
      <c r="GRW162" s="23"/>
      <c r="GRX162" s="34"/>
      <c r="GRY162" s="33" t="s">
        <v>170</v>
      </c>
      <c r="GRZ162" s="23"/>
      <c r="GSA162" s="23"/>
      <c r="GSB162" s="34"/>
      <c r="GSC162" s="33" t="s">
        <v>170</v>
      </c>
      <c r="GSD162" s="23"/>
      <c r="GSE162" s="23"/>
      <c r="GSF162" s="34"/>
      <c r="GSG162" s="33" t="s">
        <v>170</v>
      </c>
      <c r="GSH162" s="23"/>
      <c r="GSI162" s="23"/>
      <c r="GSJ162" s="34"/>
      <c r="GSK162" s="33" t="s">
        <v>170</v>
      </c>
      <c r="GSL162" s="23"/>
      <c r="GSM162" s="23"/>
      <c r="GSN162" s="34"/>
      <c r="GSO162" s="33" t="s">
        <v>170</v>
      </c>
      <c r="GSP162" s="23"/>
      <c r="GSQ162" s="23"/>
      <c r="GSR162" s="34"/>
      <c r="GSS162" s="33" t="s">
        <v>170</v>
      </c>
      <c r="GST162" s="23"/>
      <c r="GSU162" s="23"/>
      <c r="GSV162" s="34"/>
      <c r="GSW162" s="33" t="s">
        <v>170</v>
      </c>
      <c r="GSX162" s="23"/>
      <c r="GSY162" s="23"/>
      <c r="GSZ162" s="34"/>
      <c r="GTA162" s="33" t="s">
        <v>170</v>
      </c>
      <c r="GTB162" s="23"/>
      <c r="GTC162" s="23"/>
      <c r="GTD162" s="34"/>
      <c r="GTE162" s="33" t="s">
        <v>170</v>
      </c>
      <c r="GTF162" s="23"/>
      <c r="GTG162" s="23"/>
      <c r="GTH162" s="34"/>
      <c r="GTI162" s="33" t="s">
        <v>170</v>
      </c>
      <c r="GTJ162" s="23"/>
      <c r="GTK162" s="23"/>
      <c r="GTL162" s="34"/>
      <c r="GTM162" s="33" t="s">
        <v>170</v>
      </c>
      <c r="GTN162" s="23"/>
      <c r="GTO162" s="23"/>
      <c r="GTP162" s="34"/>
      <c r="GTQ162" s="33" t="s">
        <v>170</v>
      </c>
      <c r="GTR162" s="23"/>
      <c r="GTS162" s="23"/>
      <c r="GTT162" s="34"/>
      <c r="GTU162" s="33" t="s">
        <v>170</v>
      </c>
      <c r="GTV162" s="23"/>
      <c r="GTW162" s="23"/>
      <c r="GTX162" s="34"/>
      <c r="GTY162" s="33" t="s">
        <v>170</v>
      </c>
      <c r="GTZ162" s="23"/>
      <c r="GUA162" s="23"/>
      <c r="GUB162" s="34"/>
      <c r="GUC162" s="33" t="s">
        <v>170</v>
      </c>
      <c r="GUD162" s="23"/>
      <c r="GUE162" s="23"/>
      <c r="GUF162" s="34"/>
      <c r="GUG162" s="33" t="s">
        <v>170</v>
      </c>
      <c r="GUH162" s="23"/>
      <c r="GUI162" s="23"/>
      <c r="GUJ162" s="34"/>
      <c r="GUK162" s="33" t="s">
        <v>170</v>
      </c>
      <c r="GUL162" s="23"/>
      <c r="GUM162" s="23"/>
      <c r="GUN162" s="34"/>
      <c r="GUO162" s="33" t="s">
        <v>170</v>
      </c>
      <c r="GUP162" s="23"/>
      <c r="GUQ162" s="23"/>
      <c r="GUR162" s="34"/>
      <c r="GUS162" s="33" t="s">
        <v>170</v>
      </c>
      <c r="GUT162" s="23"/>
      <c r="GUU162" s="23"/>
      <c r="GUV162" s="34"/>
      <c r="GUW162" s="33" t="s">
        <v>170</v>
      </c>
      <c r="GUX162" s="23"/>
      <c r="GUY162" s="23"/>
      <c r="GUZ162" s="34"/>
      <c r="GVA162" s="33" t="s">
        <v>170</v>
      </c>
      <c r="GVB162" s="23"/>
      <c r="GVC162" s="23"/>
      <c r="GVD162" s="34"/>
      <c r="GVE162" s="33" t="s">
        <v>170</v>
      </c>
      <c r="GVF162" s="23"/>
      <c r="GVG162" s="23"/>
      <c r="GVH162" s="34"/>
      <c r="GVI162" s="33" t="s">
        <v>170</v>
      </c>
      <c r="GVJ162" s="23"/>
      <c r="GVK162" s="23"/>
      <c r="GVL162" s="34"/>
      <c r="GVM162" s="33" t="s">
        <v>170</v>
      </c>
      <c r="GVN162" s="23"/>
      <c r="GVO162" s="23"/>
      <c r="GVP162" s="34"/>
      <c r="GVQ162" s="33" t="s">
        <v>170</v>
      </c>
      <c r="GVR162" s="23"/>
      <c r="GVS162" s="23"/>
      <c r="GVT162" s="34"/>
      <c r="GVU162" s="33" t="s">
        <v>170</v>
      </c>
      <c r="GVV162" s="23"/>
      <c r="GVW162" s="23"/>
      <c r="GVX162" s="34"/>
      <c r="GVY162" s="33" t="s">
        <v>170</v>
      </c>
      <c r="GVZ162" s="23"/>
      <c r="GWA162" s="23"/>
      <c r="GWB162" s="34"/>
      <c r="GWC162" s="33" t="s">
        <v>170</v>
      </c>
      <c r="GWD162" s="23"/>
      <c r="GWE162" s="23"/>
      <c r="GWF162" s="34"/>
      <c r="GWG162" s="33" t="s">
        <v>170</v>
      </c>
      <c r="GWH162" s="23"/>
      <c r="GWI162" s="23"/>
      <c r="GWJ162" s="34"/>
      <c r="GWK162" s="33" t="s">
        <v>170</v>
      </c>
      <c r="GWL162" s="23"/>
      <c r="GWM162" s="23"/>
      <c r="GWN162" s="34"/>
      <c r="GWO162" s="33" t="s">
        <v>170</v>
      </c>
      <c r="GWP162" s="23"/>
      <c r="GWQ162" s="23"/>
      <c r="GWR162" s="34"/>
      <c r="GWS162" s="33" t="s">
        <v>170</v>
      </c>
      <c r="GWT162" s="23"/>
      <c r="GWU162" s="23"/>
      <c r="GWV162" s="34"/>
      <c r="GWW162" s="33" t="s">
        <v>170</v>
      </c>
      <c r="GWX162" s="23"/>
      <c r="GWY162" s="23"/>
      <c r="GWZ162" s="34"/>
      <c r="GXA162" s="33" t="s">
        <v>170</v>
      </c>
      <c r="GXB162" s="23"/>
      <c r="GXC162" s="23"/>
      <c r="GXD162" s="34"/>
      <c r="GXE162" s="33" t="s">
        <v>170</v>
      </c>
      <c r="GXF162" s="23"/>
      <c r="GXG162" s="23"/>
      <c r="GXH162" s="34"/>
      <c r="GXI162" s="33" t="s">
        <v>170</v>
      </c>
      <c r="GXJ162" s="23"/>
      <c r="GXK162" s="23"/>
      <c r="GXL162" s="34"/>
      <c r="GXM162" s="33" t="s">
        <v>170</v>
      </c>
      <c r="GXN162" s="23"/>
      <c r="GXO162" s="23"/>
      <c r="GXP162" s="34"/>
      <c r="GXQ162" s="33" t="s">
        <v>170</v>
      </c>
      <c r="GXR162" s="23"/>
      <c r="GXS162" s="23"/>
      <c r="GXT162" s="34"/>
      <c r="GXU162" s="33" t="s">
        <v>170</v>
      </c>
      <c r="GXV162" s="23"/>
      <c r="GXW162" s="23"/>
      <c r="GXX162" s="34"/>
      <c r="GXY162" s="33" t="s">
        <v>170</v>
      </c>
      <c r="GXZ162" s="23"/>
      <c r="GYA162" s="23"/>
      <c r="GYB162" s="34"/>
      <c r="GYC162" s="33" t="s">
        <v>170</v>
      </c>
      <c r="GYD162" s="23"/>
      <c r="GYE162" s="23"/>
      <c r="GYF162" s="34"/>
      <c r="GYG162" s="33" t="s">
        <v>170</v>
      </c>
      <c r="GYH162" s="23"/>
      <c r="GYI162" s="23"/>
      <c r="GYJ162" s="34"/>
      <c r="GYK162" s="33" t="s">
        <v>170</v>
      </c>
      <c r="GYL162" s="23"/>
      <c r="GYM162" s="23"/>
      <c r="GYN162" s="34"/>
      <c r="GYO162" s="33" t="s">
        <v>170</v>
      </c>
      <c r="GYP162" s="23"/>
      <c r="GYQ162" s="23"/>
      <c r="GYR162" s="34"/>
      <c r="GYS162" s="33" t="s">
        <v>170</v>
      </c>
      <c r="GYT162" s="23"/>
      <c r="GYU162" s="23"/>
      <c r="GYV162" s="34"/>
      <c r="GYW162" s="33" t="s">
        <v>170</v>
      </c>
      <c r="GYX162" s="23"/>
      <c r="GYY162" s="23"/>
      <c r="GYZ162" s="34"/>
      <c r="GZA162" s="33" t="s">
        <v>170</v>
      </c>
      <c r="GZB162" s="23"/>
      <c r="GZC162" s="23"/>
      <c r="GZD162" s="34"/>
      <c r="GZE162" s="33" t="s">
        <v>170</v>
      </c>
      <c r="GZF162" s="23"/>
      <c r="GZG162" s="23"/>
      <c r="GZH162" s="34"/>
      <c r="GZI162" s="33" t="s">
        <v>170</v>
      </c>
      <c r="GZJ162" s="23"/>
      <c r="GZK162" s="23"/>
      <c r="GZL162" s="34"/>
      <c r="GZM162" s="33" t="s">
        <v>170</v>
      </c>
      <c r="GZN162" s="23"/>
      <c r="GZO162" s="23"/>
      <c r="GZP162" s="34"/>
      <c r="GZQ162" s="33" t="s">
        <v>170</v>
      </c>
      <c r="GZR162" s="23"/>
      <c r="GZS162" s="23"/>
      <c r="GZT162" s="34"/>
      <c r="GZU162" s="33" t="s">
        <v>170</v>
      </c>
      <c r="GZV162" s="23"/>
      <c r="GZW162" s="23"/>
      <c r="GZX162" s="34"/>
      <c r="GZY162" s="33" t="s">
        <v>170</v>
      </c>
      <c r="GZZ162" s="23"/>
      <c r="HAA162" s="23"/>
      <c r="HAB162" s="34"/>
      <c r="HAC162" s="33" t="s">
        <v>170</v>
      </c>
      <c r="HAD162" s="23"/>
      <c r="HAE162" s="23"/>
      <c r="HAF162" s="34"/>
      <c r="HAG162" s="33" t="s">
        <v>170</v>
      </c>
      <c r="HAH162" s="23"/>
      <c r="HAI162" s="23"/>
      <c r="HAJ162" s="34"/>
      <c r="HAK162" s="33" t="s">
        <v>170</v>
      </c>
      <c r="HAL162" s="23"/>
      <c r="HAM162" s="23"/>
      <c r="HAN162" s="34"/>
      <c r="HAO162" s="33" t="s">
        <v>170</v>
      </c>
      <c r="HAP162" s="23"/>
      <c r="HAQ162" s="23"/>
      <c r="HAR162" s="34"/>
      <c r="HAS162" s="33" t="s">
        <v>170</v>
      </c>
      <c r="HAT162" s="23"/>
      <c r="HAU162" s="23"/>
      <c r="HAV162" s="34"/>
      <c r="HAW162" s="33" t="s">
        <v>170</v>
      </c>
      <c r="HAX162" s="23"/>
      <c r="HAY162" s="23"/>
      <c r="HAZ162" s="34"/>
      <c r="HBA162" s="33" t="s">
        <v>170</v>
      </c>
      <c r="HBB162" s="23"/>
      <c r="HBC162" s="23"/>
      <c r="HBD162" s="34"/>
      <c r="HBE162" s="33" t="s">
        <v>170</v>
      </c>
      <c r="HBF162" s="23"/>
      <c r="HBG162" s="23"/>
      <c r="HBH162" s="34"/>
      <c r="HBI162" s="33" t="s">
        <v>170</v>
      </c>
      <c r="HBJ162" s="23"/>
      <c r="HBK162" s="23"/>
      <c r="HBL162" s="34"/>
      <c r="HBM162" s="33" t="s">
        <v>170</v>
      </c>
      <c r="HBN162" s="23"/>
      <c r="HBO162" s="23"/>
      <c r="HBP162" s="34"/>
      <c r="HBQ162" s="33" t="s">
        <v>170</v>
      </c>
      <c r="HBR162" s="23"/>
      <c r="HBS162" s="23"/>
      <c r="HBT162" s="34"/>
      <c r="HBU162" s="33" t="s">
        <v>170</v>
      </c>
      <c r="HBV162" s="23"/>
      <c r="HBW162" s="23"/>
      <c r="HBX162" s="34"/>
      <c r="HBY162" s="33" t="s">
        <v>170</v>
      </c>
      <c r="HBZ162" s="23"/>
      <c r="HCA162" s="23"/>
      <c r="HCB162" s="34"/>
      <c r="HCC162" s="33" t="s">
        <v>170</v>
      </c>
      <c r="HCD162" s="23"/>
      <c r="HCE162" s="23"/>
      <c r="HCF162" s="34"/>
      <c r="HCG162" s="33" t="s">
        <v>170</v>
      </c>
      <c r="HCH162" s="23"/>
      <c r="HCI162" s="23"/>
      <c r="HCJ162" s="34"/>
      <c r="HCK162" s="33" t="s">
        <v>170</v>
      </c>
      <c r="HCL162" s="23"/>
      <c r="HCM162" s="23"/>
      <c r="HCN162" s="34"/>
      <c r="HCO162" s="33" t="s">
        <v>170</v>
      </c>
      <c r="HCP162" s="23"/>
      <c r="HCQ162" s="23"/>
      <c r="HCR162" s="34"/>
      <c r="HCS162" s="33" t="s">
        <v>170</v>
      </c>
      <c r="HCT162" s="23"/>
      <c r="HCU162" s="23"/>
      <c r="HCV162" s="34"/>
      <c r="HCW162" s="33" t="s">
        <v>170</v>
      </c>
      <c r="HCX162" s="23"/>
      <c r="HCY162" s="23"/>
      <c r="HCZ162" s="34"/>
      <c r="HDA162" s="33" t="s">
        <v>170</v>
      </c>
      <c r="HDB162" s="23"/>
      <c r="HDC162" s="23"/>
      <c r="HDD162" s="34"/>
      <c r="HDE162" s="33" t="s">
        <v>170</v>
      </c>
      <c r="HDF162" s="23"/>
      <c r="HDG162" s="23"/>
      <c r="HDH162" s="34"/>
      <c r="HDI162" s="33" t="s">
        <v>170</v>
      </c>
      <c r="HDJ162" s="23"/>
      <c r="HDK162" s="23"/>
      <c r="HDL162" s="34"/>
      <c r="HDM162" s="33" t="s">
        <v>170</v>
      </c>
      <c r="HDN162" s="23"/>
      <c r="HDO162" s="23"/>
      <c r="HDP162" s="34"/>
      <c r="HDQ162" s="33" t="s">
        <v>170</v>
      </c>
      <c r="HDR162" s="23"/>
      <c r="HDS162" s="23"/>
      <c r="HDT162" s="34"/>
      <c r="HDU162" s="33" t="s">
        <v>170</v>
      </c>
      <c r="HDV162" s="23"/>
      <c r="HDW162" s="23"/>
      <c r="HDX162" s="34"/>
      <c r="HDY162" s="33" t="s">
        <v>170</v>
      </c>
      <c r="HDZ162" s="23"/>
      <c r="HEA162" s="23"/>
      <c r="HEB162" s="34"/>
      <c r="HEC162" s="33" t="s">
        <v>170</v>
      </c>
      <c r="HED162" s="23"/>
      <c r="HEE162" s="23"/>
      <c r="HEF162" s="34"/>
      <c r="HEG162" s="33" t="s">
        <v>170</v>
      </c>
      <c r="HEH162" s="23"/>
      <c r="HEI162" s="23"/>
      <c r="HEJ162" s="34"/>
      <c r="HEK162" s="33" t="s">
        <v>170</v>
      </c>
      <c r="HEL162" s="23"/>
      <c r="HEM162" s="23"/>
      <c r="HEN162" s="34"/>
      <c r="HEO162" s="33" t="s">
        <v>170</v>
      </c>
      <c r="HEP162" s="23"/>
      <c r="HEQ162" s="23"/>
      <c r="HER162" s="34"/>
      <c r="HES162" s="33" t="s">
        <v>170</v>
      </c>
      <c r="HET162" s="23"/>
      <c r="HEU162" s="23"/>
      <c r="HEV162" s="34"/>
      <c r="HEW162" s="33" t="s">
        <v>170</v>
      </c>
      <c r="HEX162" s="23"/>
      <c r="HEY162" s="23"/>
      <c r="HEZ162" s="34"/>
      <c r="HFA162" s="33" t="s">
        <v>170</v>
      </c>
      <c r="HFB162" s="23"/>
      <c r="HFC162" s="23"/>
      <c r="HFD162" s="34"/>
      <c r="HFE162" s="33" t="s">
        <v>170</v>
      </c>
      <c r="HFF162" s="23"/>
      <c r="HFG162" s="23"/>
      <c r="HFH162" s="34"/>
      <c r="HFI162" s="33" t="s">
        <v>170</v>
      </c>
      <c r="HFJ162" s="23"/>
      <c r="HFK162" s="23"/>
      <c r="HFL162" s="34"/>
      <c r="HFM162" s="33" t="s">
        <v>170</v>
      </c>
      <c r="HFN162" s="23"/>
      <c r="HFO162" s="23"/>
      <c r="HFP162" s="34"/>
      <c r="HFQ162" s="33" t="s">
        <v>170</v>
      </c>
      <c r="HFR162" s="23"/>
      <c r="HFS162" s="23"/>
      <c r="HFT162" s="34"/>
      <c r="HFU162" s="33" t="s">
        <v>170</v>
      </c>
      <c r="HFV162" s="23"/>
      <c r="HFW162" s="23"/>
      <c r="HFX162" s="34"/>
      <c r="HFY162" s="33" t="s">
        <v>170</v>
      </c>
      <c r="HFZ162" s="23"/>
      <c r="HGA162" s="23"/>
      <c r="HGB162" s="34"/>
      <c r="HGC162" s="33" t="s">
        <v>170</v>
      </c>
      <c r="HGD162" s="23"/>
      <c r="HGE162" s="23"/>
      <c r="HGF162" s="34"/>
      <c r="HGG162" s="33" t="s">
        <v>170</v>
      </c>
      <c r="HGH162" s="23"/>
      <c r="HGI162" s="23"/>
      <c r="HGJ162" s="34"/>
      <c r="HGK162" s="33" t="s">
        <v>170</v>
      </c>
      <c r="HGL162" s="23"/>
      <c r="HGM162" s="23"/>
      <c r="HGN162" s="34"/>
      <c r="HGO162" s="33" t="s">
        <v>170</v>
      </c>
      <c r="HGP162" s="23"/>
      <c r="HGQ162" s="23"/>
      <c r="HGR162" s="34"/>
      <c r="HGS162" s="33" t="s">
        <v>170</v>
      </c>
      <c r="HGT162" s="23"/>
      <c r="HGU162" s="23"/>
      <c r="HGV162" s="34"/>
      <c r="HGW162" s="33" t="s">
        <v>170</v>
      </c>
      <c r="HGX162" s="23"/>
      <c r="HGY162" s="23"/>
      <c r="HGZ162" s="34"/>
      <c r="HHA162" s="33" t="s">
        <v>170</v>
      </c>
      <c r="HHB162" s="23"/>
      <c r="HHC162" s="23"/>
      <c r="HHD162" s="34"/>
      <c r="HHE162" s="33" t="s">
        <v>170</v>
      </c>
      <c r="HHF162" s="23"/>
      <c r="HHG162" s="23"/>
      <c r="HHH162" s="34"/>
      <c r="HHI162" s="33" t="s">
        <v>170</v>
      </c>
      <c r="HHJ162" s="23"/>
      <c r="HHK162" s="23"/>
      <c r="HHL162" s="34"/>
      <c r="HHM162" s="33" t="s">
        <v>170</v>
      </c>
      <c r="HHN162" s="23"/>
      <c r="HHO162" s="23"/>
      <c r="HHP162" s="34"/>
      <c r="HHQ162" s="33" t="s">
        <v>170</v>
      </c>
      <c r="HHR162" s="23"/>
      <c r="HHS162" s="23"/>
      <c r="HHT162" s="34"/>
      <c r="HHU162" s="33" t="s">
        <v>170</v>
      </c>
      <c r="HHV162" s="23"/>
      <c r="HHW162" s="23"/>
      <c r="HHX162" s="34"/>
      <c r="HHY162" s="33" t="s">
        <v>170</v>
      </c>
      <c r="HHZ162" s="23"/>
      <c r="HIA162" s="23"/>
      <c r="HIB162" s="34"/>
      <c r="HIC162" s="33" t="s">
        <v>170</v>
      </c>
      <c r="HID162" s="23"/>
      <c r="HIE162" s="23"/>
      <c r="HIF162" s="34"/>
      <c r="HIG162" s="33" t="s">
        <v>170</v>
      </c>
      <c r="HIH162" s="23"/>
      <c r="HII162" s="23"/>
      <c r="HIJ162" s="34"/>
      <c r="HIK162" s="33" t="s">
        <v>170</v>
      </c>
      <c r="HIL162" s="23"/>
      <c r="HIM162" s="23"/>
      <c r="HIN162" s="34"/>
      <c r="HIO162" s="33" t="s">
        <v>170</v>
      </c>
      <c r="HIP162" s="23"/>
      <c r="HIQ162" s="23"/>
      <c r="HIR162" s="34"/>
      <c r="HIS162" s="33" t="s">
        <v>170</v>
      </c>
      <c r="HIT162" s="23"/>
      <c r="HIU162" s="23"/>
      <c r="HIV162" s="34"/>
      <c r="HIW162" s="33" t="s">
        <v>170</v>
      </c>
      <c r="HIX162" s="23"/>
      <c r="HIY162" s="23"/>
      <c r="HIZ162" s="34"/>
      <c r="HJA162" s="33" t="s">
        <v>170</v>
      </c>
      <c r="HJB162" s="23"/>
      <c r="HJC162" s="23"/>
      <c r="HJD162" s="34"/>
      <c r="HJE162" s="33" t="s">
        <v>170</v>
      </c>
      <c r="HJF162" s="23"/>
      <c r="HJG162" s="23"/>
      <c r="HJH162" s="34"/>
      <c r="HJI162" s="33" t="s">
        <v>170</v>
      </c>
      <c r="HJJ162" s="23"/>
      <c r="HJK162" s="23"/>
      <c r="HJL162" s="34"/>
      <c r="HJM162" s="33" t="s">
        <v>170</v>
      </c>
      <c r="HJN162" s="23"/>
      <c r="HJO162" s="23"/>
      <c r="HJP162" s="34"/>
      <c r="HJQ162" s="33" t="s">
        <v>170</v>
      </c>
      <c r="HJR162" s="23"/>
      <c r="HJS162" s="23"/>
      <c r="HJT162" s="34"/>
      <c r="HJU162" s="33" t="s">
        <v>170</v>
      </c>
      <c r="HJV162" s="23"/>
      <c r="HJW162" s="23"/>
      <c r="HJX162" s="34"/>
      <c r="HJY162" s="33" t="s">
        <v>170</v>
      </c>
      <c r="HJZ162" s="23"/>
      <c r="HKA162" s="23"/>
      <c r="HKB162" s="34"/>
      <c r="HKC162" s="33" t="s">
        <v>170</v>
      </c>
      <c r="HKD162" s="23"/>
      <c r="HKE162" s="23"/>
      <c r="HKF162" s="34"/>
      <c r="HKG162" s="33" t="s">
        <v>170</v>
      </c>
      <c r="HKH162" s="23"/>
      <c r="HKI162" s="23"/>
      <c r="HKJ162" s="34"/>
      <c r="HKK162" s="33" t="s">
        <v>170</v>
      </c>
      <c r="HKL162" s="23"/>
      <c r="HKM162" s="23"/>
      <c r="HKN162" s="34"/>
      <c r="HKO162" s="33" t="s">
        <v>170</v>
      </c>
      <c r="HKP162" s="23"/>
      <c r="HKQ162" s="23"/>
      <c r="HKR162" s="34"/>
      <c r="HKS162" s="33" t="s">
        <v>170</v>
      </c>
      <c r="HKT162" s="23"/>
      <c r="HKU162" s="23"/>
      <c r="HKV162" s="34"/>
      <c r="HKW162" s="33" t="s">
        <v>170</v>
      </c>
      <c r="HKX162" s="23"/>
      <c r="HKY162" s="23"/>
      <c r="HKZ162" s="34"/>
      <c r="HLA162" s="33" t="s">
        <v>170</v>
      </c>
      <c r="HLB162" s="23"/>
      <c r="HLC162" s="23"/>
      <c r="HLD162" s="34"/>
      <c r="HLE162" s="33" t="s">
        <v>170</v>
      </c>
      <c r="HLF162" s="23"/>
      <c r="HLG162" s="23"/>
      <c r="HLH162" s="34"/>
      <c r="HLI162" s="33" t="s">
        <v>170</v>
      </c>
      <c r="HLJ162" s="23"/>
      <c r="HLK162" s="23"/>
      <c r="HLL162" s="34"/>
      <c r="HLM162" s="33" t="s">
        <v>170</v>
      </c>
      <c r="HLN162" s="23"/>
      <c r="HLO162" s="23"/>
      <c r="HLP162" s="34"/>
      <c r="HLQ162" s="33" t="s">
        <v>170</v>
      </c>
      <c r="HLR162" s="23"/>
      <c r="HLS162" s="23"/>
      <c r="HLT162" s="34"/>
      <c r="HLU162" s="33" t="s">
        <v>170</v>
      </c>
      <c r="HLV162" s="23"/>
      <c r="HLW162" s="23"/>
      <c r="HLX162" s="34"/>
      <c r="HLY162" s="33" t="s">
        <v>170</v>
      </c>
      <c r="HLZ162" s="23"/>
      <c r="HMA162" s="23"/>
      <c r="HMB162" s="34"/>
      <c r="HMC162" s="33" t="s">
        <v>170</v>
      </c>
      <c r="HMD162" s="23"/>
      <c r="HME162" s="23"/>
      <c r="HMF162" s="34"/>
      <c r="HMG162" s="33" t="s">
        <v>170</v>
      </c>
      <c r="HMH162" s="23"/>
      <c r="HMI162" s="23"/>
      <c r="HMJ162" s="34"/>
      <c r="HMK162" s="33" t="s">
        <v>170</v>
      </c>
      <c r="HML162" s="23"/>
      <c r="HMM162" s="23"/>
      <c r="HMN162" s="34"/>
      <c r="HMO162" s="33" t="s">
        <v>170</v>
      </c>
      <c r="HMP162" s="23"/>
      <c r="HMQ162" s="23"/>
      <c r="HMR162" s="34"/>
      <c r="HMS162" s="33" t="s">
        <v>170</v>
      </c>
      <c r="HMT162" s="23"/>
      <c r="HMU162" s="23"/>
      <c r="HMV162" s="34"/>
      <c r="HMW162" s="33" t="s">
        <v>170</v>
      </c>
      <c r="HMX162" s="23"/>
      <c r="HMY162" s="23"/>
      <c r="HMZ162" s="34"/>
      <c r="HNA162" s="33" t="s">
        <v>170</v>
      </c>
      <c r="HNB162" s="23"/>
      <c r="HNC162" s="23"/>
      <c r="HND162" s="34"/>
      <c r="HNE162" s="33" t="s">
        <v>170</v>
      </c>
      <c r="HNF162" s="23"/>
      <c r="HNG162" s="23"/>
      <c r="HNH162" s="34"/>
      <c r="HNI162" s="33" t="s">
        <v>170</v>
      </c>
      <c r="HNJ162" s="23"/>
      <c r="HNK162" s="23"/>
      <c r="HNL162" s="34"/>
      <c r="HNM162" s="33" t="s">
        <v>170</v>
      </c>
      <c r="HNN162" s="23"/>
      <c r="HNO162" s="23"/>
      <c r="HNP162" s="34"/>
      <c r="HNQ162" s="33" t="s">
        <v>170</v>
      </c>
      <c r="HNR162" s="23"/>
      <c r="HNS162" s="23"/>
      <c r="HNT162" s="34"/>
      <c r="HNU162" s="33" t="s">
        <v>170</v>
      </c>
      <c r="HNV162" s="23"/>
      <c r="HNW162" s="23"/>
      <c r="HNX162" s="34"/>
      <c r="HNY162" s="33" t="s">
        <v>170</v>
      </c>
      <c r="HNZ162" s="23"/>
      <c r="HOA162" s="23"/>
      <c r="HOB162" s="34"/>
      <c r="HOC162" s="33" t="s">
        <v>170</v>
      </c>
      <c r="HOD162" s="23"/>
      <c r="HOE162" s="23"/>
      <c r="HOF162" s="34"/>
      <c r="HOG162" s="33" t="s">
        <v>170</v>
      </c>
      <c r="HOH162" s="23"/>
      <c r="HOI162" s="23"/>
      <c r="HOJ162" s="34"/>
      <c r="HOK162" s="33" t="s">
        <v>170</v>
      </c>
      <c r="HOL162" s="23"/>
      <c r="HOM162" s="23"/>
      <c r="HON162" s="34"/>
      <c r="HOO162" s="33" t="s">
        <v>170</v>
      </c>
      <c r="HOP162" s="23"/>
      <c r="HOQ162" s="23"/>
      <c r="HOR162" s="34"/>
      <c r="HOS162" s="33" t="s">
        <v>170</v>
      </c>
      <c r="HOT162" s="23"/>
      <c r="HOU162" s="23"/>
      <c r="HOV162" s="34"/>
      <c r="HOW162" s="33" t="s">
        <v>170</v>
      </c>
      <c r="HOX162" s="23"/>
      <c r="HOY162" s="23"/>
      <c r="HOZ162" s="34"/>
      <c r="HPA162" s="33" t="s">
        <v>170</v>
      </c>
      <c r="HPB162" s="23"/>
      <c r="HPC162" s="23"/>
      <c r="HPD162" s="34"/>
      <c r="HPE162" s="33" t="s">
        <v>170</v>
      </c>
      <c r="HPF162" s="23"/>
      <c r="HPG162" s="23"/>
      <c r="HPH162" s="34"/>
      <c r="HPI162" s="33" t="s">
        <v>170</v>
      </c>
      <c r="HPJ162" s="23"/>
      <c r="HPK162" s="23"/>
      <c r="HPL162" s="34"/>
      <c r="HPM162" s="33" t="s">
        <v>170</v>
      </c>
      <c r="HPN162" s="23"/>
      <c r="HPO162" s="23"/>
      <c r="HPP162" s="34"/>
      <c r="HPQ162" s="33" t="s">
        <v>170</v>
      </c>
      <c r="HPR162" s="23"/>
      <c r="HPS162" s="23"/>
      <c r="HPT162" s="34"/>
      <c r="HPU162" s="33" t="s">
        <v>170</v>
      </c>
      <c r="HPV162" s="23"/>
      <c r="HPW162" s="23"/>
      <c r="HPX162" s="34"/>
      <c r="HPY162" s="33" t="s">
        <v>170</v>
      </c>
      <c r="HPZ162" s="23"/>
      <c r="HQA162" s="23"/>
      <c r="HQB162" s="34"/>
      <c r="HQC162" s="33" t="s">
        <v>170</v>
      </c>
      <c r="HQD162" s="23"/>
      <c r="HQE162" s="23"/>
      <c r="HQF162" s="34"/>
      <c r="HQG162" s="33" t="s">
        <v>170</v>
      </c>
      <c r="HQH162" s="23"/>
      <c r="HQI162" s="23"/>
      <c r="HQJ162" s="34"/>
      <c r="HQK162" s="33" t="s">
        <v>170</v>
      </c>
      <c r="HQL162" s="23"/>
      <c r="HQM162" s="23"/>
      <c r="HQN162" s="34"/>
      <c r="HQO162" s="33" t="s">
        <v>170</v>
      </c>
      <c r="HQP162" s="23"/>
      <c r="HQQ162" s="23"/>
      <c r="HQR162" s="34"/>
      <c r="HQS162" s="33" t="s">
        <v>170</v>
      </c>
      <c r="HQT162" s="23"/>
      <c r="HQU162" s="23"/>
      <c r="HQV162" s="34"/>
      <c r="HQW162" s="33" t="s">
        <v>170</v>
      </c>
      <c r="HQX162" s="23"/>
      <c r="HQY162" s="23"/>
      <c r="HQZ162" s="34"/>
      <c r="HRA162" s="33" t="s">
        <v>170</v>
      </c>
      <c r="HRB162" s="23"/>
      <c r="HRC162" s="23"/>
      <c r="HRD162" s="34"/>
      <c r="HRE162" s="33" t="s">
        <v>170</v>
      </c>
      <c r="HRF162" s="23"/>
      <c r="HRG162" s="23"/>
      <c r="HRH162" s="34"/>
      <c r="HRI162" s="33" t="s">
        <v>170</v>
      </c>
      <c r="HRJ162" s="23"/>
      <c r="HRK162" s="23"/>
      <c r="HRL162" s="34"/>
      <c r="HRM162" s="33" t="s">
        <v>170</v>
      </c>
      <c r="HRN162" s="23"/>
      <c r="HRO162" s="23"/>
      <c r="HRP162" s="34"/>
      <c r="HRQ162" s="33" t="s">
        <v>170</v>
      </c>
      <c r="HRR162" s="23"/>
      <c r="HRS162" s="23"/>
      <c r="HRT162" s="34"/>
      <c r="HRU162" s="33" t="s">
        <v>170</v>
      </c>
      <c r="HRV162" s="23"/>
      <c r="HRW162" s="23"/>
      <c r="HRX162" s="34"/>
      <c r="HRY162" s="33" t="s">
        <v>170</v>
      </c>
      <c r="HRZ162" s="23"/>
      <c r="HSA162" s="23"/>
      <c r="HSB162" s="34"/>
      <c r="HSC162" s="33" t="s">
        <v>170</v>
      </c>
      <c r="HSD162" s="23"/>
      <c r="HSE162" s="23"/>
      <c r="HSF162" s="34"/>
      <c r="HSG162" s="33" t="s">
        <v>170</v>
      </c>
      <c r="HSH162" s="23"/>
      <c r="HSI162" s="23"/>
      <c r="HSJ162" s="34"/>
      <c r="HSK162" s="33" t="s">
        <v>170</v>
      </c>
      <c r="HSL162" s="23"/>
      <c r="HSM162" s="23"/>
      <c r="HSN162" s="34"/>
      <c r="HSO162" s="33" t="s">
        <v>170</v>
      </c>
      <c r="HSP162" s="23"/>
      <c r="HSQ162" s="23"/>
      <c r="HSR162" s="34"/>
      <c r="HSS162" s="33" t="s">
        <v>170</v>
      </c>
      <c r="HST162" s="23"/>
      <c r="HSU162" s="23"/>
      <c r="HSV162" s="34"/>
      <c r="HSW162" s="33" t="s">
        <v>170</v>
      </c>
      <c r="HSX162" s="23"/>
      <c r="HSY162" s="23"/>
      <c r="HSZ162" s="34"/>
      <c r="HTA162" s="33" t="s">
        <v>170</v>
      </c>
      <c r="HTB162" s="23"/>
      <c r="HTC162" s="23"/>
      <c r="HTD162" s="34"/>
      <c r="HTE162" s="33" t="s">
        <v>170</v>
      </c>
      <c r="HTF162" s="23"/>
      <c r="HTG162" s="23"/>
      <c r="HTH162" s="34"/>
      <c r="HTI162" s="33" t="s">
        <v>170</v>
      </c>
      <c r="HTJ162" s="23"/>
      <c r="HTK162" s="23"/>
      <c r="HTL162" s="34"/>
      <c r="HTM162" s="33" t="s">
        <v>170</v>
      </c>
      <c r="HTN162" s="23"/>
      <c r="HTO162" s="23"/>
      <c r="HTP162" s="34"/>
      <c r="HTQ162" s="33" t="s">
        <v>170</v>
      </c>
      <c r="HTR162" s="23"/>
      <c r="HTS162" s="23"/>
      <c r="HTT162" s="34"/>
      <c r="HTU162" s="33" t="s">
        <v>170</v>
      </c>
      <c r="HTV162" s="23"/>
      <c r="HTW162" s="23"/>
      <c r="HTX162" s="34"/>
      <c r="HTY162" s="33" t="s">
        <v>170</v>
      </c>
      <c r="HTZ162" s="23"/>
      <c r="HUA162" s="23"/>
      <c r="HUB162" s="34"/>
      <c r="HUC162" s="33" t="s">
        <v>170</v>
      </c>
      <c r="HUD162" s="23"/>
      <c r="HUE162" s="23"/>
      <c r="HUF162" s="34"/>
      <c r="HUG162" s="33" t="s">
        <v>170</v>
      </c>
      <c r="HUH162" s="23"/>
      <c r="HUI162" s="23"/>
      <c r="HUJ162" s="34"/>
      <c r="HUK162" s="33" t="s">
        <v>170</v>
      </c>
      <c r="HUL162" s="23"/>
      <c r="HUM162" s="23"/>
      <c r="HUN162" s="34"/>
      <c r="HUO162" s="33" t="s">
        <v>170</v>
      </c>
      <c r="HUP162" s="23"/>
      <c r="HUQ162" s="23"/>
      <c r="HUR162" s="34"/>
      <c r="HUS162" s="33" t="s">
        <v>170</v>
      </c>
      <c r="HUT162" s="23"/>
      <c r="HUU162" s="23"/>
      <c r="HUV162" s="34"/>
      <c r="HUW162" s="33" t="s">
        <v>170</v>
      </c>
      <c r="HUX162" s="23"/>
      <c r="HUY162" s="23"/>
      <c r="HUZ162" s="34"/>
      <c r="HVA162" s="33" t="s">
        <v>170</v>
      </c>
      <c r="HVB162" s="23"/>
      <c r="HVC162" s="23"/>
      <c r="HVD162" s="34"/>
      <c r="HVE162" s="33" t="s">
        <v>170</v>
      </c>
      <c r="HVF162" s="23"/>
      <c r="HVG162" s="23"/>
      <c r="HVH162" s="34"/>
      <c r="HVI162" s="33" t="s">
        <v>170</v>
      </c>
      <c r="HVJ162" s="23"/>
      <c r="HVK162" s="23"/>
      <c r="HVL162" s="34"/>
      <c r="HVM162" s="33" t="s">
        <v>170</v>
      </c>
      <c r="HVN162" s="23"/>
      <c r="HVO162" s="23"/>
      <c r="HVP162" s="34"/>
      <c r="HVQ162" s="33" t="s">
        <v>170</v>
      </c>
      <c r="HVR162" s="23"/>
      <c r="HVS162" s="23"/>
      <c r="HVT162" s="34"/>
      <c r="HVU162" s="33" t="s">
        <v>170</v>
      </c>
      <c r="HVV162" s="23"/>
      <c r="HVW162" s="23"/>
      <c r="HVX162" s="34"/>
      <c r="HVY162" s="33" t="s">
        <v>170</v>
      </c>
      <c r="HVZ162" s="23"/>
      <c r="HWA162" s="23"/>
      <c r="HWB162" s="34"/>
      <c r="HWC162" s="33" t="s">
        <v>170</v>
      </c>
      <c r="HWD162" s="23"/>
      <c r="HWE162" s="23"/>
      <c r="HWF162" s="34"/>
      <c r="HWG162" s="33" t="s">
        <v>170</v>
      </c>
      <c r="HWH162" s="23"/>
      <c r="HWI162" s="23"/>
      <c r="HWJ162" s="34"/>
      <c r="HWK162" s="33" t="s">
        <v>170</v>
      </c>
      <c r="HWL162" s="23"/>
      <c r="HWM162" s="23"/>
      <c r="HWN162" s="34"/>
      <c r="HWO162" s="33" t="s">
        <v>170</v>
      </c>
      <c r="HWP162" s="23"/>
      <c r="HWQ162" s="23"/>
      <c r="HWR162" s="34"/>
      <c r="HWS162" s="33" t="s">
        <v>170</v>
      </c>
      <c r="HWT162" s="23"/>
      <c r="HWU162" s="23"/>
      <c r="HWV162" s="34"/>
      <c r="HWW162" s="33" t="s">
        <v>170</v>
      </c>
      <c r="HWX162" s="23"/>
      <c r="HWY162" s="23"/>
      <c r="HWZ162" s="34"/>
      <c r="HXA162" s="33" t="s">
        <v>170</v>
      </c>
      <c r="HXB162" s="23"/>
      <c r="HXC162" s="23"/>
      <c r="HXD162" s="34"/>
      <c r="HXE162" s="33" t="s">
        <v>170</v>
      </c>
      <c r="HXF162" s="23"/>
      <c r="HXG162" s="23"/>
      <c r="HXH162" s="34"/>
      <c r="HXI162" s="33" t="s">
        <v>170</v>
      </c>
      <c r="HXJ162" s="23"/>
      <c r="HXK162" s="23"/>
      <c r="HXL162" s="34"/>
      <c r="HXM162" s="33" t="s">
        <v>170</v>
      </c>
      <c r="HXN162" s="23"/>
      <c r="HXO162" s="23"/>
      <c r="HXP162" s="34"/>
      <c r="HXQ162" s="33" t="s">
        <v>170</v>
      </c>
      <c r="HXR162" s="23"/>
      <c r="HXS162" s="23"/>
      <c r="HXT162" s="34"/>
      <c r="HXU162" s="33" t="s">
        <v>170</v>
      </c>
      <c r="HXV162" s="23"/>
      <c r="HXW162" s="23"/>
      <c r="HXX162" s="34"/>
      <c r="HXY162" s="33" t="s">
        <v>170</v>
      </c>
      <c r="HXZ162" s="23"/>
      <c r="HYA162" s="23"/>
      <c r="HYB162" s="34"/>
      <c r="HYC162" s="33" t="s">
        <v>170</v>
      </c>
      <c r="HYD162" s="23"/>
      <c r="HYE162" s="23"/>
      <c r="HYF162" s="34"/>
      <c r="HYG162" s="33" t="s">
        <v>170</v>
      </c>
      <c r="HYH162" s="23"/>
      <c r="HYI162" s="23"/>
      <c r="HYJ162" s="34"/>
      <c r="HYK162" s="33" t="s">
        <v>170</v>
      </c>
      <c r="HYL162" s="23"/>
      <c r="HYM162" s="23"/>
      <c r="HYN162" s="34"/>
      <c r="HYO162" s="33" t="s">
        <v>170</v>
      </c>
      <c r="HYP162" s="23"/>
      <c r="HYQ162" s="23"/>
      <c r="HYR162" s="34"/>
      <c r="HYS162" s="33" t="s">
        <v>170</v>
      </c>
      <c r="HYT162" s="23"/>
      <c r="HYU162" s="23"/>
      <c r="HYV162" s="34"/>
      <c r="HYW162" s="33" t="s">
        <v>170</v>
      </c>
      <c r="HYX162" s="23"/>
      <c r="HYY162" s="23"/>
      <c r="HYZ162" s="34"/>
      <c r="HZA162" s="33" t="s">
        <v>170</v>
      </c>
      <c r="HZB162" s="23"/>
      <c r="HZC162" s="23"/>
      <c r="HZD162" s="34"/>
      <c r="HZE162" s="33" t="s">
        <v>170</v>
      </c>
      <c r="HZF162" s="23"/>
      <c r="HZG162" s="23"/>
      <c r="HZH162" s="34"/>
      <c r="HZI162" s="33" t="s">
        <v>170</v>
      </c>
      <c r="HZJ162" s="23"/>
      <c r="HZK162" s="23"/>
      <c r="HZL162" s="34"/>
      <c r="HZM162" s="33" t="s">
        <v>170</v>
      </c>
      <c r="HZN162" s="23"/>
      <c r="HZO162" s="23"/>
      <c r="HZP162" s="34"/>
      <c r="HZQ162" s="33" t="s">
        <v>170</v>
      </c>
      <c r="HZR162" s="23"/>
      <c r="HZS162" s="23"/>
      <c r="HZT162" s="34"/>
      <c r="HZU162" s="33" t="s">
        <v>170</v>
      </c>
      <c r="HZV162" s="23"/>
      <c r="HZW162" s="23"/>
      <c r="HZX162" s="34"/>
      <c r="HZY162" s="33" t="s">
        <v>170</v>
      </c>
      <c r="HZZ162" s="23"/>
      <c r="IAA162" s="23"/>
      <c r="IAB162" s="34"/>
      <c r="IAC162" s="33" t="s">
        <v>170</v>
      </c>
      <c r="IAD162" s="23"/>
      <c r="IAE162" s="23"/>
      <c r="IAF162" s="34"/>
      <c r="IAG162" s="33" t="s">
        <v>170</v>
      </c>
      <c r="IAH162" s="23"/>
      <c r="IAI162" s="23"/>
      <c r="IAJ162" s="34"/>
      <c r="IAK162" s="33" t="s">
        <v>170</v>
      </c>
      <c r="IAL162" s="23"/>
      <c r="IAM162" s="23"/>
      <c r="IAN162" s="34"/>
      <c r="IAO162" s="33" t="s">
        <v>170</v>
      </c>
      <c r="IAP162" s="23"/>
      <c r="IAQ162" s="23"/>
      <c r="IAR162" s="34"/>
      <c r="IAS162" s="33" t="s">
        <v>170</v>
      </c>
      <c r="IAT162" s="23"/>
      <c r="IAU162" s="23"/>
      <c r="IAV162" s="34"/>
      <c r="IAW162" s="33" t="s">
        <v>170</v>
      </c>
      <c r="IAX162" s="23"/>
      <c r="IAY162" s="23"/>
      <c r="IAZ162" s="34"/>
      <c r="IBA162" s="33" t="s">
        <v>170</v>
      </c>
      <c r="IBB162" s="23"/>
      <c r="IBC162" s="23"/>
      <c r="IBD162" s="34"/>
      <c r="IBE162" s="33" t="s">
        <v>170</v>
      </c>
      <c r="IBF162" s="23"/>
      <c r="IBG162" s="23"/>
      <c r="IBH162" s="34"/>
      <c r="IBI162" s="33" t="s">
        <v>170</v>
      </c>
      <c r="IBJ162" s="23"/>
      <c r="IBK162" s="23"/>
      <c r="IBL162" s="34"/>
      <c r="IBM162" s="33" t="s">
        <v>170</v>
      </c>
      <c r="IBN162" s="23"/>
      <c r="IBO162" s="23"/>
      <c r="IBP162" s="34"/>
      <c r="IBQ162" s="33" t="s">
        <v>170</v>
      </c>
      <c r="IBR162" s="23"/>
      <c r="IBS162" s="23"/>
      <c r="IBT162" s="34"/>
      <c r="IBU162" s="33" t="s">
        <v>170</v>
      </c>
      <c r="IBV162" s="23"/>
      <c r="IBW162" s="23"/>
      <c r="IBX162" s="34"/>
      <c r="IBY162" s="33" t="s">
        <v>170</v>
      </c>
      <c r="IBZ162" s="23"/>
      <c r="ICA162" s="23"/>
      <c r="ICB162" s="34"/>
      <c r="ICC162" s="33" t="s">
        <v>170</v>
      </c>
      <c r="ICD162" s="23"/>
      <c r="ICE162" s="23"/>
      <c r="ICF162" s="34"/>
      <c r="ICG162" s="33" t="s">
        <v>170</v>
      </c>
      <c r="ICH162" s="23"/>
      <c r="ICI162" s="23"/>
      <c r="ICJ162" s="34"/>
      <c r="ICK162" s="33" t="s">
        <v>170</v>
      </c>
      <c r="ICL162" s="23"/>
      <c r="ICM162" s="23"/>
      <c r="ICN162" s="34"/>
      <c r="ICO162" s="33" t="s">
        <v>170</v>
      </c>
      <c r="ICP162" s="23"/>
      <c r="ICQ162" s="23"/>
      <c r="ICR162" s="34"/>
      <c r="ICS162" s="33" t="s">
        <v>170</v>
      </c>
      <c r="ICT162" s="23"/>
      <c r="ICU162" s="23"/>
      <c r="ICV162" s="34"/>
      <c r="ICW162" s="33" t="s">
        <v>170</v>
      </c>
      <c r="ICX162" s="23"/>
      <c r="ICY162" s="23"/>
      <c r="ICZ162" s="34"/>
      <c r="IDA162" s="33" t="s">
        <v>170</v>
      </c>
      <c r="IDB162" s="23"/>
      <c r="IDC162" s="23"/>
      <c r="IDD162" s="34"/>
      <c r="IDE162" s="33" t="s">
        <v>170</v>
      </c>
      <c r="IDF162" s="23"/>
      <c r="IDG162" s="23"/>
      <c r="IDH162" s="34"/>
      <c r="IDI162" s="33" t="s">
        <v>170</v>
      </c>
      <c r="IDJ162" s="23"/>
      <c r="IDK162" s="23"/>
      <c r="IDL162" s="34"/>
      <c r="IDM162" s="33" t="s">
        <v>170</v>
      </c>
      <c r="IDN162" s="23"/>
      <c r="IDO162" s="23"/>
      <c r="IDP162" s="34"/>
      <c r="IDQ162" s="33" t="s">
        <v>170</v>
      </c>
      <c r="IDR162" s="23"/>
      <c r="IDS162" s="23"/>
      <c r="IDT162" s="34"/>
      <c r="IDU162" s="33" t="s">
        <v>170</v>
      </c>
      <c r="IDV162" s="23"/>
      <c r="IDW162" s="23"/>
      <c r="IDX162" s="34"/>
      <c r="IDY162" s="33" t="s">
        <v>170</v>
      </c>
      <c r="IDZ162" s="23"/>
      <c r="IEA162" s="23"/>
      <c r="IEB162" s="34"/>
      <c r="IEC162" s="33" t="s">
        <v>170</v>
      </c>
      <c r="IED162" s="23"/>
      <c r="IEE162" s="23"/>
      <c r="IEF162" s="34"/>
      <c r="IEG162" s="33" t="s">
        <v>170</v>
      </c>
      <c r="IEH162" s="23"/>
      <c r="IEI162" s="23"/>
      <c r="IEJ162" s="34"/>
      <c r="IEK162" s="33" t="s">
        <v>170</v>
      </c>
      <c r="IEL162" s="23"/>
      <c r="IEM162" s="23"/>
      <c r="IEN162" s="34"/>
      <c r="IEO162" s="33" t="s">
        <v>170</v>
      </c>
      <c r="IEP162" s="23"/>
      <c r="IEQ162" s="23"/>
      <c r="IER162" s="34"/>
      <c r="IES162" s="33" t="s">
        <v>170</v>
      </c>
      <c r="IET162" s="23"/>
      <c r="IEU162" s="23"/>
      <c r="IEV162" s="34"/>
      <c r="IEW162" s="33" t="s">
        <v>170</v>
      </c>
      <c r="IEX162" s="23"/>
      <c r="IEY162" s="23"/>
      <c r="IEZ162" s="34"/>
      <c r="IFA162" s="33" t="s">
        <v>170</v>
      </c>
      <c r="IFB162" s="23"/>
      <c r="IFC162" s="23"/>
      <c r="IFD162" s="34"/>
      <c r="IFE162" s="33" t="s">
        <v>170</v>
      </c>
      <c r="IFF162" s="23"/>
      <c r="IFG162" s="23"/>
      <c r="IFH162" s="34"/>
      <c r="IFI162" s="33" t="s">
        <v>170</v>
      </c>
      <c r="IFJ162" s="23"/>
      <c r="IFK162" s="23"/>
      <c r="IFL162" s="34"/>
      <c r="IFM162" s="33" t="s">
        <v>170</v>
      </c>
      <c r="IFN162" s="23"/>
      <c r="IFO162" s="23"/>
      <c r="IFP162" s="34"/>
      <c r="IFQ162" s="33" t="s">
        <v>170</v>
      </c>
      <c r="IFR162" s="23"/>
      <c r="IFS162" s="23"/>
      <c r="IFT162" s="34"/>
      <c r="IFU162" s="33" t="s">
        <v>170</v>
      </c>
      <c r="IFV162" s="23"/>
      <c r="IFW162" s="23"/>
      <c r="IFX162" s="34"/>
      <c r="IFY162" s="33" t="s">
        <v>170</v>
      </c>
      <c r="IFZ162" s="23"/>
      <c r="IGA162" s="23"/>
      <c r="IGB162" s="34"/>
      <c r="IGC162" s="33" t="s">
        <v>170</v>
      </c>
      <c r="IGD162" s="23"/>
      <c r="IGE162" s="23"/>
      <c r="IGF162" s="34"/>
      <c r="IGG162" s="33" t="s">
        <v>170</v>
      </c>
      <c r="IGH162" s="23"/>
      <c r="IGI162" s="23"/>
      <c r="IGJ162" s="34"/>
      <c r="IGK162" s="33" t="s">
        <v>170</v>
      </c>
      <c r="IGL162" s="23"/>
      <c r="IGM162" s="23"/>
      <c r="IGN162" s="34"/>
      <c r="IGO162" s="33" t="s">
        <v>170</v>
      </c>
      <c r="IGP162" s="23"/>
      <c r="IGQ162" s="23"/>
      <c r="IGR162" s="34"/>
      <c r="IGS162" s="33" t="s">
        <v>170</v>
      </c>
      <c r="IGT162" s="23"/>
      <c r="IGU162" s="23"/>
      <c r="IGV162" s="34"/>
      <c r="IGW162" s="33" t="s">
        <v>170</v>
      </c>
      <c r="IGX162" s="23"/>
      <c r="IGY162" s="23"/>
      <c r="IGZ162" s="34"/>
      <c r="IHA162" s="33" t="s">
        <v>170</v>
      </c>
      <c r="IHB162" s="23"/>
      <c r="IHC162" s="23"/>
      <c r="IHD162" s="34"/>
      <c r="IHE162" s="33" t="s">
        <v>170</v>
      </c>
      <c r="IHF162" s="23"/>
      <c r="IHG162" s="23"/>
      <c r="IHH162" s="34"/>
      <c r="IHI162" s="33" t="s">
        <v>170</v>
      </c>
      <c r="IHJ162" s="23"/>
      <c r="IHK162" s="23"/>
      <c r="IHL162" s="34"/>
      <c r="IHM162" s="33" t="s">
        <v>170</v>
      </c>
      <c r="IHN162" s="23"/>
      <c r="IHO162" s="23"/>
      <c r="IHP162" s="34"/>
      <c r="IHQ162" s="33" t="s">
        <v>170</v>
      </c>
      <c r="IHR162" s="23"/>
      <c r="IHS162" s="23"/>
      <c r="IHT162" s="34"/>
      <c r="IHU162" s="33" t="s">
        <v>170</v>
      </c>
      <c r="IHV162" s="23"/>
      <c r="IHW162" s="23"/>
      <c r="IHX162" s="34"/>
      <c r="IHY162" s="33" t="s">
        <v>170</v>
      </c>
      <c r="IHZ162" s="23"/>
      <c r="IIA162" s="23"/>
      <c r="IIB162" s="34"/>
      <c r="IIC162" s="33" t="s">
        <v>170</v>
      </c>
      <c r="IID162" s="23"/>
      <c r="IIE162" s="23"/>
      <c r="IIF162" s="34"/>
      <c r="IIG162" s="33" t="s">
        <v>170</v>
      </c>
      <c r="IIH162" s="23"/>
      <c r="III162" s="23"/>
      <c r="IIJ162" s="34"/>
      <c r="IIK162" s="33" t="s">
        <v>170</v>
      </c>
      <c r="IIL162" s="23"/>
      <c r="IIM162" s="23"/>
      <c r="IIN162" s="34"/>
      <c r="IIO162" s="33" t="s">
        <v>170</v>
      </c>
      <c r="IIP162" s="23"/>
      <c r="IIQ162" s="23"/>
      <c r="IIR162" s="34"/>
      <c r="IIS162" s="33" t="s">
        <v>170</v>
      </c>
      <c r="IIT162" s="23"/>
      <c r="IIU162" s="23"/>
      <c r="IIV162" s="34"/>
      <c r="IIW162" s="33" t="s">
        <v>170</v>
      </c>
      <c r="IIX162" s="23"/>
      <c r="IIY162" s="23"/>
      <c r="IIZ162" s="34"/>
      <c r="IJA162" s="33" t="s">
        <v>170</v>
      </c>
      <c r="IJB162" s="23"/>
      <c r="IJC162" s="23"/>
      <c r="IJD162" s="34"/>
      <c r="IJE162" s="33" t="s">
        <v>170</v>
      </c>
      <c r="IJF162" s="23"/>
      <c r="IJG162" s="23"/>
      <c r="IJH162" s="34"/>
      <c r="IJI162" s="33" t="s">
        <v>170</v>
      </c>
      <c r="IJJ162" s="23"/>
      <c r="IJK162" s="23"/>
      <c r="IJL162" s="34"/>
      <c r="IJM162" s="33" t="s">
        <v>170</v>
      </c>
      <c r="IJN162" s="23"/>
      <c r="IJO162" s="23"/>
      <c r="IJP162" s="34"/>
      <c r="IJQ162" s="33" t="s">
        <v>170</v>
      </c>
      <c r="IJR162" s="23"/>
      <c r="IJS162" s="23"/>
      <c r="IJT162" s="34"/>
      <c r="IJU162" s="33" t="s">
        <v>170</v>
      </c>
      <c r="IJV162" s="23"/>
      <c r="IJW162" s="23"/>
      <c r="IJX162" s="34"/>
      <c r="IJY162" s="33" t="s">
        <v>170</v>
      </c>
      <c r="IJZ162" s="23"/>
      <c r="IKA162" s="23"/>
      <c r="IKB162" s="34"/>
      <c r="IKC162" s="33" t="s">
        <v>170</v>
      </c>
      <c r="IKD162" s="23"/>
      <c r="IKE162" s="23"/>
      <c r="IKF162" s="34"/>
      <c r="IKG162" s="33" t="s">
        <v>170</v>
      </c>
      <c r="IKH162" s="23"/>
      <c r="IKI162" s="23"/>
      <c r="IKJ162" s="34"/>
      <c r="IKK162" s="33" t="s">
        <v>170</v>
      </c>
      <c r="IKL162" s="23"/>
      <c r="IKM162" s="23"/>
      <c r="IKN162" s="34"/>
      <c r="IKO162" s="33" t="s">
        <v>170</v>
      </c>
      <c r="IKP162" s="23"/>
      <c r="IKQ162" s="23"/>
      <c r="IKR162" s="34"/>
      <c r="IKS162" s="33" t="s">
        <v>170</v>
      </c>
      <c r="IKT162" s="23"/>
      <c r="IKU162" s="23"/>
      <c r="IKV162" s="34"/>
      <c r="IKW162" s="33" t="s">
        <v>170</v>
      </c>
      <c r="IKX162" s="23"/>
      <c r="IKY162" s="23"/>
      <c r="IKZ162" s="34"/>
      <c r="ILA162" s="33" t="s">
        <v>170</v>
      </c>
      <c r="ILB162" s="23"/>
      <c r="ILC162" s="23"/>
      <c r="ILD162" s="34"/>
      <c r="ILE162" s="33" t="s">
        <v>170</v>
      </c>
      <c r="ILF162" s="23"/>
      <c r="ILG162" s="23"/>
      <c r="ILH162" s="34"/>
      <c r="ILI162" s="33" t="s">
        <v>170</v>
      </c>
      <c r="ILJ162" s="23"/>
      <c r="ILK162" s="23"/>
      <c r="ILL162" s="34"/>
      <c r="ILM162" s="33" t="s">
        <v>170</v>
      </c>
      <c r="ILN162" s="23"/>
      <c r="ILO162" s="23"/>
      <c r="ILP162" s="34"/>
      <c r="ILQ162" s="33" t="s">
        <v>170</v>
      </c>
      <c r="ILR162" s="23"/>
      <c r="ILS162" s="23"/>
      <c r="ILT162" s="34"/>
      <c r="ILU162" s="33" t="s">
        <v>170</v>
      </c>
      <c r="ILV162" s="23"/>
      <c r="ILW162" s="23"/>
      <c r="ILX162" s="34"/>
      <c r="ILY162" s="33" t="s">
        <v>170</v>
      </c>
      <c r="ILZ162" s="23"/>
      <c r="IMA162" s="23"/>
      <c r="IMB162" s="34"/>
      <c r="IMC162" s="33" t="s">
        <v>170</v>
      </c>
      <c r="IMD162" s="23"/>
      <c r="IME162" s="23"/>
      <c r="IMF162" s="34"/>
      <c r="IMG162" s="33" t="s">
        <v>170</v>
      </c>
      <c r="IMH162" s="23"/>
      <c r="IMI162" s="23"/>
      <c r="IMJ162" s="34"/>
      <c r="IMK162" s="33" t="s">
        <v>170</v>
      </c>
      <c r="IML162" s="23"/>
      <c r="IMM162" s="23"/>
      <c r="IMN162" s="34"/>
      <c r="IMO162" s="33" t="s">
        <v>170</v>
      </c>
      <c r="IMP162" s="23"/>
      <c r="IMQ162" s="23"/>
      <c r="IMR162" s="34"/>
      <c r="IMS162" s="33" t="s">
        <v>170</v>
      </c>
      <c r="IMT162" s="23"/>
      <c r="IMU162" s="23"/>
      <c r="IMV162" s="34"/>
      <c r="IMW162" s="33" t="s">
        <v>170</v>
      </c>
      <c r="IMX162" s="23"/>
      <c r="IMY162" s="23"/>
      <c r="IMZ162" s="34"/>
      <c r="INA162" s="33" t="s">
        <v>170</v>
      </c>
      <c r="INB162" s="23"/>
      <c r="INC162" s="23"/>
      <c r="IND162" s="34"/>
      <c r="INE162" s="33" t="s">
        <v>170</v>
      </c>
      <c r="INF162" s="23"/>
      <c r="ING162" s="23"/>
      <c r="INH162" s="34"/>
      <c r="INI162" s="33" t="s">
        <v>170</v>
      </c>
      <c r="INJ162" s="23"/>
      <c r="INK162" s="23"/>
      <c r="INL162" s="34"/>
      <c r="INM162" s="33" t="s">
        <v>170</v>
      </c>
      <c r="INN162" s="23"/>
      <c r="INO162" s="23"/>
      <c r="INP162" s="34"/>
      <c r="INQ162" s="33" t="s">
        <v>170</v>
      </c>
      <c r="INR162" s="23"/>
      <c r="INS162" s="23"/>
      <c r="INT162" s="34"/>
      <c r="INU162" s="33" t="s">
        <v>170</v>
      </c>
      <c r="INV162" s="23"/>
      <c r="INW162" s="23"/>
      <c r="INX162" s="34"/>
      <c r="INY162" s="33" t="s">
        <v>170</v>
      </c>
      <c r="INZ162" s="23"/>
      <c r="IOA162" s="23"/>
      <c r="IOB162" s="34"/>
      <c r="IOC162" s="33" t="s">
        <v>170</v>
      </c>
      <c r="IOD162" s="23"/>
      <c r="IOE162" s="23"/>
      <c r="IOF162" s="34"/>
      <c r="IOG162" s="33" t="s">
        <v>170</v>
      </c>
      <c r="IOH162" s="23"/>
      <c r="IOI162" s="23"/>
      <c r="IOJ162" s="34"/>
      <c r="IOK162" s="33" t="s">
        <v>170</v>
      </c>
      <c r="IOL162" s="23"/>
      <c r="IOM162" s="23"/>
      <c r="ION162" s="34"/>
      <c r="IOO162" s="33" t="s">
        <v>170</v>
      </c>
      <c r="IOP162" s="23"/>
      <c r="IOQ162" s="23"/>
      <c r="IOR162" s="34"/>
      <c r="IOS162" s="33" t="s">
        <v>170</v>
      </c>
      <c r="IOT162" s="23"/>
      <c r="IOU162" s="23"/>
      <c r="IOV162" s="34"/>
      <c r="IOW162" s="33" t="s">
        <v>170</v>
      </c>
      <c r="IOX162" s="23"/>
      <c r="IOY162" s="23"/>
      <c r="IOZ162" s="34"/>
      <c r="IPA162" s="33" t="s">
        <v>170</v>
      </c>
      <c r="IPB162" s="23"/>
      <c r="IPC162" s="23"/>
      <c r="IPD162" s="34"/>
      <c r="IPE162" s="33" t="s">
        <v>170</v>
      </c>
      <c r="IPF162" s="23"/>
      <c r="IPG162" s="23"/>
      <c r="IPH162" s="34"/>
      <c r="IPI162" s="33" t="s">
        <v>170</v>
      </c>
      <c r="IPJ162" s="23"/>
      <c r="IPK162" s="23"/>
      <c r="IPL162" s="34"/>
      <c r="IPM162" s="33" t="s">
        <v>170</v>
      </c>
      <c r="IPN162" s="23"/>
      <c r="IPO162" s="23"/>
      <c r="IPP162" s="34"/>
      <c r="IPQ162" s="33" t="s">
        <v>170</v>
      </c>
      <c r="IPR162" s="23"/>
      <c r="IPS162" s="23"/>
      <c r="IPT162" s="34"/>
      <c r="IPU162" s="33" t="s">
        <v>170</v>
      </c>
      <c r="IPV162" s="23"/>
      <c r="IPW162" s="23"/>
      <c r="IPX162" s="34"/>
      <c r="IPY162" s="33" t="s">
        <v>170</v>
      </c>
      <c r="IPZ162" s="23"/>
      <c r="IQA162" s="23"/>
      <c r="IQB162" s="34"/>
      <c r="IQC162" s="33" t="s">
        <v>170</v>
      </c>
      <c r="IQD162" s="23"/>
      <c r="IQE162" s="23"/>
      <c r="IQF162" s="34"/>
      <c r="IQG162" s="33" t="s">
        <v>170</v>
      </c>
      <c r="IQH162" s="23"/>
      <c r="IQI162" s="23"/>
      <c r="IQJ162" s="34"/>
      <c r="IQK162" s="33" t="s">
        <v>170</v>
      </c>
      <c r="IQL162" s="23"/>
      <c r="IQM162" s="23"/>
      <c r="IQN162" s="34"/>
      <c r="IQO162" s="33" t="s">
        <v>170</v>
      </c>
      <c r="IQP162" s="23"/>
      <c r="IQQ162" s="23"/>
      <c r="IQR162" s="34"/>
      <c r="IQS162" s="33" t="s">
        <v>170</v>
      </c>
      <c r="IQT162" s="23"/>
      <c r="IQU162" s="23"/>
      <c r="IQV162" s="34"/>
      <c r="IQW162" s="33" t="s">
        <v>170</v>
      </c>
      <c r="IQX162" s="23"/>
      <c r="IQY162" s="23"/>
      <c r="IQZ162" s="34"/>
      <c r="IRA162" s="33" t="s">
        <v>170</v>
      </c>
      <c r="IRB162" s="23"/>
      <c r="IRC162" s="23"/>
      <c r="IRD162" s="34"/>
      <c r="IRE162" s="33" t="s">
        <v>170</v>
      </c>
      <c r="IRF162" s="23"/>
      <c r="IRG162" s="23"/>
      <c r="IRH162" s="34"/>
      <c r="IRI162" s="33" t="s">
        <v>170</v>
      </c>
      <c r="IRJ162" s="23"/>
      <c r="IRK162" s="23"/>
      <c r="IRL162" s="34"/>
      <c r="IRM162" s="33" t="s">
        <v>170</v>
      </c>
      <c r="IRN162" s="23"/>
      <c r="IRO162" s="23"/>
      <c r="IRP162" s="34"/>
      <c r="IRQ162" s="33" t="s">
        <v>170</v>
      </c>
      <c r="IRR162" s="23"/>
      <c r="IRS162" s="23"/>
      <c r="IRT162" s="34"/>
      <c r="IRU162" s="33" t="s">
        <v>170</v>
      </c>
      <c r="IRV162" s="23"/>
      <c r="IRW162" s="23"/>
      <c r="IRX162" s="34"/>
      <c r="IRY162" s="33" t="s">
        <v>170</v>
      </c>
      <c r="IRZ162" s="23"/>
      <c r="ISA162" s="23"/>
      <c r="ISB162" s="34"/>
      <c r="ISC162" s="33" t="s">
        <v>170</v>
      </c>
      <c r="ISD162" s="23"/>
      <c r="ISE162" s="23"/>
      <c r="ISF162" s="34"/>
      <c r="ISG162" s="33" t="s">
        <v>170</v>
      </c>
      <c r="ISH162" s="23"/>
      <c r="ISI162" s="23"/>
      <c r="ISJ162" s="34"/>
      <c r="ISK162" s="33" t="s">
        <v>170</v>
      </c>
      <c r="ISL162" s="23"/>
      <c r="ISM162" s="23"/>
      <c r="ISN162" s="34"/>
      <c r="ISO162" s="33" t="s">
        <v>170</v>
      </c>
      <c r="ISP162" s="23"/>
      <c r="ISQ162" s="23"/>
      <c r="ISR162" s="34"/>
      <c r="ISS162" s="33" t="s">
        <v>170</v>
      </c>
      <c r="IST162" s="23"/>
      <c r="ISU162" s="23"/>
      <c r="ISV162" s="34"/>
      <c r="ISW162" s="33" t="s">
        <v>170</v>
      </c>
      <c r="ISX162" s="23"/>
      <c r="ISY162" s="23"/>
      <c r="ISZ162" s="34"/>
      <c r="ITA162" s="33" t="s">
        <v>170</v>
      </c>
      <c r="ITB162" s="23"/>
      <c r="ITC162" s="23"/>
      <c r="ITD162" s="34"/>
      <c r="ITE162" s="33" t="s">
        <v>170</v>
      </c>
      <c r="ITF162" s="23"/>
      <c r="ITG162" s="23"/>
      <c r="ITH162" s="34"/>
      <c r="ITI162" s="33" t="s">
        <v>170</v>
      </c>
      <c r="ITJ162" s="23"/>
      <c r="ITK162" s="23"/>
      <c r="ITL162" s="34"/>
      <c r="ITM162" s="33" t="s">
        <v>170</v>
      </c>
      <c r="ITN162" s="23"/>
      <c r="ITO162" s="23"/>
      <c r="ITP162" s="34"/>
      <c r="ITQ162" s="33" t="s">
        <v>170</v>
      </c>
      <c r="ITR162" s="23"/>
      <c r="ITS162" s="23"/>
      <c r="ITT162" s="34"/>
      <c r="ITU162" s="33" t="s">
        <v>170</v>
      </c>
      <c r="ITV162" s="23"/>
      <c r="ITW162" s="23"/>
      <c r="ITX162" s="34"/>
      <c r="ITY162" s="33" t="s">
        <v>170</v>
      </c>
      <c r="ITZ162" s="23"/>
      <c r="IUA162" s="23"/>
      <c r="IUB162" s="34"/>
      <c r="IUC162" s="33" t="s">
        <v>170</v>
      </c>
      <c r="IUD162" s="23"/>
      <c r="IUE162" s="23"/>
      <c r="IUF162" s="34"/>
      <c r="IUG162" s="33" t="s">
        <v>170</v>
      </c>
      <c r="IUH162" s="23"/>
      <c r="IUI162" s="23"/>
      <c r="IUJ162" s="34"/>
      <c r="IUK162" s="33" t="s">
        <v>170</v>
      </c>
      <c r="IUL162" s="23"/>
      <c r="IUM162" s="23"/>
      <c r="IUN162" s="34"/>
      <c r="IUO162" s="33" t="s">
        <v>170</v>
      </c>
      <c r="IUP162" s="23"/>
      <c r="IUQ162" s="23"/>
      <c r="IUR162" s="34"/>
      <c r="IUS162" s="33" t="s">
        <v>170</v>
      </c>
      <c r="IUT162" s="23"/>
      <c r="IUU162" s="23"/>
      <c r="IUV162" s="34"/>
      <c r="IUW162" s="33" t="s">
        <v>170</v>
      </c>
      <c r="IUX162" s="23"/>
      <c r="IUY162" s="23"/>
      <c r="IUZ162" s="34"/>
      <c r="IVA162" s="33" t="s">
        <v>170</v>
      </c>
      <c r="IVB162" s="23"/>
      <c r="IVC162" s="23"/>
      <c r="IVD162" s="34"/>
      <c r="IVE162" s="33" t="s">
        <v>170</v>
      </c>
      <c r="IVF162" s="23"/>
      <c r="IVG162" s="23"/>
      <c r="IVH162" s="34"/>
      <c r="IVI162" s="33" t="s">
        <v>170</v>
      </c>
      <c r="IVJ162" s="23"/>
      <c r="IVK162" s="23"/>
      <c r="IVL162" s="34"/>
      <c r="IVM162" s="33" t="s">
        <v>170</v>
      </c>
      <c r="IVN162" s="23"/>
      <c r="IVO162" s="23"/>
      <c r="IVP162" s="34"/>
      <c r="IVQ162" s="33" t="s">
        <v>170</v>
      </c>
      <c r="IVR162" s="23"/>
      <c r="IVS162" s="23"/>
      <c r="IVT162" s="34"/>
      <c r="IVU162" s="33" t="s">
        <v>170</v>
      </c>
      <c r="IVV162" s="23"/>
      <c r="IVW162" s="23"/>
      <c r="IVX162" s="34"/>
      <c r="IVY162" s="33" t="s">
        <v>170</v>
      </c>
      <c r="IVZ162" s="23"/>
      <c r="IWA162" s="23"/>
      <c r="IWB162" s="34"/>
      <c r="IWC162" s="33" t="s">
        <v>170</v>
      </c>
      <c r="IWD162" s="23"/>
      <c r="IWE162" s="23"/>
      <c r="IWF162" s="34"/>
      <c r="IWG162" s="33" t="s">
        <v>170</v>
      </c>
      <c r="IWH162" s="23"/>
      <c r="IWI162" s="23"/>
      <c r="IWJ162" s="34"/>
      <c r="IWK162" s="33" t="s">
        <v>170</v>
      </c>
      <c r="IWL162" s="23"/>
      <c r="IWM162" s="23"/>
      <c r="IWN162" s="34"/>
      <c r="IWO162" s="33" t="s">
        <v>170</v>
      </c>
      <c r="IWP162" s="23"/>
      <c r="IWQ162" s="23"/>
      <c r="IWR162" s="34"/>
      <c r="IWS162" s="33" t="s">
        <v>170</v>
      </c>
      <c r="IWT162" s="23"/>
      <c r="IWU162" s="23"/>
      <c r="IWV162" s="34"/>
      <c r="IWW162" s="33" t="s">
        <v>170</v>
      </c>
      <c r="IWX162" s="23"/>
      <c r="IWY162" s="23"/>
      <c r="IWZ162" s="34"/>
      <c r="IXA162" s="33" t="s">
        <v>170</v>
      </c>
      <c r="IXB162" s="23"/>
      <c r="IXC162" s="23"/>
      <c r="IXD162" s="34"/>
      <c r="IXE162" s="33" t="s">
        <v>170</v>
      </c>
      <c r="IXF162" s="23"/>
      <c r="IXG162" s="23"/>
      <c r="IXH162" s="34"/>
      <c r="IXI162" s="33" t="s">
        <v>170</v>
      </c>
      <c r="IXJ162" s="23"/>
      <c r="IXK162" s="23"/>
      <c r="IXL162" s="34"/>
      <c r="IXM162" s="33" t="s">
        <v>170</v>
      </c>
      <c r="IXN162" s="23"/>
      <c r="IXO162" s="23"/>
      <c r="IXP162" s="34"/>
      <c r="IXQ162" s="33" t="s">
        <v>170</v>
      </c>
      <c r="IXR162" s="23"/>
      <c r="IXS162" s="23"/>
      <c r="IXT162" s="34"/>
      <c r="IXU162" s="33" t="s">
        <v>170</v>
      </c>
      <c r="IXV162" s="23"/>
      <c r="IXW162" s="23"/>
      <c r="IXX162" s="34"/>
      <c r="IXY162" s="33" t="s">
        <v>170</v>
      </c>
      <c r="IXZ162" s="23"/>
      <c r="IYA162" s="23"/>
      <c r="IYB162" s="34"/>
      <c r="IYC162" s="33" t="s">
        <v>170</v>
      </c>
      <c r="IYD162" s="23"/>
      <c r="IYE162" s="23"/>
      <c r="IYF162" s="34"/>
      <c r="IYG162" s="33" t="s">
        <v>170</v>
      </c>
      <c r="IYH162" s="23"/>
      <c r="IYI162" s="23"/>
      <c r="IYJ162" s="34"/>
      <c r="IYK162" s="33" t="s">
        <v>170</v>
      </c>
      <c r="IYL162" s="23"/>
      <c r="IYM162" s="23"/>
      <c r="IYN162" s="34"/>
      <c r="IYO162" s="33" t="s">
        <v>170</v>
      </c>
      <c r="IYP162" s="23"/>
      <c r="IYQ162" s="23"/>
      <c r="IYR162" s="34"/>
      <c r="IYS162" s="33" t="s">
        <v>170</v>
      </c>
      <c r="IYT162" s="23"/>
      <c r="IYU162" s="23"/>
      <c r="IYV162" s="34"/>
      <c r="IYW162" s="33" t="s">
        <v>170</v>
      </c>
      <c r="IYX162" s="23"/>
      <c r="IYY162" s="23"/>
      <c r="IYZ162" s="34"/>
      <c r="IZA162" s="33" t="s">
        <v>170</v>
      </c>
      <c r="IZB162" s="23"/>
      <c r="IZC162" s="23"/>
      <c r="IZD162" s="34"/>
      <c r="IZE162" s="33" t="s">
        <v>170</v>
      </c>
      <c r="IZF162" s="23"/>
      <c r="IZG162" s="23"/>
      <c r="IZH162" s="34"/>
      <c r="IZI162" s="33" t="s">
        <v>170</v>
      </c>
      <c r="IZJ162" s="23"/>
      <c r="IZK162" s="23"/>
      <c r="IZL162" s="34"/>
      <c r="IZM162" s="33" t="s">
        <v>170</v>
      </c>
      <c r="IZN162" s="23"/>
      <c r="IZO162" s="23"/>
      <c r="IZP162" s="34"/>
      <c r="IZQ162" s="33" t="s">
        <v>170</v>
      </c>
      <c r="IZR162" s="23"/>
      <c r="IZS162" s="23"/>
      <c r="IZT162" s="34"/>
      <c r="IZU162" s="33" t="s">
        <v>170</v>
      </c>
      <c r="IZV162" s="23"/>
      <c r="IZW162" s="23"/>
      <c r="IZX162" s="34"/>
      <c r="IZY162" s="33" t="s">
        <v>170</v>
      </c>
      <c r="IZZ162" s="23"/>
      <c r="JAA162" s="23"/>
      <c r="JAB162" s="34"/>
      <c r="JAC162" s="33" t="s">
        <v>170</v>
      </c>
      <c r="JAD162" s="23"/>
      <c r="JAE162" s="23"/>
      <c r="JAF162" s="34"/>
      <c r="JAG162" s="33" t="s">
        <v>170</v>
      </c>
      <c r="JAH162" s="23"/>
      <c r="JAI162" s="23"/>
      <c r="JAJ162" s="34"/>
      <c r="JAK162" s="33" t="s">
        <v>170</v>
      </c>
      <c r="JAL162" s="23"/>
      <c r="JAM162" s="23"/>
      <c r="JAN162" s="34"/>
      <c r="JAO162" s="33" t="s">
        <v>170</v>
      </c>
      <c r="JAP162" s="23"/>
      <c r="JAQ162" s="23"/>
      <c r="JAR162" s="34"/>
      <c r="JAS162" s="33" t="s">
        <v>170</v>
      </c>
      <c r="JAT162" s="23"/>
      <c r="JAU162" s="23"/>
      <c r="JAV162" s="34"/>
      <c r="JAW162" s="33" t="s">
        <v>170</v>
      </c>
      <c r="JAX162" s="23"/>
      <c r="JAY162" s="23"/>
      <c r="JAZ162" s="34"/>
      <c r="JBA162" s="33" t="s">
        <v>170</v>
      </c>
      <c r="JBB162" s="23"/>
      <c r="JBC162" s="23"/>
      <c r="JBD162" s="34"/>
      <c r="JBE162" s="33" t="s">
        <v>170</v>
      </c>
      <c r="JBF162" s="23"/>
      <c r="JBG162" s="23"/>
      <c r="JBH162" s="34"/>
      <c r="JBI162" s="33" t="s">
        <v>170</v>
      </c>
      <c r="JBJ162" s="23"/>
      <c r="JBK162" s="23"/>
      <c r="JBL162" s="34"/>
      <c r="JBM162" s="33" t="s">
        <v>170</v>
      </c>
      <c r="JBN162" s="23"/>
      <c r="JBO162" s="23"/>
      <c r="JBP162" s="34"/>
      <c r="JBQ162" s="33" t="s">
        <v>170</v>
      </c>
      <c r="JBR162" s="23"/>
      <c r="JBS162" s="23"/>
      <c r="JBT162" s="34"/>
      <c r="JBU162" s="33" t="s">
        <v>170</v>
      </c>
      <c r="JBV162" s="23"/>
      <c r="JBW162" s="23"/>
      <c r="JBX162" s="34"/>
      <c r="JBY162" s="33" t="s">
        <v>170</v>
      </c>
      <c r="JBZ162" s="23"/>
      <c r="JCA162" s="23"/>
      <c r="JCB162" s="34"/>
      <c r="JCC162" s="33" t="s">
        <v>170</v>
      </c>
      <c r="JCD162" s="23"/>
      <c r="JCE162" s="23"/>
      <c r="JCF162" s="34"/>
      <c r="JCG162" s="33" t="s">
        <v>170</v>
      </c>
      <c r="JCH162" s="23"/>
      <c r="JCI162" s="23"/>
      <c r="JCJ162" s="34"/>
      <c r="JCK162" s="33" t="s">
        <v>170</v>
      </c>
      <c r="JCL162" s="23"/>
      <c r="JCM162" s="23"/>
      <c r="JCN162" s="34"/>
      <c r="JCO162" s="33" t="s">
        <v>170</v>
      </c>
      <c r="JCP162" s="23"/>
      <c r="JCQ162" s="23"/>
      <c r="JCR162" s="34"/>
      <c r="JCS162" s="33" t="s">
        <v>170</v>
      </c>
      <c r="JCT162" s="23"/>
      <c r="JCU162" s="23"/>
      <c r="JCV162" s="34"/>
      <c r="JCW162" s="33" t="s">
        <v>170</v>
      </c>
      <c r="JCX162" s="23"/>
      <c r="JCY162" s="23"/>
      <c r="JCZ162" s="34"/>
      <c r="JDA162" s="33" t="s">
        <v>170</v>
      </c>
      <c r="JDB162" s="23"/>
      <c r="JDC162" s="23"/>
      <c r="JDD162" s="34"/>
      <c r="JDE162" s="33" t="s">
        <v>170</v>
      </c>
      <c r="JDF162" s="23"/>
      <c r="JDG162" s="23"/>
      <c r="JDH162" s="34"/>
      <c r="JDI162" s="33" t="s">
        <v>170</v>
      </c>
      <c r="JDJ162" s="23"/>
      <c r="JDK162" s="23"/>
      <c r="JDL162" s="34"/>
      <c r="JDM162" s="33" t="s">
        <v>170</v>
      </c>
      <c r="JDN162" s="23"/>
      <c r="JDO162" s="23"/>
      <c r="JDP162" s="34"/>
      <c r="JDQ162" s="33" t="s">
        <v>170</v>
      </c>
      <c r="JDR162" s="23"/>
      <c r="JDS162" s="23"/>
      <c r="JDT162" s="34"/>
      <c r="JDU162" s="33" t="s">
        <v>170</v>
      </c>
      <c r="JDV162" s="23"/>
      <c r="JDW162" s="23"/>
      <c r="JDX162" s="34"/>
      <c r="JDY162" s="33" t="s">
        <v>170</v>
      </c>
      <c r="JDZ162" s="23"/>
      <c r="JEA162" s="23"/>
      <c r="JEB162" s="34"/>
      <c r="JEC162" s="33" t="s">
        <v>170</v>
      </c>
      <c r="JED162" s="23"/>
      <c r="JEE162" s="23"/>
      <c r="JEF162" s="34"/>
      <c r="JEG162" s="33" t="s">
        <v>170</v>
      </c>
      <c r="JEH162" s="23"/>
      <c r="JEI162" s="23"/>
      <c r="JEJ162" s="34"/>
      <c r="JEK162" s="33" t="s">
        <v>170</v>
      </c>
      <c r="JEL162" s="23"/>
      <c r="JEM162" s="23"/>
      <c r="JEN162" s="34"/>
      <c r="JEO162" s="33" t="s">
        <v>170</v>
      </c>
      <c r="JEP162" s="23"/>
      <c r="JEQ162" s="23"/>
      <c r="JER162" s="34"/>
      <c r="JES162" s="33" t="s">
        <v>170</v>
      </c>
      <c r="JET162" s="23"/>
      <c r="JEU162" s="23"/>
      <c r="JEV162" s="34"/>
      <c r="JEW162" s="33" t="s">
        <v>170</v>
      </c>
      <c r="JEX162" s="23"/>
      <c r="JEY162" s="23"/>
      <c r="JEZ162" s="34"/>
      <c r="JFA162" s="33" t="s">
        <v>170</v>
      </c>
      <c r="JFB162" s="23"/>
      <c r="JFC162" s="23"/>
      <c r="JFD162" s="34"/>
      <c r="JFE162" s="33" t="s">
        <v>170</v>
      </c>
      <c r="JFF162" s="23"/>
      <c r="JFG162" s="23"/>
      <c r="JFH162" s="34"/>
      <c r="JFI162" s="33" t="s">
        <v>170</v>
      </c>
      <c r="JFJ162" s="23"/>
      <c r="JFK162" s="23"/>
      <c r="JFL162" s="34"/>
      <c r="JFM162" s="33" t="s">
        <v>170</v>
      </c>
      <c r="JFN162" s="23"/>
      <c r="JFO162" s="23"/>
      <c r="JFP162" s="34"/>
      <c r="JFQ162" s="33" t="s">
        <v>170</v>
      </c>
      <c r="JFR162" s="23"/>
      <c r="JFS162" s="23"/>
      <c r="JFT162" s="34"/>
      <c r="JFU162" s="33" t="s">
        <v>170</v>
      </c>
      <c r="JFV162" s="23"/>
      <c r="JFW162" s="23"/>
      <c r="JFX162" s="34"/>
      <c r="JFY162" s="33" t="s">
        <v>170</v>
      </c>
      <c r="JFZ162" s="23"/>
      <c r="JGA162" s="23"/>
      <c r="JGB162" s="34"/>
      <c r="JGC162" s="33" t="s">
        <v>170</v>
      </c>
      <c r="JGD162" s="23"/>
      <c r="JGE162" s="23"/>
      <c r="JGF162" s="34"/>
      <c r="JGG162" s="33" t="s">
        <v>170</v>
      </c>
      <c r="JGH162" s="23"/>
      <c r="JGI162" s="23"/>
      <c r="JGJ162" s="34"/>
      <c r="JGK162" s="33" t="s">
        <v>170</v>
      </c>
      <c r="JGL162" s="23"/>
      <c r="JGM162" s="23"/>
      <c r="JGN162" s="34"/>
      <c r="JGO162" s="33" t="s">
        <v>170</v>
      </c>
      <c r="JGP162" s="23"/>
      <c r="JGQ162" s="23"/>
      <c r="JGR162" s="34"/>
      <c r="JGS162" s="33" t="s">
        <v>170</v>
      </c>
      <c r="JGT162" s="23"/>
      <c r="JGU162" s="23"/>
      <c r="JGV162" s="34"/>
      <c r="JGW162" s="33" t="s">
        <v>170</v>
      </c>
      <c r="JGX162" s="23"/>
      <c r="JGY162" s="23"/>
      <c r="JGZ162" s="34"/>
      <c r="JHA162" s="33" t="s">
        <v>170</v>
      </c>
      <c r="JHB162" s="23"/>
      <c r="JHC162" s="23"/>
      <c r="JHD162" s="34"/>
      <c r="JHE162" s="33" t="s">
        <v>170</v>
      </c>
      <c r="JHF162" s="23"/>
      <c r="JHG162" s="23"/>
      <c r="JHH162" s="34"/>
      <c r="JHI162" s="33" t="s">
        <v>170</v>
      </c>
      <c r="JHJ162" s="23"/>
      <c r="JHK162" s="23"/>
      <c r="JHL162" s="34"/>
      <c r="JHM162" s="33" t="s">
        <v>170</v>
      </c>
      <c r="JHN162" s="23"/>
      <c r="JHO162" s="23"/>
      <c r="JHP162" s="34"/>
      <c r="JHQ162" s="33" t="s">
        <v>170</v>
      </c>
      <c r="JHR162" s="23"/>
      <c r="JHS162" s="23"/>
      <c r="JHT162" s="34"/>
      <c r="JHU162" s="33" t="s">
        <v>170</v>
      </c>
      <c r="JHV162" s="23"/>
      <c r="JHW162" s="23"/>
      <c r="JHX162" s="34"/>
      <c r="JHY162" s="33" t="s">
        <v>170</v>
      </c>
      <c r="JHZ162" s="23"/>
      <c r="JIA162" s="23"/>
      <c r="JIB162" s="34"/>
      <c r="JIC162" s="33" t="s">
        <v>170</v>
      </c>
      <c r="JID162" s="23"/>
      <c r="JIE162" s="23"/>
      <c r="JIF162" s="34"/>
      <c r="JIG162" s="33" t="s">
        <v>170</v>
      </c>
      <c r="JIH162" s="23"/>
      <c r="JII162" s="23"/>
      <c r="JIJ162" s="34"/>
      <c r="JIK162" s="33" t="s">
        <v>170</v>
      </c>
      <c r="JIL162" s="23"/>
      <c r="JIM162" s="23"/>
      <c r="JIN162" s="34"/>
      <c r="JIO162" s="33" t="s">
        <v>170</v>
      </c>
      <c r="JIP162" s="23"/>
      <c r="JIQ162" s="23"/>
      <c r="JIR162" s="34"/>
      <c r="JIS162" s="33" t="s">
        <v>170</v>
      </c>
      <c r="JIT162" s="23"/>
      <c r="JIU162" s="23"/>
      <c r="JIV162" s="34"/>
      <c r="JIW162" s="33" t="s">
        <v>170</v>
      </c>
      <c r="JIX162" s="23"/>
      <c r="JIY162" s="23"/>
      <c r="JIZ162" s="34"/>
      <c r="JJA162" s="33" t="s">
        <v>170</v>
      </c>
      <c r="JJB162" s="23"/>
      <c r="JJC162" s="23"/>
      <c r="JJD162" s="34"/>
      <c r="JJE162" s="33" t="s">
        <v>170</v>
      </c>
      <c r="JJF162" s="23"/>
      <c r="JJG162" s="23"/>
      <c r="JJH162" s="34"/>
      <c r="JJI162" s="33" t="s">
        <v>170</v>
      </c>
      <c r="JJJ162" s="23"/>
      <c r="JJK162" s="23"/>
      <c r="JJL162" s="34"/>
      <c r="JJM162" s="33" t="s">
        <v>170</v>
      </c>
      <c r="JJN162" s="23"/>
      <c r="JJO162" s="23"/>
      <c r="JJP162" s="34"/>
      <c r="JJQ162" s="33" t="s">
        <v>170</v>
      </c>
      <c r="JJR162" s="23"/>
      <c r="JJS162" s="23"/>
      <c r="JJT162" s="34"/>
      <c r="JJU162" s="33" t="s">
        <v>170</v>
      </c>
      <c r="JJV162" s="23"/>
      <c r="JJW162" s="23"/>
      <c r="JJX162" s="34"/>
      <c r="JJY162" s="33" t="s">
        <v>170</v>
      </c>
      <c r="JJZ162" s="23"/>
      <c r="JKA162" s="23"/>
      <c r="JKB162" s="34"/>
      <c r="JKC162" s="33" t="s">
        <v>170</v>
      </c>
      <c r="JKD162" s="23"/>
      <c r="JKE162" s="23"/>
      <c r="JKF162" s="34"/>
      <c r="JKG162" s="33" t="s">
        <v>170</v>
      </c>
      <c r="JKH162" s="23"/>
      <c r="JKI162" s="23"/>
      <c r="JKJ162" s="34"/>
      <c r="JKK162" s="33" t="s">
        <v>170</v>
      </c>
      <c r="JKL162" s="23"/>
      <c r="JKM162" s="23"/>
      <c r="JKN162" s="34"/>
      <c r="JKO162" s="33" t="s">
        <v>170</v>
      </c>
      <c r="JKP162" s="23"/>
      <c r="JKQ162" s="23"/>
      <c r="JKR162" s="34"/>
      <c r="JKS162" s="33" t="s">
        <v>170</v>
      </c>
      <c r="JKT162" s="23"/>
      <c r="JKU162" s="23"/>
      <c r="JKV162" s="34"/>
      <c r="JKW162" s="33" t="s">
        <v>170</v>
      </c>
      <c r="JKX162" s="23"/>
      <c r="JKY162" s="23"/>
      <c r="JKZ162" s="34"/>
      <c r="JLA162" s="33" t="s">
        <v>170</v>
      </c>
      <c r="JLB162" s="23"/>
      <c r="JLC162" s="23"/>
      <c r="JLD162" s="34"/>
      <c r="JLE162" s="33" t="s">
        <v>170</v>
      </c>
      <c r="JLF162" s="23"/>
      <c r="JLG162" s="23"/>
      <c r="JLH162" s="34"/>
      <c r="JLI162" s="33" t="s">
        <v>170</v>
      </c>
      <c r="JLJ162" s="23"/>
      <c r="JLK162" s="23"/>
      <c r="JLL162" s="34"/>
      <c r="JLM162" s="33" t="s">
        <v>170</v>
      </c>
      <c r="JLN162" s="23"/>
      <c r="JLO162" s="23"/>
      <c r="JLP162" s="34"/>
      <c r="JLQ162" s="33" t="s">
        <v>170</v>
      </c>
      <c r="JLR162" s="23"/>
      <c r="JLS162" s="23"/>
      <c r="JLT162" s="34"/>
      <c r="JLU162" s="33" t="s">
        <v>170</v>
      </c>
      <c r="JLV162" s="23"/>
      <c r="JLW162" s="23"/>
      <c r="JLX162" s="34"/>
      <c r="JLY162" s="33" t="s">
        <v>170</v>
      </c>
      <c r="JLZ162" s="23"/>
      <c r="JMA162" s="23"/>
      <c r="JMB162" s="34"/>
      <c r="JMC162" s="33" t="s">
        <v>170</v>
      </c>
      <c r="JMD162" s="23"/>
      <c r="JME162" s="23"/>
      <c r="JMF162" s="34"/>
      <c r="JMG162" s="33" t="s">
        <v>170</v>
      </c>
      <c r="JMH162" s="23"/>
      <c r="JMI162" s="23"/>
      <c r="JMJ162" s="34"/>
      <c r="JMK162" s="33" t="s">
        <v>170</v>
      </c>
      <c r="JML162" s="23"/>
      <c r="JMM162" s="23"/>
      <c r="JMN162" s="34"/>
      <c r="JMO162" s="33" t="s">
        <v>170</v>
      </c>
      <c r="JMP162" s="23"/>
      <c r="JMQ162" s="23"/>
      <c r="JMR162" s="34"/>
      <c r="JMS162" s="33" t="s">
        <v>170</v>
      </c>
      <c r="JMT162" s="23"/>
      <c r="JMU162" s="23"/>
      <c r="JMV162" s="34"/>
      <c r="JMW162" s="33" t="s">
        <v>170</v>
      </c>
      <c r="JMX162" s="23"/>
      <c r="JMY162" s="23"/>
      <c r="JMZ162" s="34"/>
      <c r="JNA162" s="33" t="s">
        <v>170</v>
      </c>
      <c r="JNB162" s="23"/>
      <c r="JNC162" s="23"/>
      <c r="JND162" s="34"/>
      <c r="JNE162" s="33" t="s">
        <v>170</v>
      </c>
      <c r="JNF162" s="23"/>
      <c r="JNG162" s="23"/>
      <c r="JNH162" s="34"/>
      <c r="JNI162" s="33" t="s">
        <v>170</v>
      </c>
      <c r="JNJ162" s="23"/>
      <c r="JNK162" s="23"/>
      <c r="JNL162" s="34"/>
      <c r="JNM162" s="33" t="s">
        <v>170</v>
      </c>
      <c r="JNN162" s="23"/>
      <c r="JNO162" s="23"/>
      <c r="JNP162" s="34"/>
      <c r="JNQ162" s="33" t="s">
        <v>170</v>
      </c>
      <c r="JNR162" s="23"/>
      <c r="JNS162" s="23"/>
      <c r="JNT162" s="34"/>
      <c r="JNU162" s="33" t="s">
        <v>170</v>
      </c>
      <c r="JNV162" s="23"/>
      <c r="JNW162" s="23"/>
      <c r="JNX162" s="34"/>
      <c r="JNY162" s="33" t="s">
        <v>170</v>
      </c>
      <c r="JNZ162" s="23"/>
      <c r="JOA162" s="23"/>
      <c r="JOB162" s="34"/>
      <c r="JOC162" s="33" t="s">
        <v>170</v>
      </c>
      <c r="JOD162" s="23"/>
      <c r="JOE162" s="23"/>
      <c r="JOF162" s="34"/>
      <c r="JOG162" s="33" t="s">
        <v>170</v>
      </c>
      <c r="JOH162" s="23"/>
      <c r="JOI162" s="23"/>
      <c r="JOJ162" s="34"/>
      <c r="JOK162" s="33" t="s">
        <v>170</v>
      </c>
      <c r="JOL162" s="23"/>
      <c r="JOM162" s="23"/>
      <c r="JON162" s="34"/>
      <c r="JOO162" s="33" t="s">
        <v>170</v>
      </c>
      <c r="JOP162" s="23"/>
      <c r="JOQ162" s="23"/>
      <c r="JOR162" s="34"/>
      <c r="JOS162" s="33" t="s">
        <v>170</v>
      </c>
      <c r="JOT162" s="23"/>
      <c r="JOU162" s="23"/>
      <c r="JOV162" s="34"/>
      <c r="JOW162" s="33" t="s">
        <v>170</v>
      </c>
      <c r="JOX162" s="23"/>
      <c r="JOY162" s="23"/>
      <c r="JOZ162" s="34"/>
      <c r="JPA162" s="33" t="s">
        <v>170</v>
      </c>
      <c r="JPB162" s="23"/>
      <c r="JPC162" s="23"/>
      <c r="JPD162" s="34"/>
      <c r="JPE162" s="33" t="s">
        <v>170</v>
      </c>
      <c r="JPF162" s="23"/>
      <c r="JPG162" s="23"/>
      <c r="JPH162" s="34"/>
      <c r="JPI162" s="33" t="s">
        <v>170</v>
      </c>
      <c r="JPJ162" s="23"/>
      <c r="JPK162" s="23"/>
      <c r="JPL162" s="34"/>
      <c r="JPM162" s="33" t="s">
        <v>170</v>
      </c>
      <c r="JPN162" s="23"/>
      <c r="JPO162" s="23"/>
      <c r="JPP162" s="34"/>
      <c r="JPQ162" s="33" t="s">
        <v>170</v>
      </c>
      <c r="JPR162" s="23"/>
      <c r="JPS162" s="23"/>
      <c r="JPT162" s="34"/>
      <c r="JPU162" s="33" t="s">
        <v>170</v>
      </c>
      <c r="JPV162" s="23"/>
      <c r="JPW162" s="23"/>
      <c r="JPX162" s="34"/>
      <c r="JPY162" s="33" t="s">
        <v>170</v>
      </c>
      <c r="JPZ162" s="23"/>
      <c r="JQA162" s="23"/>
      <c r="JQB162" s="34"/>
      <c r="JQC162" s="33" t="s">
        <v>170</v>
      </c>
      <c r="JQD162" s="23"/>
      <c r="JQE162" s="23"/>
      <c r="JQF162" s="34"/>
      <c r="JQG162" s="33" t="s">
        <v>170</v>
      </c>
      <c r="JQH162" s="23"/>
      <c r="JQI162" s="23"/>
      <c r="JQJ162" s="34"/>
      <c r="JQK162" s="33" t="s">
        <v>170</v>
      </c>
      <c r="JQL162" s="23"/>
      <c r="JQM162" s="23"/>
      <c r="JQN162" s="34"/>
      <c r="JQO162" s="33" t="s">
        <v>170</v>
      </c>
      <c r="JQP162" s="23"/>
      <c r="JQQ162" s="23"/>
      <c r="JQR162" s="34"/>
      <c r="JQS162" s="33" t="s">
        <v>170</v>
      </c>
      <c r="JQT162" s="23"/>
      <c r="JQU162" s="23"/>
      <c r="JQV162" s="34"/>
      <c r="JQW162" s="33" t="s">
        <v>170</v>
      </c>
      <c r="JQX162" s="23"/>
      <c r="JQY162" s="23"/>
      <c r="JQZ162" s="34"/>
      <c r="JRA162" s="33" t="s">
        <v>170</v>
      </c>
      <c r="JRB162" s="23"/>
      <c r="JRC162" s="23"/>
      <c r="JRD162" s="34"/>
      <c r="JRE162" s="33" t="s">
        <v>170</v>
      </c>
      <c r="JRF162" s="23"/>
      <c r="JRG162" s="23"/>
      <c r="JRH162" s="34"/>
      <c r="JRI162" s="33" t="s">
        <v>170</v>
      </c>
      <c r="JRJ162" s="23"/>
      <c r="JRK162" s="23"/>
      <c r="JRL162" s="34"/>
      <c r="JRM162" s="33" t="s">
        <v>170</v>
      </c>
      <c r="JRN162" s="23"/>
      <c r="JRO162" s="23"/>
      <c r="JRP162" s="34"/>
      <c r="JRQ162" s="33" t="s">
        <v>170</v>
      </c>
      <c r="JRR162" s="23"/>
      <c r="JRS162" s="23"/>
      <c r="JRT162" s="34"/>
      <c r="JRU162" s="33" t="s">
        <v>170</v>
      </c>
      <c r="JRV162" s="23"/>
      <c r="JRW162" s="23"/>
      <c r="JRX162" s="34"/>
      <c r="JRY162" s="33" t="s">
        <v>170</v>
      </c>
      <c r="JRZ162" s="23"/>
      <c r="JSA162" s="23"/>
      <c r="JSB162" s="34"/>
      <c r="JSC162" s="33" t="s">
        <v>170</v>
      </c>
      <c r="JSD162" s="23"/>
      <c r="JSE162" s="23"/>
      <c r="JSF162" s="34"/>
      <c r="JSG162" s="33" t="s">
        <v>170</v>
      </c>
      <c r="JSH162" s="23"/>
      <c r="JSI162" s="23"/>
      <c r="JSJ162" s="34"/>
      <c r="JSK162" s="33" t="s">
        <v>170</v>
      </c>
      <c r="JSL162" s="23"/>
      <c r="JSM162" s="23"/>
      <c r="JSN162" s="34"/>
      <c r="JSO162" s="33" t="s">
        <v>170</v>
      </c>
      <c r="JSP162" s="23"/>
      <c r="JSQ162" s="23"/>
      <c r="JSR162" s="34"/>
      <c r="JSS162" s="33" t="s">
        <v>170</v>
      </c>
      <c r="JST162" s="23"/>
      <c r="JSU162" s="23"/>
      <c r="JSV162" s="34"/>
      <c r="JSW162" s="33" t="s">
        <v>170</v>
      </c>
      <c r="JSX162" s="23"/>
      <c r="JSY162" s="23"/>
      <c r="JSZ162" s="34"/>
      <c r="JTA162" s="33" t="s">
        <v>170</v>
      </c>
      <c r="JTB162" s="23"/>
      <c r="JTC162" s="23"/>
      <c r="JTD162" s="34"/>
      <c r="JTE162" s="33" t="s">
        <v>170</v>
      </c>
      <c r="JTF162" s="23"/>
      <c r="JTG162" s="23"/>
      <c r="JTH162" s="34"/>
      <c r="JTI162" s="33" t="s">
        <v>170</v>
      </c>
      <c r="JTJ162" s="23"/>
      <c r="JTK162" s="23"/>
      <c r="JTL162" s="34"/>
      <c r="JTM162" s="33" t="s">
        <v>170</v>
      </c>
      <c r="JTN162" s="23"/>
      <c r="JTO162" s="23"/>
      <c r="JTP162" s="34"/>
      <c r="JTQ162" s="33" t="s">
        <v>170</v>
      </c>
      <c r="JTR162" s="23"/>
      <c r="JTS162" s="23"/>
      <c r="JTT162" s="34"/>
      <c r="JTU162" s="33" t="s">
        <v>170</v>
      </c>
      <c r="JTV162" s="23"/>
      <c r="JTW162" s="23"/>
      <c r="JTX162" s="34"/>
      <c r="JTY162" s="33" t="s">
        <v>170</v>
      </c>
      <c r="JTZ162" s="23"/>
      <c r="JUA162" s="23"/>
      <c r="JUB162" s="34"/>
      <c r="JUC162" s="33" t="s">
        <v>170</v>
      </c>
      <c r="JUD162" s="23"/>
      <c r="JUE162" s="23"/>
      <c r="JUF162" s="34"/>
      <c r="JUG162" s="33" t="s">
        <v>170</v>
      </c>
      <c r="JUH162" s="23"/>
      <c r="JUI162" s="23"/>
      <c r="JUJ162" s="34"/>
      <c r="JUK162" s="33" t="s">
        <v>170</v>
      </c>
      <c r="JUL162" s="23"/>
      <c r="JUM162" s="23"/>
      <c r="JUN162" s="34"/>
      <c r="JUO162" s="33" t="s">
        <v>170</v>
      </c>
      <c r="JUP162" s="23"/>
      <c r="JUQ162" s="23"/>
      <c r="JUR162" s="34"/>
      <c r="JUS162" s="33" t="s">
        <v>170</v>
      </c>
      <c r="JUT162" s="23"/>
      <c r="JUU162" s="23"/>
      <c r="JUV162" s="34"/>
      <c r="JUW162" s="33" t="s">
        <v>170</v>
      </c>
      <c r="JUX162" s="23"/>
      <c r="JUY162" s="23"/>
      <c r="JUZ162" s="34"/>
      <c r="JVA162" s="33" t="s">
        <v>170</v>
      </c>
      <c r="JVB162" s="23"/>
      <c r="JVC162" s="23"/>
      <c r="JVD162" s="34"/>
      <c r="JVE162" s="33" t="s">
        <v>170</v>
      </c>
      <c r="JVF162" s="23"/>
      <c r="JVG162" s="23"/>
      <c r="JVH162" s="34"/>
      <c r="JVI162" s="33" t="s">
        <v>170</v>
      </c>
      <c r="JVJ162" s="23"/>
      <c r="JVK162" s="23"/>
      <c r="JVL162" s="34"/>
      <c r="JVM162" s="33" t="s">
        <v>170</v>
      </c>
      <c r="JVN162" s="23"/>
      <c r="JVO162" s="23"/>
      <c r="JVP162" s="34"/>
      <c r="JVQ162" s="33" t="s">
        <v>170</v>
      </c>
      <c r="JVR162" s="23"/>
      <c r="JVS162" s="23"/>
      <c r="JVT162" s="34"/>
      <c r="JVU162" s="33" t="s">
        <v>170</v>
      </c>
      <c r="JVV162" s="23"/>
      <c r="JVW162" s="23"/>
      <c r="JVX162" s="34"/>
      <c r="JVY162" s="33" t="s">
        <v>170</v>
      </c>
      <c r="JVZ162" s="23"/>
      <c r="JWA162" s="23"/>
      <c r="JWB162" s="34"/>
      <c r="JWC162" s="33" t="s">
        <v>170</v>
      </c>
      <c r="JWD162" s="23"/>
      <c r="JWE162" s="23"/>
      <c r="JWF162" s="34"/>
      <c r="JWG162" s="33" t="s">
        <v>170</v>
      </c>
      <c r="JWH162" s="23"/>
      <c r="JWI162" s="23"/>
      <c r="JWJ162" s="34"/>
      <c r="JWK162" s="33" t="s">
        <v>170</v>
      </c>
      <c r="JWL162" s="23"/>
      <c r="JWM162" s="23"/>
      <c r="JWN162" s="34"/>
      <c r="JWO162" s="33" t="s">
        <v>170</v>
      </c>
      <c r="JWP162" s="23"/>
      <c r="JWQ162" s="23"/>
      <c r="JWR162" s="34"/>
      <c r="JWS162" s="33" t="s">
        <v>170</v>
      </c>
      <c r="JWT162" s="23"/>
      <c r="JWU162" s="23"/>
      <c r="JWV162" s="34"/>
      <c r="JWW162" s="33" t="s">
        <v>170</v>
      </c>
      <c r="JWX162" s="23"/>
      <c r="JWY162" s="23"/>
      <c r="JWZ162" s="34"/>
      <c r="JXA162" s="33" t="s">
        <v>170</v>
      </c>
      <c r="JXB162" s="23"/>
      <c r="JXC162" s="23"/>
      <c r="JXD162" s="34"/>
      <c r="JXE162" s="33" t="s">
        <v>170</v>
      </c>
      <c r="JXF162" s="23"/>
      <c r="JXG162" s="23"/>
      <c r="JXH162" s="34"/>
      <c r="JXI162" s="33" t="s">
        <v>170</v>
      </c>
      <c r="JXJ162" s="23"/>
      <c r="JXK162" s="23"/>
      <c r="JXL162" s="34"/>
      <c r="JXM162" s="33" t="s">
        <v>170</v>
      </c>
      <c r="JXN162" s="23"/>
      <c r="JXO162" s="23"/>
      <c r="JXP162" s="34"/>
      <c r="JXQ162" s="33" t="s">
        <v>170</v>
      </c>
      <c r="JXR162" s="23"/>
      <c r="JXS162" s="23"/>
      <c r="JXT162" s="34"/>
      <c r="JXU162" s="33" t="s">
        <v>170</v>
      </c>
      <c r="JXV162" s="23"/>
      <c r="JXW162" s="23"/>
      <c r="JXX162" s="34"/>
      <c r="JXY162" s="33" t="s">
        <v>170</v>
      </c>
      <c r="JXZ162" s="23"/>
      <c r="JYA162" s="23"/>
      <c r="JYB162" s="34"/>
      <c r="JYC162" s="33" t="s">
        <v>170</v>
      </c>
      <c r="JYD162" s="23"/>
      <c r="JYE162" s="23"/>
      <c r="JYF162" s="34"/>
      <c r="JYG162" s="33" t="s">
        <v>170</v>
      </c>
      <c r="JYH162" s="23"/>
      <c r="JYI162" s="23"/>
      <c r="JYJ162" s="34"/>
      <c r="JYK162" s="33" t="s">
        <v>170</v>
      </c>
      <c r="JYL162" s="23"/>
      <c r="JYM162" s="23"/>
      <c r="JYN162" s="34"/>
      <c r="JYO162" s="33" t="s">
        <v>170</v>
      </c>
      <c r="JYP162" s="23"/>
      <c r="JYQ162" s="23"/>
      <c r="JYR162" s="34"/>
      <c r="JYS162" s="33" t="s">
        <v>170</v>
      </c>
      <c r="JYT162" s="23"/>
      <c r="JYU162" s="23"/>
      <c r="JYV162" s="34"/>
      <c r="JYW162" s="33" t="s">
        <v>170</v>
      </c>
      <c r="JYX162" s="23"/>
      <c r="JYY162" s="23"/>
      <c r="JYZ162" s="34"/>
      <c r="JZA162" s="33" t="s">
        <v>170</v>
      </c>
      <c r="JZB162" s="23"/>
      <c r="JZC162" s="23"/>
      <c r="JZD162" s="34"/>
      <c r="JZE162" s="33" t="s">
        <v>170</v>
      </c>
      <c r="JZF162" s="23"/>
      <c r="JZG162" s="23"/>
      <c r="JZH162" s="34"/>
      <c r="JZI162" s="33" t="s">
        <v>170</v>
      </c>
      <c r="JZJ162" s="23"/>
      <c r="JZK162" s="23"/>
      <c r="JZL162" s="34"/>
      <c r="JZM162" s="33" t="s">
        <v>170</v>
      </c>
      <c r="JZN162" s="23"/>
      <c r="JZO162" s="23"/>
      <c r="JZP162" s="34"/>
      <c r="JZQ162" s="33" t="s">
        <v>170</v>
      </c>
      <c r="JZR162" s="23"/>
      <c r="JZS162" s="23"/>
      <c r="JZT162" s="34"/>
      <c r="JZU162" s="33" t="s">
        <v>170</v>
      </c>
      <c r="JZV162" s="23"/>
      <c r="JZW162" s="23"/>
      <c r="JZX162" s="34"/>
      <c r="JZY162" s="33" t="s">
        <v>170</v>
      </c>
      <c r="JZZ162" s="23"/>
      <c r="KAA162" s="23"/>
      <c r="KAB162" s="34"/>
      <c r="KAC162" s="33" t="s">
        <v>170</v>
      </c>
      <c r="KAD162" s="23"/>
      <c r="KAE162" s="23"/>
      <c r="KAF162" s="34"/>
      <c r="KAG162" s="33" t="s">
        <v>170</v>
      </c>
      <c r="KAH162" s="23"/>
      <c r="KAI162" s="23"/>
      <c r="KAJ162" s="34"/>
      <c r="KAK162" s="33" t="s">
        <v>170</v>
      </c>
      <c r="KAL162" s="23"/>
      <c r="KAM162" s="23"/>
      <c r="KAN162" s="34"/>
      <c r="KAO162" s="33" t="s">
        <v>170</v>
      </c>
      <c r="KAP162" s="23"/>
      <c r="KAQ162" s="23"/>
      <c r="KAR162" s="34"/>
      <c r="KAS162" s="33" t="s">
        <v>170</v>
      </c>
      <c r="KAT162" s="23"/>
      <c r="KAU162" s="23"/>
      <c r="KAV162" s="34"/>
      <c r="KAW162" s="33" t="s">
        <v>170</v>
      </c>
      <c r="KAX162" s="23"/>
      <c r="KAY162" s="23"/>
      <c r="KAZ162" s="34"/>
      <c r="KBA162" s="33" t="s">
        <v>170</v>
      </c>
      <c r="KBB162" s="23"/>
      <c r="KBC162" s="23"/>
      <c r="KBD162" s="34"/>
      <c r="KBE162" s="33" t="s">
        <v>170</v>
      </c>
      <c r="KBF162" s="23"/>
      <c r="KBG162" s="23"/>
      <c r="KBH162" s="34"/>
      <c r="KBI162" s="33" t="s">
        <v>170</v>
      </c>
      <c r="KBJ162" s="23"/>
      <c r="KBK162" s="23"/>
      <c r="KBL162" s="34"/>
      <c r="KBM162" s="33" t="s">
        <v>170</v>
      </c>
      <c r="KBN162" s="23"/>
      <c r="KBO162" s="23"/>
      <c r="KBP162" s="34"/>
      <c r="KBQ162" s="33" t="s">
        <v>170</v>
      </c>
      <c r="KBR162" s="23"/>
      <c r="KBS162" s="23"/>
      <c r="KBT162" s="34"/>
      <c r="KBU162" s="33" t="s">
        <v>170</v>
      </c>
      <c r="KBV162" s="23"/>
      <c r="KBW162" s="23"/>
      <c r="KBX162" s="34"/>
      <c r="KBY162" s="33" t="s">
        <v>170</v>
      </c>
      <c r="KBZ162" s="23"/>
      <c r="KCA162" s="23"/>
      <c r="KCB162" s="34"/>
      <c r="KCC162" s="33" t="s">
        <v>170</v>
      </c>
      <c r="KCD162" s="23"/>
      <c r="KCE162" s="23"/>
      <c r="KCF162" s="34"/>
      <c r="KCG162" s="33" t="s">
        <v>170</v>
      </c>
      <c r="KCH162" s="23"/>
      <c r="KCI162" s="23"/>
      <c r="KCJ162" s="34"/>
      <c r="KCK162" s="33" t="s">
        <v>170</v>
      </c>
      <c r="KCL162" s="23"/>
      <c r="KCM162" s="23"/>
      <c r="KCN162" s="34"/>
      <c r="KCO162" s="33" t="s">
        <v>170</v>
      </c>
      <c r="KCP162" s="23"/>
      <c r="KCQ162" s="23"/>
      <c r="KCR162" s="34"/>
      <c r="KCS162" s="33" t="s">
        <v>170</v>
      </c>
      <c r="KCT162" s="23"/>
      <c r="KCU162" s="23"/>
      <c r="KCV162" s="34"/>
      <c r="KCW162" s="33" t="s">
        <v>170</v>
      </c>
      <c r="KCX162" s="23"/>
      <c r="KCY162" s="23"/>
      <c r="KCZ162" s="34"/>
      <c r="KDA162" s="33" t="s">
        <v>170</v>
      </c>
      <c r="KDB162" s="23"/>
      <c r="KDC162" s="23"/>
      <c r="KDD162" s="34"/>
      <c r="KDE162" s="33" t="s">
        <v>170</v>
      </c>
      <c r="KDF162" s="23"/>
      <c r="KDG162" s="23"/>
      <c r="KDH162" s="34"/>
      <c r="KDI162" s="33" t="s">
        <v>170</v>
      </c>
      <c r="KDJ162" s="23"/>
      <c r="KDK162" s="23"/>
      <c r="KDL162" s="34"/>
      <c r="KDM162" s="33" t="s">
        <v>170</v>
      </c>
      <c r="KDN162" s="23"/>
      <c r="KDO162" s="23"/>
      <c r="KDP162" s="34"/>
      <c r="KDQ162" s="33" t="s">
        <v>170</v>
      </c>
      <c r="KDR162" s="23"/>
      <c r="KDS162" s="23"/>
      <c r="KDT162" s="34"/>
      <c r="KDU162" s="33" t="s">
        <v>170</v>
      </c>
      <c r="KDV162" s="23"/>
      <c r="KDW162" s="23"/>
      <c r="KDX162" s="34"/>
      <c r="KDY162" s="33" t="s">
        <v>170</v>
      </c>
      <c r="KDZ162" s="23"/>
      <c r="KEA162" s="23"/>
      <c r="KEB162" s="34"/>
      <c r="KEC162" s="33" t="s">
        <v>170</v>
      </c>
      <c r="KED162" s="23"/>
      <c r="KEE162" s="23"/>
      <c r="KEF162" s="34"/>
      <c r="KEG162" s="33" t="s">
        <v>170</v>
      </c>
      <c r="KEH162" s="23"/>
      <c r="KEI162" s="23"/>
      <c r="KEJ162" s="34"/>
      <c r="KEK162" s="33" t="s">
        <v>170</v>
      </c>
      <c r="KEL162" s="23"/>
      <c r="KEM162" s="23"/>
      <c r="KEN162" s="34"/>
      <c r="KEO162" s="33" t="s">
        <v>170</v>
      </c>
      <c r="KEP162" s="23"/>
      <c r="KEQ162" s="23"/>
      <c r="KER162" s="34"/>
      <c r="KES162" s="33" t="s">
        <v>170</v>
      </c>
      <c r="KET162" s="23"/>
      <c r="KEU162" s="23"/>
      <c r="KEV162" s="34"/>
      <c r="KEW162" s="33" t="s">
        <v>170</v>
      </c>
      <c r="KEX162" s="23"/>
      <c r="KEY162" s="23"/>
      <c r="KEZ162" s="34"/>
      <c r="KFA162" s="33" t="s">
        <v>170</v>
      </c>
      <c r="KFB162" s="23"/>
      <c r="KFC162" s="23"/>
      <c r="KFD162" s="34"/>
      <c r="KFE162" s="33" t="s">
        <v>170</v>
      </c>
      <c r="KFF162" s="23"/>
      <c r="KFG162" s="23"/>
      <c r="KFH162" s="34"/>
      <c r="KFI162" s="33" t="s">
        <v>170</v>
      </c>
      <c r="KFJ162" s="23"/>
      <c r="KFK162" s="23"/>
      <c r="KFL162" s="34"/>
      <c r="KFM162" s="33" t="s">
        <v>170</v>
      </c>
      <c r="KFN162" s="23"/>
      <c r="KFO162" s="23"/>
      <c r="KFP162" s="34"/>
      <c r="KFQ162" s="33" t="s">
        <v>170</v>
      </c>
      <c r="KFR162" s="23"/>
      <c r="KFS162" s="23"/>
      <c r="KFT162" s="34"/>
      <c r="KFU162" s="33" t="s">
        <v>170</v>
      </c>
      <c r="KFV162" s="23"/>
      <c r="KFW162" s="23"/>
      <c r="KFX162" s="34"/>
      <c r="KFY162" s="33" t="s">
        <v>170</v>
      </c>
      <c r="KFZ162" s="23"/>
      <c r="KGA162" s="23"/>
      <c r="KGB162" s="34"/>
      <c r="KGC162" s="33" t="s">
        <v>170</v>
      </c>
      <c r="KGD162" s="23"/>
      <c r="KGE162" s="23"/>
      <c r="KGF162" s="34"/>
      <c r="KGG162" s="33" t="s">
        <v>170</v>
      </c>
      <c r="KGH162" s="23"/>
      <c r="KGI162" s="23"/>
      <c r="KGJ162" s="34"/>
      <c r="KGK162" s="33" t="s">
        <v>170</v>
      </c>
      <c r="KGL162" s="23"/>
      <c r="KGM162" s="23"/>
      <c r="KGN162" s="34"/>
      <c r="KGO162" s="33" t="s">
        <v>170</v>
      </c>
      <c r="KGP162" s="23"/>
      <c r="KGQ162" s="23"/>
      <c r="KGR162" s="34"/>
      <c r="KGS162" s="33" t="s">
        <v>170</v>
      </c>
      <c r="KGT162" s="23"/>
      <c r="KGU162" s="23"/>
      <c r="KGV162" s="34"/>
      <c r="KGW162" s="33" t="s">
        <v>170</v>
      </c>
      <c r="KGX162" s="23"/>
      <c r="KGY162" s="23"/>
      <c r="KGZ162" s="34"/>
      <c r="KHA162" s="33" t="s">
        <v>170</v>
      </c>
      <c r="KHB162" s="23"/>
      <c r="KHC162" s="23"/>
      <c r="KHD162" s="34"/>
      <c r="KHE162" s="33" t="s">
        <v>170</v>
      </c>
      <c r="KHF162" s="23"/>
      <c r="KHG162" s="23"/>
      <c r="KHH162" s="34"/>
      <c r="KHI162" s="33" t="s">
        <v>170</v>
      </c>
      <c r="KHJ162" s="23"/>
      <c r="KHK162" s="23"/>
      <c r="KHL162" s="34"/>
      <c r="KHM162" s="33" t="s">
        <v>170</v>
      </c>
      <c r="KHN162" s="23"/>
      <c r="KHO162" s="23"/>
      <c r="KHP162" s="34"/>
      <c r="KHQ162" s="33" t="s">
        <v>170</v>
      </c>
      <c r="KHR162" s="23"/>
      <c r="KHS162" s="23"/>
      <c r="KHT162" s="34"/>
      <c r="KHU162" s="33" t="s">
        <v>170</v>
      </c>
      <c r="KHV162" s="23"/>
      <c r="KHW162" s="23"/>
      <c r="KHX162" s="34"/>
      <c r="KHY162" s="33" t="s">
        <v>170</v>
      </c>
      <c r="KHZ162" s="23"/>
      <c r="KIA162" s="23"/>
      <c r="KIB162" s="34"/>
      <c r="KIC162" s="33" t="s">
        <v>170</v>
      </c>
      <c r="KID162" s="23"/>
      <c r="KIE162" s="23"/>
      <c r="KIF162" s="34"/>
      <c r="KIG162" s="33" t="s">
        <v>170</v>
      </c>
      <c r="KIH162" s="23"/>
      <c r="KII162" s="23"/>
      <c r="KIJ162" s="34"/>
      <c r="KIK162" s="33" t="s">
        <v>170</v>
      </c>
      <c r="KIL162" s="23"/>
      <c r="KIM162" s="23"/>
      <c r="KIN162" s="34"/>
      <c r="KIO162" s="33" t="s">
        <v>170</v>
      </c>
      <c r="KIP162" s="23"/>
      <c r="KIQ162" s="23"/>
      <c r="KIR162" s="34"/>
      <c r="KIS162" s="33" t="s">
        <v>170</v>
      </c>
      <c r="KIT162" s="23"/>
      <c r="KIU162" s="23"/>
      <c r="KIV162" s="34"/>
      <c r="KIW162" s="33" t="s">
        <v>170</v>
      </c>
      <c r="KIX162" s="23"/>
      <c r="KIY162" s="23"/>
      <c r="KIZ162" s="34"/>
      <c r="KJA162" s="33" t="s">
        <v>170</v>
      </c>
      <c r="KJB162" s="23"/>
      <c r="KJC162" s="23"/>
      <c r="KJD162" s="34"/>
      <c r="KJE162" s="33" t="s">
        <v>170</v>
      </c>
      <c r="KJF162" s="23"/>
      <c r="KJG162" s="23"/>
      <c r="KJH162" s="34"/>
      <c r="KJI162" s="33" t="s">
        <v>170</v>
      </c>
      <c r="KJJ162" s="23"/>
      <c r="KJK162" s="23"/>
      <c r="KJL162" s="34"/>
      <c r="KJM162" s="33" t="s">
        <v>170</v>
      </c>
      <c r="KJN162" s="23"/>
      <c r="KJO162" s="23"/>
      <c r="KJP162" s="34"/>
      <c r="KJQ162" s="33" t="s">
        <v>170</v>
      </c>
      <c r="KJR162" s="23"/>
      <c r="KJS162" s="23"/>
      <c r="KJT162" s="34"/>
      <c r="KJU162" s="33" t="s">
        <v>170</v>
      </c>
      <c r="KJV162" s="23"/>
      <c r="KJW162" s="23"/>
      <c r="KJX162" s="34"/>
      <c r="KJY162" s="33" t="s">
        <v>170</v>
      </c>
      <c r="KJZ162" s="23"/>
      <c r="KKA162" s="23"/>
      <c r="KKB162" s="34"/>
      <c r="KKC162" s="33" t="s">
        <v>170</v>
      </c>
      <c r="KKD162" s="23"/>
      <c r="KKE162" s="23"/>
      <c r="KKF162" s="34"/>
      <c r="KKG162" s="33" t="s">
        <v>170</v>
      </c>
      <c r="KKH162" s="23"/>
      <c r="KKI162" s="23"/>
      <c r="KKJ162" s="34"/>
      <c r="KKK162" s="33" t="s">
        <v>170</v>
      </c>
      <c r="KKL162" s="23"/>
      <c r="KKM162" s="23"/>
      <c r="KKN162" s="34"/>
      <c r="KKO162" s="33" t="s">
        <v>170</v>
      </c>
      <c r="KKP162" s="23"/>
      <c r="KKQ162" s="23"/>
      <c r="KKR162" s="34"/>
      <c r="KKS162" s="33" t="s">
        <v>170</v>
      </c>
      <c r="KKT162" s="23"/>
      <c r="KKU162" s="23"/>
      <c r="KKV162" s="34"/>
      <c r="KKW162" s="33" t="s">
        <v>170</v>
      </c>
      <c r="KKX162" s="23"/>
      <c r="KKY162" s="23"/>
      <c r="KKZ162" s="34"/>
      <c r="KLA162" s="33" t="s">
        <v>170</v>
      </c>
      <c r="KLB162" s="23"/>
      <c r="KLC162" s="23"/>
      <c r="KLD162" s="34"/>
      <c r="KLE162" s="33" t="s">
        <v>170</v>
      </c>
      <c r="KLF162" s="23"/>
      <c r="KLG162" s="23"/>
      <c r="KLH162" s="34"/>
      <c r="KLI162" s="33" t="s">
        <v>170</v>
      </c>
      <c r="KLJ162" s="23"/>
      <c r="KLK162" s="23"/>
      <c r="KLL162" s="34"/>
      <c r="KLM162" s="33" t="s">
        <v>170</v>
      </c>
      <c r="KLN162" s="23"/>
      <c r="KLO162" s="23"/>
      <c r="KLP162" s="34"/>
      <c r="KLQ162" s="33" t="s">
        <v>170</v>
      </c>
      <c r="KLR162" s="23"/>
      <c r="KLS162" s="23"/>
      <c r="KLT162" s="34"/>
      <c r="KLU162" s="33" t="s">
        <v>170</v>
      </c>
      <c r="KLV162" s="23"/>
      <c r="KLW162" s="23"/>
      <c r="KLX162" s="34"/>
      <c r="KLY162" s="33" t="s">
        <v>170</v>
      </c>
      <c r="KLZ162" s="23"/>
      <c r="KMA162" s="23"/>
      <c r="KMB162" s="34"/>
      <c r="KMC162" s="33" t="s">
        <v>170</v>
      </c>
      <c r="KMD162" s="23"/>
      <c r="KME162" s="23"/>
      <c r="KMF162" s="34"/>
      <c r="KMG162" s="33" t="s">
        <v>170</v>
      </c>
      <c r="KMH162" s="23"/>
      <c r="KMI162" s="23"/>
      <c r="KMJ162" s="34"/>
      <c r="KMK162" s="33" t="s">
        <v>170</v>
      </c>
      <c r="KML162" s="23"/>
      <c r="KMM162" s="23"/>
      <c r="KMN162" s="34"/>
      <c r="KMO162" s="33" t="s">
        <v>170</v>
      </c>
      <c r="KMP162" s="23"/>
      <c r="KMQ162" s="23"/>
      <c r="KMR162" s="34"/>
      <c r="KMS162" s="33" t="s">
        <v>170</v>
      </c>
      <c r="KMT162" s="23"/>
      <c r="KMU162" s="23"/>
      <c r="KMV162" s="34"/>
      <c r="KMW162" s="33" t="s">
        <v>170</v>
      </c>
      <c r="KMX162" s="23"/>
      <c r="KMY162" s="23"/>
      <c r="KMZ162" s="34"/>
      <c r="KNA162" s="33" t="s">
        <v>170</v>
      </c>
      <c r="KNB162" s="23"/>
      <c r="KNC162" s="23"/>
      <c r="KND162" s="34"/>
      <c r="KNE162" s="33" t="s">
        <v>170</v>
      </c>
      <c r="KNF162" s="23"/>
      <c r="KNG162" s="23"/>
      <c r="KNH162" s="34"/>
      <c r="KNI162" s="33" t="s">
        <v>170</v>
      </c>
      <c r="KNJ162" s="23"/>
      <c r="KNK162" s="23"/>
      <c r="KNL162" s="34"/>
      <c r="KNM162" s="33" t="s">
        <v>170</v>
      </c>
      <c r="KNN162" s="23"/>
      <c r="KNO162" s="23"/>
      <c r="KNP162" s="34"/>
      <c r="KNQ162" s="33" t="s">
        <v>170</v>
      </c>
      <c r="KNR162" s="23"/>
      <c r="KNS162" s="23"/>
      <c r="KNT162" s="34"/>
      <c r="KNU162" s="33" t="s">
        <v>170</v>
      </c>
      <c r="KNV162" s="23"/>
      <c r="KNW162" s="23"/>
      <c r="KNX162" s="34"/>
      <c r="KNY162" s="33" t="s">
        <v>170</v>
      </c>
      <c r="KNZ162" s="23"/>
      <c r="KOA162" s="23"/>
      <c r="KOB162" s="34"/>
      <c r="KOC162" s="33" t="s">
        <v>170</v>
      </c>
      <c r="KOD162" s="23"/>
      <c r="KOE162" s="23"/>
      <c r="KOF162" s="34"/>
      <c r="KOG162" s="33" t="s">
        <v>170</v>
      </c>
      <c r="KOH162" s="23"/>
      <c r="KOI162" s="23"/>
      <c r="KOJ162" s="34"/>
      <c r="KOK162" s="33" t="s">
        <v>170</v>
      </c>
      <c r="KOL162" s="23"/>
      <c r="KOM162" s="23"/>
      <c r="KON162" s="34"/>
      <c r="KOO162" s="33" t="s">
        <v>170</v>
      </c>
      <c r="KOP162" s="23"/>
      <c r="KOQ162" s="23"/>
      <c r="KOR162" s="34"/>
      <c r="KOS162" s="33" t="s">
        <v>170</v>
      </c>
      <c r="KOT162" s="23"/>
      <c r="KOU162" s="23"/>
      <c r="KOV162" s="34"/>
      <c r="KOW162" s="33" t="s">
        <v>170</v>
      </c>
      <c r="KOX162" s="23"/>
      <c r="KOY162" s="23"/>
      <c r="KOZ162" s="34"/>
      <c r="KPA162" s="33" t="s">
        <v>170</v>
      </c>
      <c r="KPB162" s="23"/>
      <c r="KPC162" s="23"/>
      <c r="KPD162" s="34"/>
      <c r="KPE162" s="33" t="s">
        <v>170</v>
      </c>
      <c r="KPF162" s="23"/>
      <c r="KPG162" s="23"/>
      <c r="KPH162" s="34"/>
      <c r="KPI162" s="33" t="s">
        <v>170</v>
      </c>
      <c r="KPJ162" s="23"/>
      <c r="KPK162" s="23"/>
      <c r="KPL162" s="34"/>
      <c r="KPM162" s="33" t="s">
        <v>170</v>
      </c>
      <c r="KPN162" s="23"/>
      <c r="KPO162" s="23"/>
      <c r="KPP162" s="34"/>
      <c r="KPQ162" s="33" t="s">
        <v>170</v>
      </c>
      <c r="KPR162" s="23"/>
      <c r="KPS162" s="23"/>
      <c r="KPT162" s="34"/>
      <c r="KPU162" s="33" t="s">
        <v>170</v>
      </c>
      <c r="KPV162" s="23"/>
      <c r="KPW162" s="23"/>
      <c r="KPX162" s="34"/>
      <c r="KPY162" s="33" t="s">
        <v>170</v>
      </c>
      <c r="KPZ162" s="23"/>
      <c r="KQA162" s="23"/>
      <c r="KQB162" s="34"/>
      <c r="KQC162" s="33" t="s">
        <v>170</v>
      </c>
      <c r="KQD162" s="23"/>
      <c r="KQE162" s="23"/>
      <c r="KQF162" s="34"/>
      <c r="KQG162" s="33" t="s">
        <v>170</v>
      </c>
      <c r="KQH162" s="23"/>
      <c r="KQI162" s="23"/>
      <c r="KQJ162" s="34"/>
      <c r="KQK162" s="33" t="s">
        <v>170</v>
      </c>
      <c r="KQL162" s="23"/>
      <c r="KQM162" s="23"/>
      <c r="KQN162" s="34"/>
      <c r="KQO162" s="33" t="s">
        <v>170</v>
      </c>
      <c r="KQP162" s="23"/>
      <c r="KQQ162" s="23"/>
      <c r="KQR162" s="34"/>
      <c r="KQS162" s="33" t="s">
        <v>170</v>
      </c>
      <c r="KQT162" s="23"/>
      <c r="KQU162" s="23"/>
      <c r="KQV162" s="34"/>
      <c r="KQW162" s="33" t="s">
        <v>170</v>
      </c>
      <c r="KQX162" s="23"/>
      <c r="KQY162" s="23"/>
      <c r="KQZ162" s="34"/>
      <c r="KRA162" s="33" t="s">
        <v>170</v>
      </c>
      <c r="KRB162" s="23"/>
      <c r="KRC162" s="23"/>
      <c r="KRD162" s="34"/>
      <c r="KRE162" s="33" t="s">
        <v>170</v>
      </c>
      <c r="KRF162" s="23"/>
      <c r="KRG162" s="23"/>
      <c r="KRH162" s="34"/>
      <c r="KRI162" s="33" t="s">
        <v>170</v>
      </c>
      <c r="KRJ162" s="23"/>
      <c r="KRK162" s="23"/>
      <c r="KRL162" s="34"/>
      <c r="KRM162" s="33" t="s">
        <v>170</v>
      </c>
      <c r="KRN162" s="23"/>
      <c r="KRO162" s="23"/>
      <c r="KRP162" s="34"/>
      <c r="KRQ162" s="33" t="s">
        <v>170</v>
      </c>
      <c r="KRR162" s="23"/>
      <c r="KRS162" s="23"/>
      <c r="KRT162" s="34"/>
      <c r="KRU162" s="33" t="s">
        <v>170</v>
      </c>
      <c r="KRV162" s="23"/>
      <c r="KRW162" s="23"/>
      <c r="KRX162" s="34"/>
      <c r="KRY162" s="33" t="s">
        <v>170</v>
      </c>
      <c r="KRZ162" s="23"/>
      <c r="KSA162" s="23"/>
      <c r="KSB162" s="34"/>
      <c r="KSC162" s="33" t="s">
        <v>170</v>
      </c>
      <c r="KSD162" s="23"/>
      <c r="KSE162" s="23"/>
      <c r="KSF162" s="34"/>
      <c r="KSG162" s="33" t="s">
        <v>170</v>
      </c>
      <c r="KSH162" s="23"/>
      <c r="KSI162" s="23"/>
      <c r="KSJ162" s="34"/>
      <c r="KSK162" s="33" t="s">
        <v>170</v>
      </c>
      <c r="KSL162" s="23"/>
      <c r="KSM162" s="23"/>
      <c r="KSN162" s="34"/>
      <c r="KSO162" s="33" t="s">
        <v>170</v>
      </c>
      <c r="KSP162" s="23"/>
      <c r="KSQ162" s="23"/>
      <c r="KSR162" s="34"/>
      <c r="KSS162" s="33" t="s">
        <v>170</v>
      </c>
      <c r="KST162" s="23"/>
      <c r="KSU162" s="23"/>
      <c r="KSV162" s="34"/>
      <c r="KSW162" s="33" t="s">
        <v>170</v>
      </c>
      <c r="KSX162" s="23"/>
      <c r="KSY162" s="23"/>
      <c r="KSZ162" s="34"/>
      <c r="KTA162" s="33" t="s">
        <v>170</v>
      </c>
      <c r="KTB162" s="23"/>
      <c r="KTC162" s="23"/>
      <c r="KTD162" s="34"/>
      <c r="KTE162" s="33" t="s">
        <v>170</v>
      </c>
      <c r="KTF162" s="23"/>
      <c r="KTG162" s="23"/>
      <c r="KTH162" s="34"/>
      <c r="KTI162" s="33" t="s">
        <v>170</v>
      </c>
      <c r="KTJ162" s="23"/>
      <c r="KTK162" s="23"/>
      <c r="KTL162" s="34"/>
      <c r="KTM162" s="33" t="s">
        <v>170</v>
      </c>
      <c r="KTN162" s="23"/>
      <c r="KTO162" s="23"/>
      <c r="KTP162" s="34"/>
      <c r="KTQ162" s="33" t="s">
        <v>170</v>
      </c>
      <c r="KTR162" s="23"/>
      <c r="KTS162" s="23"/>
      <c r="KTT162" s="34"/>
      <c r="KTU162" s="33" t="s">
        <v>170</v>
      </c>
      <c r="KTV162" s="23"/>
      <c r="KTW162" s="23"/>
      <c r="KTX162" s="34"/>
      <c r="KTY162" s="33" t="s">
        <v>170</v>
      </c>
      <c r="KTZ162" s="23"/>
      <c r="KUA162" s="23"/>
      <c r="KUB162" s="34"/>
      <c r="KUC162" s="33" t="s">
        <v>170</v>
      </c>
      <c r="KUD162" s="23"/>
      <c r="KUE162" s="23"/>
      <c r="KUF162" s="34"/>
      <c r="KUG162" s="33" t="s">
        <v>170</v>
      </c>
      <c r="KUH162" s="23"/>
      <c r="KUI162" s="23"/>
      <c r="KUJ162" s="34"/>
      <c r="KUK162" s="33" t="s">
        <v>170</v>
      </c>
      <c r="KUL162" s="23"/>
      <c r="KUM162" s="23"/>
      <c r="KUN162" s="34"/>
      <c r="KUO162" s="33" t="s">
        <v>170</v>
      </c>
      <c r="KUP162" s="23"/>
      <c r="KUQ162" s="23"/>
      <c r="KUR162" s="34"/>
      <c r="KUS162" s="33" t="s">
        <v>170</v>
      </c>
      <c r="KUT162" s="23"/>
      <c r="KUU162" s="23"/>
      <c r="KUV162" s="34"/>
      <c r="KUW162" s="33" t="s">
        <v>170</v>
      </c>
      <c r="KUX162" s="23"/>
      <c r="KUY162" s="23"/>
      <c r="KUZ162" s="34"/>
      <c r="KVA162" s="33" t="s">
        <v>170</v>
      </c>
      <c r="KVB162" s="23"/>
      <c r="KVC162" s="23"/>
      <c r="KVD162" s="34"/>
      <c r="KVE162" s="33" t="s">
        <v>170</v>
      </c>
      <c r="KVF162" s="23"/>
      <c r="KVG162" s="23"/>
      <c r="KVH162" s="34"/>
      <c r="KVI162" s="33" t="s">
        <v>170</v>
      </c>
      <c r="KVJ162" s="23"/>
      <c r="KVK162" s="23"/>
      <c r="KVL162" s="34"/>
      <c r="KVM162" s="33" t="s">
        <v>170</v>
      </c>
      <c r="KVN162" s="23"/>
      <c r="KVO162" s="23"/>
      <c r="KVP162" s="34"/>
      <c r="KVQ162" s="33" t="s">
        <v>170</v>
      </c>
      <c r="KVR162" s="23"/>
      <c r="KVS162" s="23"/>
      <c r="KVT162" s="34"/>
      <c r="KVU162" s="33" t="s">
        <v>170</v>
      </c>
      <c r="KVV162" s="23"/>
      <c r="KVW162" s="23"/>
      <c r="KVX162" s="34"/>
      <c r="KVY162" s="33" t="s">
        <v>170</v>
      </c>
      <c r="KVZ162" s="23"/>
      <c r="KWA162" s="23"/>
      <c r="KWB162" s="34"/>
      <c r="KWC162" s="33" t="s">
        <v>170</v>
      </c>
      <c r="KWD162" s="23"/>
      <c r="KWE162" s="23"/>
      <c r="KWF162" s="34"/>
      <c r="KWG162" s="33" t="s">
        <v>170</v>
      </c>
      <c r="KWH162" s="23"/>
      <c r="KWI162" s="23"/>
      <c r="KWJ162" s="34"/>
      <c r="KWK162" s="33" t="s">
        <v>170</v>
      </c>
      <c r="KWL162" s="23"/>
      <c r="KWM162" s="23"/>
      <c r="KWN162" s="34"/>
      <c r="KWO162" s="33" t="s">
        <v>170</v>
      </c>
      <c r="KWP162" s="23"/>
      <c r="KWQ162" s="23"/>
      <c r="KWR162" s="34"/>
      <c r="KWS162" s="33" t="s">
        <v>170</v>
      </c>
      <c r="KWT162" s="23"/>
      <c r="KWU162" s="23"/>
      <c r="KWV162" s="34"/>
      <c r="KWW162" s="33" t="s">
        <v>170</v>
      </c>
      <c r="KWX162" s="23"/>
      <c r="KWY162" s="23"/>
      <c r="KWZ162" s="34"/>
      <c r="KXA162" s="33" t="s">
        <v>170</v>
      </c>
      <c r="KXB162" s="23"/>
      <c r="KXC162" s="23"/>
      <c r="KXD162" s="34"/>
      <c r="KXE162" s="33" t="s">
        <v>170</v>
      </c>
      <c r="KXF162" s="23"/>
      <c r="KXG162" s="23"/>
      <c r="KXH162" s="34"/>
      <c r="KXI162" s="33" t="s">
        <v>170</v>
      </c>
      <c r="KXJ162" s="23"/>
      <c r="KXK162" s="23"/>
      <c r="KXL162" s="34"/>
      <c r="KXM162" s="33" t="s">
        <v>170</v>
      </c>
      <c r="KXN162" s="23"/>
      <c r="KXO162" s="23"/>
      <c r="KXP162" s="34"/>
      <c r="KXQ162" s="33" t="s">
        <v>170</v>
      </c>
      <c r="KXR162" s="23"/>
      <c r="KXS162" s="23"/>
      <c r="KXT162" s="34"/>
      <c r="KXU162" s="33" t="s">
        <v>170</v>
      </c>
      <c r="KXV162" s="23"/>
      <c r="KXW162" s="23"/>
      <c r="KXX162" s="34"/>
      <c r="KXY162" s="33" t="s">
        <v>170</v>
      </c>
      <c r="KXZ162" s="23"/>
      <c r="KYA162" s="23"/>
      <c r="KYB162" s="34"/>
      <c r="KYC162" s="33" t="s">
        <v>170</v>
      </c>
      <c r="KYD162" s="23"/>
      <c r="KYE162" s="23"/>
      <c r="KYF162" s="34"/>
      <c r="KYG162" s="33" t="s">
        <v>170</v>
      </c>
      <c r="KYH162" s="23"/>
      <c r="KYI162" s="23"/>
      <c r="KYJ162" s="34"/>
      <c r="KYK162" s="33" t="s">
        <v>170</v>
      </c>
      <c r="KYL162" s="23"/>
      <c r="KYM162" s="23"/>
      <c r="KYN162" s="34"/>
      <c r="KYO162" s="33" t="s">
        <v>170</v>
      </c>
      <c r="KYP162" s="23"/>
      <c r="KYQ162" s="23"/>
      <c r="KYR162" s="34"/>
      <c r="KYS162" s="33" t="s">
        <v>170</v>
      </c>
      <c r="KYT162" s="23"/>
      <c r="KYU162" s="23"/>
      <c r="KYV162" s="34"/>
      <c r="KYW162" s="33" t="s">
        <v>170</v>
      </c>
      <c r="KYX162" s="23"/>
      <c r="KYY162" s="23"/>
      <c r="KYZ162" s="34"/>
      <c r="KZA162" s="33" t="s">
        <v>170</v>
      </c>
      <c r="KZB162" s="23"/>
      <c r="KZC162" s="23"/>
      <c r="KZD162" s="34"/>
      <c r="KZE162" s="33" t="s">
        <v>170</v>
      </c>
      <c r="KZF162" s="23"/>
      <c r="KZG162" s="23"/>
      <c r="KZH162" s="34"/>
      <c r="KZI162" s="33" t="s">
        <v>170</v>
      </c>
      <c r="KZJ162" s="23"/>
      <c r="KZK162" s="23"/>
      <c r="KZL162" s="34"/>
      <c r="KZM162" s="33" t="s">
        <v>170</v>
      </c>
      <c r="KZN162" s="23"/>
      <c r="KZO162" s="23"/>
      <c r="KZP162" s="34"/>
      <c r="KZQ162" s="33" t="s">
        <v>170</v>
      </c>
      <c r="KZR162" s="23"/>
      <c r="KZS162" s="23"/>
      <c r="KZT162" s="34"/>
      <c r="KZU162" s="33" t="s">
        <v>170</v>
      </c>
      <c r="KZV162" s="23"/>
      <c r="KZW162" s="23"/>
      <c r="KZX162" s="34"/>
      <c r="KZY162" s="33" t="s">
        <v>170</v>
      </c>
      <c r="KZZ162" s="23"/>
      <c r="LAA162" s="23"/>
      <c r="LAB162" s="34"/>
      <c r="LAC162" s="33" t="s">
        <v>170</v>
      </c>
      <c r="LAD162" s="23"/>
      <c r="LAE162" s="23"/>
      <c r="LAF162" s="34"/>
      <c r="LAG162" s="33" t="s">
        <v>170</v>
      </c>
      <c r="LAH162" s="23"/>
      <c r="LAI162" s="23"/>
      <c r="LAJ162" s="34"/>
      <c r="LAK162" s="33" t="s">
        <v>170</v>
      </c>
      <c r="LAL162" s="23"/>
      <c r="LAM162" s="23"/>
      <c r="LAN162" s="34"/>
      <c r="LAO162" s="33" t="s">
        <v>170</v>
      </c>
      <c r="LAP162" s="23"/>
      <c r="LAQ162" s="23"/>
      <c r="LAR162" s="34"/>
      <c r="LAS162" s="33" t="s">
        <v>170</v>
      </c>
      <c r="LAT162" s="23"/>
      <c r="LAU162" s="23"/>
      <c r="LAV162" s="34"/>
      <c r="LAW162" s="33" t="s">
        <v>170</v>
      </c>
      <c r="LAX162" s="23"/>
      <c r="LAY162" s="23"/>
      <c r="LAZ162" s="34"/>
      <c r="LBA162" s="33" t="s">
        <v>170</v>
      </c>
      <c r="LBB162" s="23"/>
      <c r="LBC162" s="23"/>
      <c r="LBD162" s="34"/>
      <c r="LBE162" s="33" t="s">
        <v>170</v>
      </c>
      <c r="LBF162" s="23"/>
      <c r="LBG162" s="23"/>
      <c r="LBH162" s="34"/>
      <c r="LBI162" s="33" t="s">
        <v>170</v>
      </c>
      <c r="LBJ162" s="23"/>
      <c r="LBK162" s="23"/>
      <c r="LBL162" s="34"/>
      <c r="LBM162" s="33" t="s">
        <v>170</v>
      </c>
      <c r="LBN162" s="23"/>
      <c r="LBO162" s="23"/>
      <c r="LBP162" s="34"/>
      <c r="LBQ162" s="33" t="s">
        <v>170</v>
      </c>
      <c r="LBR162" s="23"/>
      <c r="LBS162" s="23"/>
      <c r="LBT162" s="34"/>
      <c r="LBU162" s="33" t="s">
        <v>170</v>
      </c>
      <c r="LBV162" s="23"/>
      <c r="LBW162" s="23"/>
      <c r="LBX162" s="34"/>
      <c r="LBY162" s="33" t="s">
        <v>170</v>
      </c>
      <c r="LBZ162" s="23"/>
      <c r="LCA162" s="23"/>
      <c r="LCB162" s="34"/>
      <c r="LCC162" s="33" t="s">
        <v>170</v>
      </c>
      <c r="LCD162" s="23"/>
      <c r="LCE162" s="23"/>
      <c r="LCF162" s="34"/>
      <c r="LCG162" s="33" t="s">
        <v>170</v>
      </c>
      <c r="LCH162" s="23"/>
      <c r="LCI162" s="23"/>
      <c r="LCJ162" s="34"/>
      <c r="LCK162" s="33" t="s">
        <v>170</v>
      </c>
      <c r="LCL162" s="23"/>
      <c r="LCM162" s="23"/>
      <c r="LCN162" s="34"/>
      <c r="LCO162" s="33" t="s">
        <v>170</v>
      </c>
      <c r="LCP162" s="23"/>
      <c r="LCQ162" s="23"/>
      <c r="LCR162" s="34"/>
      <c r="LCS162" s="33" t="s">
        <v>170</v>
      </c>
      <c r="LCT162" s="23"/>
      <c r="LCU162" s="23"/>
      <c r="LCV162" s="34"/>
      <c r="LCW162" s="33" t="s">
        <v>170</v>
      </c>
      <c r="LCX162" s="23"/>
      <c r="LCY162" s="23"/>
      <c r="LCZ162" s="34"/>
      <c r="LDA162" s="33" t="s">
        <v>170</v>
      </c>
      <c r="LDB162" s="23"/>
      <c r="LDC162" s="23"/>
      <c r="LDD162" s="34"/>
      <c r="LDE162" s="33" t="s">
        <v>170</v>
      </c>
      <c r="LDF162" s="23"/>
      <c r="LDG162" s="23"/>
      <c r="LDH162" s="34"/>
      <c r="LDI162" s="33" t="s">
        <v>170</v>
      </c>
      <c r="LDJ162" s="23"/>
      <c r="LDK162" s="23"/>
      <c r="LDL162" s="34"/>
      <c r="LDM162" s="33" t="s">
        <v>170</v>
      </c>
      <c r="LDN162" s="23"/>
      <c r="LDO162" s="23"/>
      <c r="LDP162" s="34"/>
      <c r="LDQ162" s="33" t="s">
        <v>170</v>
      </c>
      <c r="LDR162" s="23"/>
      <c r="LDS162" s="23"/>
      <c r="LDT162" s="34"/>
      <c r="LDU162" s="33" t="s">
        <v>170</v>
      </c>
      <c r="LDV162" s="23"/>
      <c r="LDW162" s="23"/>
      <c r="LDX162" s="34"/>
      <c r="LDY162" s="33" t="s">
        <v>170</v>
      </c>
      <c r="LDZ162" s="23"/>
      <c r="LEA162" s="23"/>
      <c r="LEB162" s="34"/>
      <c r="LEC162" s="33" t="s">
        <v>170</v>
      </c>
      <c r="LED162" s="23"/>
      <c r="LEE162" s="23"/>
      <c r="LEF162" s="34"/>
      <c r="LEG162" s="33" t="s">
        <v>170</v>
      </c>
      <c r="LEH162" s="23"/>
      <c r="LEI162" s="23"/>
      <c r="LEJ162" s="34"/>
      <c r="LEK162" s="33" t="s">
        <v>170</v>
      </c>
      <c r="LEL162" s="23"/>
      <c r="LEM162" s="23"/>
      <c r="LEN162" s="34"/>
      <c r="LEO162" s="33" t="s">
        <v>170</v>
      </c>
      <c r="LEP162" s="23"/>
      <c r="LEQ162" s="23"/>
      <c r="LER162" s="34"/>
      <c r="LES162" s="33" t="s">
        <v>170</v>
      </c>
      <c r="LET162" s="23"/>
      <c r="LEU162" s="23"/>
      <c r="LEV162" s="34"/>
      <c r="LEW162" s="33" t="s">
        <v>170</v>
      </c>
      <c r="LEX162" s="23"/>
      <c r="LEY162" s="23"/>
      <c r="LEZ162" s="34"/>
      <c r="LFA162" s="33" t="s">
        <v>170</v>
      </c>
      <c r="LFB162" s="23"/>
      <c r="LFC162" s="23"/>
      <c r="LFD162" s="34"/>
      <c r="LFE162" s="33" t="s">
        <v>170</v>
      </c>
      <c r="LFF162" s="23"/>
      <c r="LFG162" s="23"/>
      <c r="LFH162" s="34"/>
      <c r="LFI162" s="33" t="s">
        <v>170</v>
      </c>
      <c r="LFJ162" s="23"/>
      <c r="LFK162" s="23"/>
      <c r="LFL162" s="34"/>
      <c r="LFM162" s="33" t="s">
        <v>170</v>
      </c>
      <c r="LFN162" s="23"/>
      <c r="LFO162" s="23"/>
      <c r="LFP162" s="34"/>
      <c r="LFQ162" s="33" t="s">
        <v>170</v>
      </c>
      <c r="LFR162" s="23"/>
      <c r="LFS162" s="23"/>
      <c r="LFT162" s="34"/>
      <c r="LFU162" s="33" t="s">
        <v>170</v>
      </c>
      <c r="LFV162" s="23"/>
      <c r="LFW162" s="23"/>
      <c r="LFX162" s="34"/>
      <c r="LFY162" s="33" t="s">
        <v>170</v>
      </c>
      <c r="LFZ162" s="23"/>
      <c r="LGA162" s="23"/>
      <c r="LGB162" s="34"/>
      <c r="LGC162" s="33" t="s">
        <v>170</v>
      </c>
      <c r="LGD162" s="23"/>
      <c r="LGE162" s="23"/>
      <c r="LGF162" s="34"/>
      <c r="LGG162" s="33" t="s">
        <v>170</v>
      </c>
      <c r="LGH162" s="23"/>
      <c r="LGI162" s="23"/>
      <c r="LGJ162" s="34"/>
      <c r="LGK162" s="33" t="s">
        <v>170</v>
      </c>
      <c r="LGL162" s="23"/>
      <c r="LGM162" s="23"/>
      <c r="LGN162" s="34"/>
      <c r="LGO162" s="33" t="s">
        <v>170</v>
      </c>
      <c r="LGP162" s="23"/>
      <c r="LGQ162" s="23"/>
      <c r="LGR162" s="34"/>
      <c r="LGS162" s="33" t="s">
        <v>170</v>
      </c>
      <c r="LGT162" s="23"/>
      <c r="LGU162" s="23"/>
      <c r="LGV162" s="34"/>
      <c r="LGW162" s="33" t="s">
        <v>170</v>
      </c>
      <c r="LGX162" s="23"/>
      <c r="LGY162" s="23"/>
      <c r="LGZ162" s="34"/>
      <c r="LHA162" s="33" t="s">
        <v>170</v>
      </c>
      <c r="LHB162" s="23"/>
      <c r="LHC162" s="23"/>
      <c r="LHD162" s="34"/>
      <c r="LHE162" s="33" t="s">
        <v>170</v>
      </c>
      <c r="LHF162" s="23"/>
      <c r="LHG162" s="23"/>
      <c r="LHH162" s="34"/>
      <c r="LHI162" s="33" t="s">
        <v>170</v>
      </c>
      <c r="LHJ162" s="23"/>
      <c r="LHK162" s="23"/>
      <c r="LHL162" s="34"/>
      <c r="LHM162" s="33" t="s">
        <v>170</v>
      </c>
      <c r="LHN162" s="23"/>
      <c r="LHO162" s="23"/>
      <c r="LHP162" s="34"/>
      <c r="LHQ162" s="33" t="s">
        <v>170</v>
      </c>
      <c r="LHR162" s="23"/>
      <c r="LHS162" s="23"/>
      <c r="LHT162" s="34"/>
      <c r="LHU162" s="33" t="s">
        <v>170</v>
      </c>
      <c r="LHV162" s="23"/>
      <c r="LHW162" s="23"/>
      <c r="LHX162" s="34"/>
      <c r="LHY162" s="33" t="s">
        <v>170</v>
      </c>
      <c r="LHZ162" s="23"/>
      <c r="LIA162" s="23"/>
      <c r="LIB162" s="34"/>
      <c r="LIC162" s="33" t="s">
        <v>170</v>
      </c>
      <c r="LID162" s="23"/>
      <c r="LIE162" s="23"/>
      <c r="LIF162" s="34"/>
      <c r="LIG162" s="33" t="s">
        <v>170</v>
      </c>
      <c r="LIH162" s="23"/>
      <c r="LII162" s="23"/>
      <c r="LIJ162" s="34"/>
      <c r="LIK162" s="33" t="s">
        <v>170</v>
      </c>
      <c r="LIL162" s="23"/>
      <c r="LIM162" s="23"/>
      <c r="LIN162" s="34"/>
      <c r="LIO162" s="33" t="s">
        <v>170</v>
      </c>
      <c r="LIP162" s="23"/>
      <c r="LIQ162" s="23"/>
      <c r="LIR162" s="34"/>
      <c r="LIS162" s="33" t="s">
        <v>170</v>
      </c>
      <c r="LIT162" s="23"/>
      <c r="LIU162" s="23"/>
      <c r="LIV162" s="34"/>
      <c r="LIW162" s="33" t="s">
        <v>170</v>
      </c>
      <c r="LIX162" s="23"/>
      <c r="LIY162" s="23"/>
      <c r="LIZ162" s="34"/>
      <c r="LJA162" s="33" t="s">
        <v>170</v>
      </c>
      <c r="LJB162" s="23"/>
      <c r="LJC162" s="23"/>
      <c r="LJD162" s="34"/>
      <c r="LJE162" s="33" t="s">
        <v>170</v>
      </c>
      <c r="LJF162" s="23"/>
      <c r="LJG162" s="23"/>
      <c r="LJH162" s="34"/>
      <c r="LJI162" s="33" t="s">
        <v>170</v>
      </c>
      <c r="LJJ162" s="23"/>
      <c r="LJK162" s="23"/>
      <c r="LJL162" s="34"/>
      <c r="LJM162" s="33" t="s">
        <v>170</v>
      </c>
      <c r="LJN162" s="23"/>
      <c r="LJO162" s="23"/>
      <c r="LJP162" s="34"/>
      <c r="LJQ162" s="33" t="s">
        <v>170</v>
      </c>
      <c r="LJR162" s="23"/>
      <c r="LJS162" s="23"/>
      <c r="LJT162" s="34"/>
      <c r="LJU162" s="33" t="s">
        <v>170</v>
      </c>
      <c r="LJV162" s="23"/>
      <c r="LJW162" s="23"/>
      <c r="LJX162" s="34"/>
      <c r="LJY162" s="33" t="s">
        <v>170</v>
      </c>
      <c r="LJZ162" s="23"/>
      <c r="LKA162" s="23"/>
      <c r="LKB162" s="34"/>
      <c r="LKC162" s="33" t="s">
        <v>170</v>
      </c>
      <c r="LKD162" s="23"/>
      <c r="LKE162" s="23"/>
      <c r="LKF162" s="34"/>
      <c r="LKG162" s="33" t="s">
        <v>170</v>
      </c>
      <c r="LKH162" s="23"/>
      <c r="LKI162" s="23"/>
      <c r="LKJ162" s="34"/>
      <c r="LKK162" s="33" t="s">
        <v>170</v>
      </c>
      <c r="LKL162" s="23"/>
      <c r="LKM162" s="23"/>
      <c r="LKN162" s="34"/>
      <c r="LKO162" s="33" t="s">
        <v>170</v>
      </c>
      <c r="LKP162" s="23"/>
      <c r="LKQ162" s="23"/>
      <c r="LKR162" s="34"/>
      <c r="LKS162" s="33" t="s">
        <v>170</v>
      </c>
      <c r="LKT162" s="23"/>
      <c r="LKU162" s="23"/>
      <c r="LKV162" s="34"/>
      <c r="LKW162" s="33" t="s">
        <v>170</v>
      </c>
      <c r="LKX162" s="23"/>
      <c r="LKY162" s="23"/>
      <c r="LKZ162" s="34"/>
      <c r="LLA162" s="33" t="s">
        <v>170</v>
      </c>
      <c r="LLB162" s="23"/>
      <c r="LLC162" s="23"/>
      <c r="LLD162" s="34"/>
      <c r="LLE162" s="33" t="s">
        <v>170</v>
      </c>
      <c r="LLF162" s="23"/>
      <c r="LLG162" s="23"/>
      <c r="LLH162" s="34"/>
      <c r="LLI162" s="33" t="s">
        <v>170</v>
      </c>
      <c r="LLJ162" s="23"/>
      <c r="LLK162" s="23"/>
      <c r="LLL162" s="34"/>
      <c r="LLM162" s="33" t="s">
        <v>170</v>
      </c>
      <c r="LLN162" s="23"/>
      <c r="LLO162" s="23"/>
      <c r="LLP162" s="34"/>
      <c r="LLQ162" s="33" t="s">
        <v>170</v>
      </c>
      <c r="LLR162" s="23"/>
      <c r="LLS162" s="23"/>
      <c r="LLT162" s="34"/>
      <c r="LLU162" s="33" t="s">
        <v>170</v>
      </c>
      <c r="LLV162" s="23"/>
      <c r="LLW162" s="23"/>
      <c r="LLX162" s="34"/>
      <c r="LLY162" s="33" t="s">
        <v>170</v>
      </c>
      <c r="LLZ162" s="23"/>
      <c r="LMA162" s="23"/>
      <c r="LMB162" s="34"/>
      <c r="LMC162" s="33" t="s">
        <v>170</v>
      </c>
      <c r="LMD162" s="23"/>
      <c r="LME162" s="23"/>
      <c r="LMF162" s="34"/>
      <c r="LMG162" s="33" t="s">
        <v>170</v>
      </c>
      <c r="LMH162" s="23"/>
      <c r="LMI162" s="23"/>
      <c r="LMJ162" s="34"/>
      <c r="LMK162" s="33" t="s">
        <v>170</v>
      </c>
      <c r="LML162" s="23"/>
      <c r="LMM162" s="23"/>
      <c r="LMN162" s="34"/>
      <c r="LMO162" s="33" t="s">
        <v>170</v>
      </c>
      <c r="LMP162" s="23"/>
      <c r="LMQ162" s="23"/>
      <c r="LMR162" s="34"/>
      <c r="LMS162" s="33" t="s">
        <v>170</v>
      </c>
      <c r="LMT162" s="23"/>
      <c r="LMU162" s="23"/>
      <c r="LMV162" s="34"/>
      <c r="LMW162" s="33" t="s">
        <v>170</v>
      </c>
      <c r="LMX162" s="23"/>
      <c r="LMY162" s="23"/>
      <c r="LMZ162" s="34"/>
      <c r="LNA162" s="33" t="s">
        <v>170</v>
      </c>
      <c r="LNB162" s="23"/>
      <c r="LNC162" s="23"/>
      <c r="LND162" s="34"/>
      <c r="LNE162" s="33" t="s">
        <v>170</v>
      </c>
      <c r="LNF162" s="23"/>
      <c r="LNG162" s="23"/>
      <c r="LNH162" s="34"/>
      <c r="LNI162" s="33" t="s">
        <v>170</v>
      </c>
      <c r="LNJ162" s="23"/>
      <c r="LNK162" s="23"/>
      <c r="LNL162" s="34"/>
      <c r="LNM162" s="33" t="s">
        <v>170</v>
      </c>
      <c r="LNN162" s="23"/>
      <c r="LNO162" s="23"/>
      <c r="LNP162" s="34"/>
      <c r="LNQ162" s="33" t="s">
        <v>170</v>
      </c>
      <c r="LNR162" s="23"/>
      <c r="LNS162" s="23"/>
      <c r="LNT162" s="34"/>
      <c r="LNU162" s="33" t="s">
        <v>170</v>
      </c>
      <c r="LNV162" s="23"/>
      <c r="LNW162" s="23"/>
      <c r="LNX162" s="34"/>
      <c r="LNY162" s="33" t="s">
        <v>170</v>
      </c>
      <c r="LNZ162" s="23"/>
      <c r="LOA162" s="23"/>
      <c r="LOB162" s="34"/>
      <c r="LOC162" s="33" t="s">
        <v>170</v>
      </c>
      <c r="LOD162" s="23"/>
      <c r="LOE162" s="23"/>
      <c r="LOF162" s="34"/>
      <c r="LOG162" s="33" t="s">
        <v>170</v>
      </c>
      <c r="LOH162" s="23"/>
      <c r="LOI162" s="23"/>
      <c r="LOJ162" s="34"/>
      <c r="LOK162" s="33" t="s">
        <v>170</v>
      </c>
      <c r="LOL162" s="23"/>
      <c r="LOM162" s="23"/>
      <c r="LON162" s="34"/>
      <c r="LOO162" s="33" t="s">
        <v>170</v>
      </c>
      <c r="LOP162" s="23"/>
      <c r="LOQ162" s="23"/>
      <c r="LOR162" s="34"/>
      <c r="LOS162" s="33" t="s">
        <v>170</v>
      </c>
      <c r="LOT162" s="23"/>
      <c r="LOU162" s="23"/>
      <c r="LOV162" s="34"/>
      <c r="LOW162" s="33" t="s">
        <v>170</v>
      </c>
      <c r="LOX162" s="23"/>
      <c r="LOY162" s="23"/>
      <c r="LOZ162" s="34"/>
      <c r="LPA162" s="33" t="s">
        <v>170</v>
      </c>
      <c r="LPB162" s="23"/>
      <c r="LPC162" s="23"/>
      <c r="LPD162" s="34"/>
      <c r="LPE162" s="33" t="s">
        <v>170</v>
      </c>
      <c r="LPF162" s="23"/>
      <c r="LPG162" s="23"/>
      <c r="LPH162" s="34"/>
      <c r="LPI162" s="33" t="s">
        <v>170</v>
      </c>
      <c r="LPJ162" s="23"/>
      <c r="LPK162" s="23"/>
      <c r="LPL162" s="34"/>
      <c r="LPM162" s="33" t="s">
        <v>170</v>
      </c>
      <c r="LPN162" s="23"/>
      <c r="LPO162" s="23"/>
      <c r="LPP162" s="34"/>
      <c r="LPQ162" s="33" t="s">
        <v>170</v>
      </c>
      <c r="LPR162" s="23"/>
      <c r="LPS162" s="23"/>
      <c r="LPT162" s="34"/>
      <c r="LPU162" s="33" t="s">
        <v>170</v>
      </c>
      <c r="LPV162" s="23"/>
      <c r="LPW162" s="23"/>
      <c r="LPX162" s="34"/>
      <c r="LPY162" s="33" t="s">
        <v>170</v>
      </c>
      <c r="LPZ162" s="23"/>
      <c r="LQA162" s="23"/>
      <c r="LQB162" s="34"/>
      <c r="LQC162" s="33" t="s">
        <v>170</v>
      </c>
      <c r="LQD162" s="23"/>
      <c r="LQE162" s="23"/>
      <c r="LQF162" s="34"/>
      <c r="LQG162" s="33" t="s">
        <v>170</v>
      </c>
      <c r="LQH162" s="23"/>
      <c r="LQI162" s="23"/>
      <c r="LQJ162" s="34"/>
      <c r="LQK162" s="33" t="s">
        <v>170</v>
      </c>
      <c r="LQL162" s="23"/>
      <c r="LQM162" s="23"/>
      <c r="LQN162" s="34"/>
      <c r="LQO162" s="33" t="s">
        <v>170</v>
      </c>
      <c r="LQP162" s="23"/>
      <c r="LQQ162" s="23"/>
      <c r="LQR162" s="34"/>
      <c r="LQS162" s="33" t="s">
        <v>170</v>
      </c>
      <c r="LQT162" s="23"/>
      <c r="LQU162" s="23"/>
      <c r="LQV162" s="34"/>
      <c r="LQW162" s="33" t="s">
        <v>170</v>
      </c>
      <c r="LQX162" s="23"/>
      <c r="LQY162" s="23"/>
      <c r="LQZ162" s="34"/>
      <c r="LRA162" s="33" t="s">
        <v>170</v>
      </c>
      <c r="LRB162" s="23"/>
      <c r="LRC162" s="23"/>
      <c r="LRD162" s="34"/>
      <c r="LRE162" s="33" t="s">
        <v>170</v>
      </c>
      <c r="LRF162" s="23"/>
      <c r="LRG162" s="23"/>
      <c r="LRH162" s="34"/>
      <c r="LRI162" s="33" t="s">
        <v>170</v>
      </c>
      <c r="LRJ162" s="23"/>
      <c r="LRK162" s="23"/>
      <c r="LRL162" s="34"/>
      <c r="LRM162" s="33" t="s">
        <v>170</v>
      </c>
      <c r="LRN162" s="23"/>
      <c r="LRO162" s="23"/>
      <c r="LRP162" s="34"/>
      <c r="LRQ162" s="33" t="s">
        <v>170</v>
      </c>
      <c r="LRR162" s="23"/>
      <c r="LRS162" s="23"/>
      <c r="LRT162" s="34"/>
      <c r="LRU162" s="33" t="s">
        <v>170</v>
      </c>
      <c r="LRV162" s="23"/>
      <c r="LRW162" s="23"/>
      <c r="LRX162" s="34"/>
      <c r="LRY162" s="33" t="s">
        <v>170</v>
      </c>
      <c r="LRZ162" s="23"/>
      <c r="LSA162" s="23"/>
      <c r="LSB162" s="34"/>
      <c r="LSC162" s="33" t="s">
        <v>170</v>
      </c>
      <c r="LSD162" s="23"/>
      <c r="LSE162" s="23"/>
      <c r="LSF162" s="34"/>
      <c r="LSG162" s="33" t="s">
        <v>170</v>
      </c>
      <c r="LSH162" s="23"/>
      <c r="LSI162" s="23"/>
      <c r="LSJ162" s="34"/>
      <c r="LSK162" s="33" t="s">
        <v>170</v>
      </c>
      <c r="LSL162" s="23"/>
      <c r="LSM162" s="23"/>
      <c r="LSN162" s="34"/>
      <c r="LSO162" s="33" t="s">
        <v>170</v>
      </c>
      <c r="LSP162" s="23"/>
      <c r="LSQ162" s="23"/>
      <c r="LSR162" s="34"/>
      <c r="LSS162" s="33" t="s">
        <v>170</v>
      </c>
      <c r="LST162" s="23"/>
      <c r="LSU162" s="23"/>
      <c r="LSV162" s="34"/>
      <c r="LSW162" s="33" t="s">
        <v>170</v>
      </c>
      <c r="LSX162" s="23"/>
      <c r="LSY162" s="23"/>
      <c r="LSZ162" s="34"/>
      <c r="LTA162" s="33" t="s">
        <v>170</v>
      </c>
      <c r="LTB162" s="23"/>
      <c r="LTC162" s="23"/>
      <c r="LTD162" s="34"/>
      <c r="LTE162" s="33" t="s">
        <v>170</v>
      </c>
      <c r="LTF162" s="23"/>
      <c r="LTG162" s="23"/>
      <c r="LTH162" s="34"/>
      <c r="LTI162" s="33" t="s">
        <v>170</v>
      </c>
      <c r="LTJ162" s="23"/>
      <c r="LTK162" s="23"/>
      <c r="LTL162" s="34"/>
      <c r="LTM162" s="33" t="s">
        <v>170</v>
      </c>
      <c r="LTN162" s="23"/>
      <c r="LTO162" s="23"/>
      <c r="LTP162" s="34"/>
      <c r="LTQ162" s="33" t="s">
        <v>170</v>
      </c>
      <c r="LTR162" s="23"/>
      <c r="LTS162" s="23"/>
      <c r="LTT162" s="34"/>
      <c r="LTU162" s="33" t="s">
        <v>170</v>
      </c>
      <c r="LTV162" s="23"/>
      <c r="LTW162" s="23"/>
      <c r="LTX162" s="34"/>
      <c r="LTY162" s="33" t="s">
        <v>170</v>
      </c>
      <c r="LTZ162" s="23"/>
      <c r="LUA162" s="23"/>
      <c r="LUB162" s="34"/>
      <c r="LUC162" s="33" t="s">
        <v>170</v>
      </c>
      <c r="LUD162" s="23"/>
      <c r="LUE162" s="23"/>
      <c r="LUF162" s="34"/>
      <c r="LUG162" s="33" t="s">
        <v>170</v>
      </c>
      <c r="LUH162" s="23"/>
      <c r="LUI162" s="23"/>
      <c r="LUJ162" s="34"/>
      <c r="LUK162" s="33" t="s">
        <v>170</v>
      </c>
      <c r="LUL162" s="23"/>
      <c r="LUM162" s="23"/>
      <c r="LUN162" s="34"/>
      <c r="LUO162" s="33" t="s">
        <v>170</v>
      </c>
      <c r="LUP162" s="23"/>
      <c r="LUQ162" s="23"/>
      <c r="LUR162" s="34"/>
      <c r="LUS162" s="33" t="s">
        <v>170</v>
      </c>
      <c r="LUT162" s="23"/>
      <c r="LUU162" s="23"/>
      <c r="LUV162" s="34"/>
      <c r="LUW162" s="33" t="s">
        <v>170</v>
      </c>
      <c r="LUX162" s="23"/>
      <c r="LUY162" s="23"/>
      <c r="LUZ162" s="34"/>
      <c r="LVA162" s="33" t="s">
        <v>170</v>
      </c>
      <c r="LVB162" s="23"/>
      <c r="LVC162" s="23"/>
      <c r="LVD162" s="34"/>
      <c r="LVE162" s="33" t="s">
        <v>170</v>
      </c>
      <c r="LVF162" s="23"/>
      <c r="LVG162" s="23"/>
      <c r="LVH162" s="34"/>
      <c r="LVI162" s="33" t="s">
        <v>170</v>
      </c>
      <c r="LVJ162" s="23"/>
      <c r="LVK162" s="23"/>
      <c r="LVL162" s="34"/>
      <c r="LVM162" s="33" t="s">
        <v>170</v>
      </c>
      <c r="LVN162" s="23"/>
      <c r="LVO162" s="23"/>
      <c r="LVP162" s="34"/>
      <c r="LVQ162" s="33" t="s">
        <v>170</v>
      </c>
      <c r="LVR162" s="23"/>
      <c r="LVS162" s="23"/>
      <c r="LVT162" s="34"/>
      <c r="LVU162" s="33" t="s">
        <v>170</v>
      </c>
      <c r="LVV162" s="23"/>
      <c r="LVW162" s="23"/>
      <c r="LVX162" s="34"/>
      <c r="LVY162" s="33" t="s">
        <v>170</v>
      </c>
      <c r="LVZ162" s="23"/>
      <c r="LWA162" s="23"/>
      <c r="LWB162" s="34"/>
      <c r="LWC162" s="33" t="s">
        <v>170</v>
      </c>
      <c r="LWD162" s="23"/>
      <c r="LWE162" s="23"/>
      <c r="LWF162" s="34"/>
      <c r="LWG162" s="33" t="s">
        <v>170</v>
      </c>
      <c r="LWH162" s="23"/>
      <c r="LWI162" s="23"/>
      <c r="LWJ162" s="34"/>
      <c r="LWK162" s="33" t="s">
        <v>170</v>
      </c>
      <c r="LWL162" s="23"/>
      <c r="LWM162" s="23"/>
      <c r="LWN162" s="34"/>
      <c r="LWO162" s="33" t="s">
        <v>170</v>
      </c>
      <c r="LWP162" s="23"/>
      <c r="LWQ162" s="23"/>
      <c r="LWR162" s="34"/>
      <c r="LWS162" s="33" t="s">
        <v>170</v>
      </c>
      <c r="LWT162" s="23"/>
      <c r="LWU162" s="23"/>
      <c r="LWV162" s="34"/>
      <c r="LWW162" s="33" t="s">
        <v>170</v>
      </c>
      <c r="LWX162" s="23"/>
      <c r="LWY162" s="23"/>
      <c r="LWZ162" s="34"/>
      <c r="LXA162" s="33" t="s">
        <v>170</v>
      </c>
      <c r="LXB162" s="23"/>
      <c r="LXC162" s="23"/>
      <c r="LXD162" s="34"/>
      <c r="LXE162" s="33" t="s">
        <v>170</v>
      </c>
      <c r="LXF162" s="23"/>
      <c r="LXG162" s="23"/>
      <c r="LXH162" s="34"/>
      <c r="LXI162" s="33" t="s">
        <v>170</v>
      </c>
      <c r="LXJ162" s="23"/>
      <c r="LXK162" s="23"/>
      <c r="LXL162" s="34"/>
      <c r="LXM162" s="33" t="s">
        <v>170</v>
      </c>
      <c r="LXN162" s="23"/>
      <c r="LXO162" s="23"/>
      <c r="LXP162" s="34"/>
      <c r="LXQ162" s="33" t="s">
        <v>170</v>
      </c>
      <c r="LXR162" s="23"/>
      <c r="LXS162" s="23"/>
      <c r="LXT162" s="34"/>
      <c r="LXU162" s="33" t="s">
        <v>170</v>
      </c>
      <c r="LXV162" s="23"/>
      <c r="LXW162" s="23"/>
      <c r="LXX162" s="34"/>
      <c r="LXY162" s="33" t="s">
        <v>170</v>
      </c>
      <c r="LXZ162" s="23"/>
      <c r="LYA162" s="23"/>
      <c r="LYB162" s="34"/>
      <c r="LYC162" s="33" t="s">
        <v>170</v>
      </c>
      <c r="LYD162" s="23"/>
      <c r="LYE162" s="23"/>
      <c r="LYF162" s="34"/>
      <c r="LYG162" s="33" t="s">
        <v>170</v>
      </c>
      <c r="LYH162" s="23"/>
      <c r="LYI162" s="23"/>
      <c r="LYJ162" s="34"/>
      <c r="LYK162" s="33" t="s">
        <v>170</v>
      </c>
      <c r="LYL162" s="23"/>
      <c r="LYM162" s="23"/>
      <c r="LYN162" s="34"/>
      <c r="LYO162" s="33" t="s">
        <v>170</v>
      </c>
      <c r="LYP162" s="23"/>
      <c r="LYQ162" s="23"/>
      <c r="LYR162" s="34"/>
      <c r="LYS162" s="33" t="s">
        <v>170</v>
      </c>
      <c r="LYT162" s="23"/>
      <c r="LYU162" s="23"/>
      <c r="LYV162" s="34"/>
      <c r="LYW162" s="33" t="s">
        <v>170</v>
      </c>
      <c r="LYX162" s="23"/>
      <c r="LYY162" s="23"/>
      <c r="LYZ162" s="34"/>
      <c r="LZA162" s="33" t="s">
        <v>170</v>
      </c>
      <c r="LZB162" s="23"/>
      <c r="LZC162" s="23"/>
      <c r="LZD162" s="34"/>
      <c r="LZE162" s="33" t="s">
        <v>170</v>
      </c>
      <c r="LZF162" s="23"/>
      <c r="LZG162" s="23"/>
      <c r="LZH162" s="34"/>
      <c r="LZI162" s="33" t="s">
        <v>170</v>
      </c>
      <c r="LZJ162" s="23"/>
      <c r="LZK162" s="23"/>
      <c r="LZL162" s="34"/>
      <c r="LZM162" s="33" t="s">
        <v>170</v>
      </c>
      <c r="LZN162" s="23"/>
      <c r="LZO162" s="23"/>
      <c r="LZP162" s="34"/>
      <c r="LZQ162" s="33" t="s">
        <v>170</v>
      </c>
      <c r="LZR162" s="23"/>
      <c r="LZS162" s="23"/>
      <c r="LZT162" s="34"/>
      <c r="LZU162" s="33" t="s">
        <v>170</v>
      </c>
      <c r="LZV162" s="23"/>
      <c r="LZW162" s="23"/>
      <c r="LZX162" s="34"/>
      <c r="LZY162" s="33" t="s">
        <v>170</v>
      </c>
      <c r="LZZ162" s="23"/>
      <c r="MAA162" s="23"/>
      <c r="MAB162" s="34"/>
      <c r="MAC162" s="33" t="s">
        <v>170</v>
      </c>
      <c r="MAD162" s="23"/>
      <c r="MAE162" s="23"/>
      <c r="MAF162" s="34"/>
      <c r="MAG162" s="33" t="s">
        <v>170</v>
      </c>
      <c r="MAH162" s="23"/>
      <c r="MAI162" s="23"/>
      <c r="MAJ162" s="34"/>
      <c r="MAK162" s="33" t="s">
        <v>170</v>
      </c>
      <c r="MAL162" s="23"/>
      <c r="MAM162" s="23"/>
      <c r="MAN162" s="34"/>
      <c r="MAO162" s="33" t="s">
        <v>170</v>
      </c>
      <c r="MAP162" s="23"/>
      <c r="MAQ162" s="23"/>
      <c r="MAR162" s="34"/>
      <c r="MAS162" s="33" t="s">
        <v>170</v>
      </c>
      <c r="MAT162" s="23"/>
      <c r="MAU162" s="23"/>
      <c r="MAV162" s="34"/>
      <c r="MAW162" s="33" t="s">
        <v>170</v>
      </c>
      <c r="MAX162" s="23"/>
      <c r="MAY162" s="23"/>
      <c r="MAZ162" s="34"/>
      <c r="MBA162" s="33" t="s">
        <v>170</v>
      </c>
      <c r="MBB162" s="23"/>
      <c r="MBC162" s="23"/>
      <c r="MBD162" s="34"/>
      <c r="MBE162" s="33" t="s">
        <v>170</v>
      </c>
      <c r="MBF162" s="23"/>
      <c r="MBG162" s="23"/>
      <c r="MBH162" s="34"/>
      <c r="MBI162" s="33" t="s">
        <v>170</v>
      </c>
      <c r="MBJ162" s="23"/>
      <c r="MBK162" s="23"/>
      <c r="MBL162" s="34"/>
      <c r="MBM162" s="33" t="s">
        <v>170</v>
      </c>
      <c r="MBN162" s="23"/>
      <c r="MBO162" s="23"/>
      <c r="MBP162" s="34"/>
      <c r="MBQ162" s="33" t="s">
        <v>170</v>
      </c>
      <c r="MBR162" s="23"/>
      <c r="MBS162" s="23"/>
      <c r="MBT162" s="34"/>
      <c r="MBU162" s="33" t="s">
        <v>170</v>
      </c>
      <c r="MBV162" s="23"/>
      <c r="MBW162" s="23"/>
      <c r="MBX162" s="34"/>
      <c r="MBY162" s="33" t="s">
        <v>170</v>
      </c>
      <c r="MBZ162" s="23"/>
      <c r="MCA162" s="23"/>
      <c r="MCB162" s="34"/>
      <c r="MCC162" s="33" t="s">
        <v>170</v>
      </c>
      <c r="MCD162" s="23"/>
      <c r="MCE162" s="23"/>
      <c r="MCF162" s="34"/>
      <c r="MCG162" s="33" t="s">
        <v>170</v>
      </c>
      <c r="MCH162" s="23"/>
      <c r="MCI162" s="23"/>
      <c r="MCJ162" s="34"/>
      <c r="MCK162" s="33" t="s">
        <v>170</v>
      </c>
      <c r="MCL162" s="23"/>
      <c r="MCM162" s="23"/>
      <c r="MCN162" s="34"/>
      <c r="MCO162" s="33" t="s">
        <v>170</v>
      </c>
      <c r="MCP162" s="23"/>
      <c r="MCQ162" s="23"/>
      <c r="MCR162" s="34"/>
      <c r="MCS162" s="33" t="s">
        <v>170</v>
      </c>
      <c r="MCT162" s="23"/>
      <c r="MCU162" s="23"/>
      <c r="MCV162" s="34"/>
      <c r="MCW162" s="33" t="s">
        <v>170</v>
      </c>
      <c r="MCX162" s="23"/>
      <c r="MCY162" s="23"/>
      <c r="MCZ162" s="34"/>
      <c r="MDA162" s="33" t="s">
        <v>170</v>
      </c>
      <c r="MDB162" s="23"/>
      <c r="MDC162" s="23"/>
      <c r="MDD162" s="34"/>
      <c r="MDE162" s="33" t="s">
        <v>170</v>
      </c>
      <c r="MDF162" s="23"/>
      <c r="MDG162" s="23"/>
      <c r="MDH162" s="34"/>
      <c r="MDI162" s="33" t="s">
        <v>170</v>
      </c>
      <c r="MDJ162" s="23"/>
      <c r="MDK162" s="23"/>
      <c r="MDL162" s="34"/>
      <c r="MDM162" s="33" t="s">
        <v>170</v>
      </c>
      <c r="MDN162" s="23"/>
      <c r="MDO162" s="23"/>
      <c r="MDP162" s="34"/>
      <c r="MDQ162" s="33" t="s">
        <v>170</v>
      </c>
      <c r="MDR162" s="23"/>
      <c r="MDS162" s="23"/>
      <c r="MDT162" s="34"/>
      <c r="MDU162" s="33" t="s">
        <v>170</v>
      </c>
      <c r="MDV162" s="23"/>
      <c r="MDW162" s="23"/>
      <c r="MDX162" s="34"/>
      <c r="MDY162" s="33" t="s">
        <v>170</v>
      </c>
      <c r="MDZ162" s="23"/>
      <c r="MEA162" s="23"/>
      <c r="MEB162" s="34"/>
      <c r="MEC162" s="33" t="s">
        <v>170</v>
      </c>
      <c r="MED162" s="23"/>
      <c r="MEE162" s="23"/>
      <c r="MEF162" s="34"/>
      <c r="MEG162" s="33" t="s">
        <v>170</v>
      </c>
      <c r="MEH162" s="23"/>
      <c r="MEI162" s="23"/>
      <c r="MEJ162" s="34"/>
      <c r="MEK162" s="33" t="s">
        <v>170</v>
      </c>
      <c r="MEL162" s="23"/>
      <c r="MEM162" s="23"/>
      <c r="MEN162" s="34"/>
      <c r="MEO162" s="33" t="s">
        <v>170</v>
      </c>
      <c r="MEP162" s="23"/>
      <c r="MEQ162" s="23"/>
      <c r="MER162" s="34"/>
      <c r="MES162" s="33" t="s">
        <v>170</v>
      </c>
      <c r="MET162" s="23"/>
      <c r="MEU162" s="23"/>
      <c r="MEV162" s="34"/>
      <c r="MEW162" s="33" t="s">
        <v>170</v>
      </c>
      <c r="MEX162" s="23"/>
      <c r="MEY162" s="23"/>
      <c r="MEZ162" s="34"/>
      <c r="MFA162" s="33" t="s">
        <v>170</v>
      </c>
      <c r="MFB162" s="23"/>
      <c r="MFC162" s="23"/>
      <c r="MFD162" s="34"/>
      <c r="MFE162" s="33" t="s">
        <v>170</v>
      </c>
      <c r="MFF162" s="23"/>
      <c r="MFG162" s="23"/>
      <c r="MFH162" s="34"/>
      <c r="MFI162" s="33" t="s">
        <v>170</v>
      </c>
      <c r="MFJ162" s="23"/>
      <c r="MFK162" s="23"/>
      <c r="MFL162" s="34"/>
      <c r="MFM162" s="33" t="s">
        <v>170</v>
      </c>
      <c r="MFN162" s="23"/>
      <c r="MFO162" s="23"/>
      <c r="MFP162" s="34"/>
      <c r="MFQ162" s="33" t="s">
        <v>170</v>
      </c>
      <c r="MFR162" s="23"/>
      <c r="MFS162" s="23"/>
      <c r="MFT162" s="34"/>
      <c r="MFU162" s="33" t="s">
        <v>170</v>
      </c>
      <c r="MFV162" s="23"/>
      <c r="MFW162" s="23"/>
      <c r="MFX162" s="34"/>
      <c r="MFY162" s="33" t="s">
        <v>170</v>
      </c>
      <c r="MFZ162" s="23"/>
      <c r="MGA162" s="23"/>
      <c r="MGB162" s="34"/>
      <c r="MGC162" s="33" t="s">
        <v>170</v>
      </c>
      <c r="MGD162" s="23"/>
      <c r="MGE162" s="23"/>
      <c r="MGF162" s="34"/>
      <c r="MGG162" s="33" t="s">
        <v>170</v>
      </c>
      <c r="MGH162" s="23"/>
      <c r="MGI162" s="23"/>
      <c r="MGJ162" s="34"/>
      <c r="MGK162" s="33" t="s">
        <v>170</v>
      </c>
      <c r="MGL162" s="23"/>
      <c r="MGM162" s="23"/>
      <c r="MGN162" s="34"/>
      <c r="MGO162" s="33" t="s">
        <v>170</v>
      </c>
      <c r="MGP162" s="23"/>
      <c r="MGQ162" s="23"/>
      <c r="MGR162" s="34"/>
      <c r="MGS162" s="33" t="s">
        <v>170</v>
      </c>
      <c r="MGT162" s="23"/>
      <c r="MGU162" s="23"/>
      <c r="MGV162" s="34"/>
      <c r="MGW162" s="33" t="s">
        <v>170</v>
      </c>
      <c r="MGX162" s="23"/>
      <c r="MGY162" s="23"/>
      <c r="MGZ162" s="34"/>
      <c r="MHA162" s="33" t="s">
        <v>170</v>
      </c>
      <c r="MHB162" s="23"/>
      <c r="MHC162" s="23"/>
      <c r="MHD162" s="34"/>
      <c r="MHE162" s="33" t="s">
        <v>170</v>
      </c>
      <c r="MHF162" s="23"/>
      <c r="MHG162" s="23"/>
      <c r="MHH162" s="34"/>
      <c r="MHI162" s="33" t="s">
        <v>170</v>
      </c>
      <c r="MHJ162" s="23"/>
      <c r="MHK162" s="23"/>
      <c r="MHL162" s="34"/>
      <c r="MHM162" s="33" t="s">
        <v>170</v>
      </c>
      <c r="MHN162" s="23"/>
      <c r="MHO162" s="23"/>
      <c r="MHP162" s="34"/>
      <c r="MHQ162" s="33" t="s">
        <v>170</v>
      </c>
      <c r="MHR162" s="23"/>
      <c r="MHS162" s="23"/>
      <c r="MHT162" s="34"/>
      <c r="MHU162" s="33" t="s">
        <v>170</v>
      </c>
      <c r="MHV162" s="23"/>
      <c r="MHW162" s="23"/>
      <c r="MHX162" s="34"/>
      <c r="MHY162" s="33" t="s">
        <v>170</v>
      </c>
      <c r="MHZ162" s="23"/>
      <c r="MIA162" s="23"/>
      <c r="MIB162" s="34"/>
      <c r="MIC162" s="33" t="s">
        <v>170</v>
      </c>
      <c r="MID162" s="23"/>
      <c r="MIE162" s="23"/>
      <c r="MIF162" s="34"/>
      <c r="MIG162" s="33" t="s">
        <v>170</v>
      </c>
      <c r="MIH162" s="23"/>
      <c r="MII162" s="23"/>
      <c r="MIJ162" s="34"/>
      <c r="MIK162" s="33" t="s">
        <v>170</v>
      </c>
      <c r="MIL162" s="23"/>
      <c r="MIM162" s="23"/>
      <c r="MIN162" s="34"/>
      <c r="MIO162" s="33" t="s">
        <v>170</v>
      </c>
      <c r="MIP162" s="23"/>
      <c r="MIQ162" s="23"/>
      <c r="MIR162" s="34"/>
      <c r="MIS162" s="33" t="s">
        <v>170</v>
      </c>
      <c r="MIT162" s="23"/>
      <c r="MIU162" s="23"/>
      <c r="MIV162" s="34"/>
      <c r="MIW162" s="33" t="s">
        <v>170</v>
      </c>
      <c r="MIX162" s="23"/>
      <c r="MIY162" s="23"/>
      <c r="MIZ162" s="34"/>
      <c r="MJA162" s="33" t="s">
        <v>170</v>
      </c>
      <c r="MJB162" s="23"/>
      <c r="MJC162" s="23"/>
      <c r="MJD162" s="34"/>
      <c r="MJE162" s="33" t="s">
        <v>170</v>
      </c>
      <c r="MJF162" s="23"/>
      <c r="MJG162" s="23"/>
      <c r="MJH162" s="34"/>
      <c r="MJI162" s="33" t="s">
        <v>170</v>
      </c>
      <c r="MJJ162" s="23"/>
      <c r="MJK162" s="23"/>
      <c r="MJL162" s="34"/>
      <c r="MJM162" s="33" t="s">
        <v>170</v>
      </c>
      <c r="MJN162" s="23"/>
      <c r="MJO162" s="23"/>
      <c r="MJP162" s="34"/>
      <c r="MJQ162" s="33" t="s">
        <v>170</v>
      </c>
      <c r="MJR162" s="23"/>
      <c r="MJS162" s="23"/>
      <c r="MJT162" s="34"/>
      <c r="MJU162" s="33" t="s">
        <v>170</v>
      </c>
      <c r="MJV162" s="23"/>
      <c r="MJW162" s="23"/>
      <c r="MJX162" s="34"/>
      <c r="MJY162" s="33" t="s">
        <v>170</v>
      </c>
      <c r="MJZ162" s="23"/>
      <c r="MKA162" s="23"/>
      <c r="MKB162" s="34"/>
      <c r="MKC162" s="33" t="s">
        <v>170</v>
      </c>
      <c r="MKD162" s="23"/>
      <c r="MKE162" s="23"/>
      <c r="MKF162" s="34"/>
      <c r="MKG162" s="33" t="s">
        <v>170</v>
      </c>
      <c r="MKH162" s="23"/>
      <c r="MKI162" s="23"/>
      <c r="MKJ162" s="34"/>
      <c r="MKK162" s="33" t="s">
        <v>170</v>
      </c>
      <c r="MKL162" s="23"/>
      <c r="MKM162" s="23"/>
      <c r="MKN162" s="34"/>
      <c r="MKO162" s="33" t="s">
        <v>170</v>
      </c>
      <c r="MKP162" s="23"/>
      <c r="MKQ162" s="23"/>
      <c r="MKR162" s="34"/>
      <c r="MKS162" s="33" t="s">
        <v>170</v>
      </c>
      <c r="MKT162" s="23"/>
      <c r="MKU162" s="23"/>
      <c r="MKV162" s="34"/>
      <c r="MKW162" s="33" t="s">
        <v>170</v>
      </c>
      <c r="MKX162" s="23"/>
      <c r="MKY162" s="23"/>
      <c r="MKZ162" s="34"/>
      <c r="MLA162" s="33" t="s">
        <v>170</v>
      </c>
      <c r="MLB162" s="23"/>
      <c r="MLC162" s="23"/>
      <c r="MLD162" s="34"/>
      <c r="MLE162" s="33" t="s">
        <v>170</v>
      </c>
      <c r="MLF162" s="23"/>
      <c r="MLG162" s="23"/>
      <c r="MLH162" s="34"/>
      <c r="MLI162" s="33" t="s">
        <v>170</v>
      </c>
      <c r="MLJ162" s="23"/>
      <c r="MLK162" s="23"/>
      <c r="MLL162" s="34"/>
      <c r="MLM162" s="33" t="s">
        <v>170</v>
      </c>
      <c r="MLN162" s="23"/>
      <c r="MLO162" s="23"/>
      <c r="MLP162" s="34"/>
      <c r="MLQ162" s="33" t="s">
        <v>170</v>
      </c>
      <c r="MLR162" s="23"/>
      <c r="MLS162" s="23"/>
      <c r="MLT162" s="34"/>
      <c r="MLU162" s="33" t="s">
        <v>170</v>
      </c>
      <c r="MLV162" s="23"/>
      <c r="MLW162" s="23"/>
      <c r="MLX162" s="34"/>
      <c r="MLY162" s="33" t="s">
        <v>170</v>
      </c>
      <c r="MLZ162" s="23"/>
      <c r="MMA162" s="23"/>
      <c r="MMB162" s="34"/>
      <c r="MMC162" s="33" t="s">
        <v>170</v>
      </c>
      <c r="MMD162" s="23"/>
      <c r="MME162" s="23"/>
      <c r="MMF162" s="34"/>
      <c r="MMG162" s="33" t="s">
        <v>170</v>
      </c>
      <c r="MMH162" s="23"/>
      <c r="MMI162" s="23"/>
      <c r="MMJ162" s="34"/>
      <c r="MMK162" s="33" t="s">
        <v>170</v>
      </c>
      <c r="MML162" s="23"/>
      <c r="MMM162" s="23"/>
      <c r="MMN162" s="34"/>
      <c r="MMO162" s="33" t="s">
        <v>170</v>
      </c>
      <c r="MMP162" s="23"/>
      <c r="MMQ162" s="23"/>
      <c r="MMR162" s="34"/>
      <c r="MMS162" s="33" t="s">
        <v>170</v>
      </c>
      <c r="MMT162" s="23"/>
      <c r="MMU162" s="23"/>
      <c r="MMV162" s="34"/>
      <c r="MMW162" s="33" t="s">
        <v>170</v>
      </c>
      <c r="MMX162" s="23"/>
      <c r="MMY162" s="23"/>
      <c r="MMZ162" s="34"/>
      <c r="MNA162" s="33" t="s">
        <v>170</v>
      </c>
      <c r="MNB162" s="23"/>
      <c r="MNC162" s="23"/>
      <c r="MND162" s="34"/>
      <c r="MNE162" s="33" t="s">
        <v>170</v>
      </c>
      <c r="MNF162" s="23"/>
      <c r="MNG162" s="23"/>
      <c r="MNH162" s="34"/>
      <c r="MNI162" s="33" t="s">
        <v>170</v>
      </c>
      <c r="MNJ162" s="23"/>
      <c r="MNK162" s="23"/>
      <c r="MNL162" s="34"/>
      <c r="MNM162" s="33" t="s">
        <v>170</v>
      </c>
      <c r="MNN162" s="23"/>
      <c r="MNO162" s="23"/>
      <c r="MNP162" s="34"/>
      <c r="MNQ162" s="33" t="s">
        <v>170</v>
      </c>
      <c r="MNR162" s="23"/>
      <c r="MNS162" s="23"/>
      <c r="MNT162" s="34"/>
      <c r="MNU162" s="33" t="s">
        <v>170</v>
      </c>
      <c r="MNV162" s="23"/>
      <c r="MNW162" s="23"/>
      <c r="MNX162" s="34"/>
      <c r="MNY162" s="33" t="s">
        <v>170</v>
      </c>
      <c r="MNZ162" s="23"/>
      <c r="MOA162" s="23"/>
      <c r="MOB162" s="34"/>
      <c r="MOC162" s="33" t="s">
        <v>170</v>
      </c>
      <c r="MOD162" s="23"/>
      <c r="MOE162" s="23"/>
      <c r="MOF162" s="34"/>
      <c r="MOG162" s="33" t="s">
        <v>170</v>
      </c>
      <c r="MOH162" s="23"/>
      <c r="MOI162" s="23"/>
      <c r="MOJ162" s="34"/>
      <c r="MOK162" s="33" t="s">
        <v>170</v>
      </c>
      <c r="MOL162" s="23"/>
      <c r="MOM162" s="23"/>
      <c r="MON162" s="34"/>
      <c r="MOO162" s="33" t="s">
        <v>170</v>
      </c>
      <c r="MOP162" s="23"/>
      <c r="MOQ162" s="23"/>
      <c r="MOR162" s="34"/>
      <c r="MOS162" s="33" t="s">
        <v>170</v>
      </c>
      <c r="MOT162" s="23"/>
      <c r="MOU162" s="23"/>
      <c r="MOV162" s="34"/>
      <c r="MOW162" s="33" t="s">
        <v>170</v>
      </c>
      <c r="MOX162" s="23"/>
      <c r="MOY162" s="23"/>
      <c r="MOZ162" s="34"/>
      <c r="MPA162" s="33" t="s">
        <v>170</v>
      </c>
      <c r="MPB162" s="23"/>
      <c r="MPC162" s="23"/>
      <c r="MPD162" s="34"/>
      <c r="MPE162" s="33" t="s">
        <v>170</v>
      </c>
      <c r="MPF162" s="23"/>
      <c r="MPG162" s="23"/>
      <c r="MPH162" s="34"/>
      <c r="MPI162" s="33" t="s">
        <v>170</v>
      </c>
      <c r="MPJ162" s="23"/>
      <c r="MPK162" s="23"/>
      <c r="MPL162" s="34"/>
      <c r="MPM162" s="33" t="s">
        <v>170</v>
      </c>
      <c r="MPN162" s="23"/>
      <c r="MPO162" s="23"/>
      <c r="MPP162" s="34"/>
      <c r="MPQ162" s="33" t="s">
        <v>170</v>
      </c>
      <c r="MPR162" s="23"/>
      <c r="MPS162" s="23"/>
      <c r="MPT162" s="34"/>
      <c r="MPU162" s="33" t="s">
        <v>170</v>
      </c>
      <c r="MPV162" s="23"/>
      <c r="MPW162" s="23"/>
      <c r="MPX162" s="34"/>
      <c r="MPY162" s="33" t="s">
        <v>170</v>
      </c>
      <c r="MPZ162" s="23"/>
      <c r="MQA162" s="23"/>
      <c r="MQB162" s="34"/>
      <c r="MQC162" s="33" t="s">
        <v>170</v>
      </c>
      <c r="MQD162" s="23"/>
      <c r="MQE162" s="23"/>
      <c r="MQF162" s="34"/>
      <c r="MQG162" s="33" t="s">
        <v>170</v>
      </c>
      <c r="MQH162" s="23"/>
      <c r="MQI162" s="23"/>
      <c r="MQJ162" s="34"/>
      <c r="MQK162" s="33" t="s">
        <v>170</v>
      </c>
      <c r="MQL162" s="23"/>
      <c r="MQM162" s="23"/>
      <c r="MQN162" s="34"/>
      <c r="MQO162" s="33" t="s">
        <v>170</v>
      </c>
      <c r="MQP162" s="23"/>
      <c r="MQQ162" s="23"/>
      <c r="MQR162" s="34"/>
      <c r="MQS162" s="33" t="s">
        <v>170</v>
      </c>
      <c r="MQT162" s="23"/>
      <c r="MQU162" s="23"/>
      <c r="MQV162" s="34"/>
      <c r="MQW162" s="33" t="s">
        <v>170</v>
      </c>
      <c r="MQX162" s="23"/>
      <c r="MQY162" s="23"/>
      <c r="MQZ162" s="34"/>
      <c r="MRA162" s="33" t="s">
        <v>170</v>
      </c>
      <c r="MRB162" s="23"/>
      <c r="MRC162" s="23"/>
      <c r="MRD162" s="34"/>
      <c r="MRE162" s="33" t="s">
        <v>170</v>
      </c>
      <c r="MRF162" s="23"/>
      <c r="MRG162" s="23"/>
      <c r="MRH162" s="34"/>
      <c r="MRI162" s="33" t="s">
        <v>170</v>
      </c>
      <c r="MRJ162" s="23"/>
      <c r="MRK162" s="23"/>
      <c r="MRL162" s="34"/>
      <c r="MRM162" s="33" t="s">
        <v>170</v>
      </c>
      <c r="MRN162" s="23"/>
      <c r="MRO162" s="23"/>
      <c r="MRP162" s="34"/>
      <c r="MRQ162" s="33" t="s">
        <v>170</v>
      </c>
      <c r="MRR162" s="23"/>
      <c r="MRS162" s="23"/>
      <c r="MRT162" s="34"/>
      <c r="MRU162" s="33" t="s">
        <v>170</v>
      </c>
      <c r="MRV162" s="23"/>
      <c r="MRW162" s="23"/>
      <c r="MRX162" s="34"/>
      <c r="MRY162" s="33" t="s">
        <v>170</v>
      </c>
      <c r="MRZ162" s="23"/>
      <c r="MSA162" s="23"/>
      <c r="MSB162" s="34"/>
      <c r="MSC162" s="33" t="s">
        <v>170</v>
      </c>
      <c r="MSD162" s="23"/>
      <c r="MSE162" s="23"/>
      <c r="MSF162" s="34"/>
      <c r="MSG162" s="33" t="s">
        <v>170</v>
      </c>
      <c r="MSH162" s="23"/>
      <c r="MSI162" s="23"/>
      <c r="MSJ162" s="34"/>
      <c r="MSK162" s="33" t="s">
        <v>170</v>
      </c>
      <c r="MSL162" s="23"/>
      <c r="MSM162" s="23"/>
      <c r="MSN162" s="34"/>
      <c r="MSO162" s="33" t="s">
        <v>170</v>
      </c>
      <c r="MSP162" s="23"/>
      <c r="MSQ162" s="23"/>
      <c r="MSR162" s="34"/>
      <c r="MSS162" s="33" t="s">
        <v>170</v>
      </c>
      <c r="MST162" s="23"/>
      <c r="MSU162" s="23"/>
      <c r="MSV162" s="34"/>
      <c r="MSW162" s="33" t="s">
        <v>170</v>
      </c>
      <c r="MSX162" s="23"/>
      <c r="MSY162" s="23"/>
      <c r="MSZ162" s="34"/>
      <c r="MTA162" s="33" t="s">
        <v>170</v>
      </c>
      <c r="MTB162" s="23"/>
      <c r="MTC162" s="23"/>
      <c r="MTD162" s="34"/>
      <c r="MTE162" s="33" t="s">
        <v>170</v>
      </c>
      <c r="MTF162" s="23"/>
      <c r="MTG162" s="23"/>
      <c r="MTH162" s="34"/>
      <c r="MTI162" s="33" t="s">
        <v>170</v>
      </c>
      <c r="MTJ162" s="23"/>
      <c r="MTK162" s="23"/>
      <c r="MTL162" s="34"/>
      <c r="MTM162" s="33" t="s">
        <v>170</v>
      </c>
      <c r="MTN162" s="23"/>
      <c r="MTO162" s="23"/>
      <c r="MTP162" s="34"/>
      <c r="MTQ162" s="33" t="s">
        <v>170</v>
      </c>
      <c r="MTR162" s="23"/>
      <c r="MTS162" s="23"/>
      <c r="MTT162" s="34"/>
      <c r="MTU162" s="33" t="s">
        <v>170</v>
      </c>
      <c r="MTV162" s="23"/>
      <c r="MTW162" s="23"/>
      <c r="MTX162" s="34"/>
      <c r="MTY162" s="33" t="s">
        <v>170</v>
      </c>
      <c r="MTZ162" s="23"/>
      <c r="MUA162" s="23"/>
      <c r="MUB162" s="34"/>
      <c r="MUC162" s="33" t="s">
        <v>170</v>
      </c>
      <c r="MUD162" s="23"/>
      <c r="MUE162" s="23"/>
      <c r="MUF162" s="34"/>
      <c r="MUG162" s="33" t="s">
        <v>170</v>
      </c>
      <c r="MUH162" s="23"/>
      <c r="MUI162" s="23"/>
      <c r="MUJ162" s="34"/>
      <c r="MUK162" s="33" t="s">
        <v>170</v>
      </c>
      <c r="MUL162" s="23"/>
      <c r="MUM162" s="23"/>
      <c r="MUN162" s="34"/>
      <c r="MUO162" s="33" t="s">
        <v>170</v>
      </c>
      <c r="MUP162" s="23"/>
      <c r="MUQ162" s="23"/>
      <c r="MUR162" s="34"/>
      <c r="MUS162" s="33" t="s">
        <v>170</v>
      </c>
      <c r="MUT162" s="23"/>
      <c r="MUU162" s="23"/>
      <c r="MUV162" s="34"/>
      <c r="MUW162" s="33" t="s">
        <v>170</v>
      </c>
      <c r="MUX162" s="23"/>
      <c r="MUY162" s="23"/>
      <c r="MUZ162" s="34"/>
      <c r="MVA162" s="33" t="s">
        <v>170</v>
      </c>
      <c r="MVB162" s="23"/>
      <c r="MVC162" s="23"/>
      <c r="MVD162" s="34"/>
      <c r="MVE162" s="33" t="s">
        <v>170</v>
      </c>
      <c r="MVF162" s="23"/>
      <c r="MVG162" s="23"/>
      <c r="MVH162" s="34"/>
      <c r="MVI162" s="33" t="s">
        <v>170</v>
      </c>
      <c r="MVJ162" s="23"/>
      <c r="MVK162" s="23"/>
      <c r="MVL162" s="34"/>
      <c r="MVM162" s="33" t="s">
        <v>170</v>
      </c>
      <c r="MVN162" s="23"/>
      <c r="MVO162" s="23"/>
      <c r="MVP162" s="34"/>
      <c r="MVQ162" s="33" t="s">
        <v>170</v>
      </c>
      <c r="MVR162" s="23"/>
      <c r="MVS162" s="23"/>
      <c r="MVT162" s="34"/>
      <c r="MVU162" s="33" t="s">
        <v>170</v>
      </c>
      <c r="MVV162" s="23"/>
      <c r="MVW162" s="23"/>
      <c r="MVX162" s="34"/>
      <c r="MVY162" s="33" t="s">
        <v>170</v>
      </c>
      <c r="MVZ162" s="23"/>
      <c r="MWA162" s="23"/>
      <c r="MWB162" s="34"/>
      <c r="MWC162" s="33" t="s">
        <v>170</v>
      </c>
      <c r="MWD162" s="23"/>
      <c r="MWE162" s="23"/>
      <c r="MWF162" s="34"/>
      <c r="MWG162" s="33" t="s">
        <v>170</v>
      </c>
      <c r="MWH162" s="23"/>
      <c r="MWI162" s="23"/>
      <c r="MWJ162" s="34"/>
      <c r="MWK162" s="33" t="s">
        <v>170</v>
      </c>
      <c r="MWL162" s="23"/>
      <c r="MWM162" s="23"/>
      <c r="MWN162" s="34"/>
      <c r="MWO162" s="33" t="s">
        <v>170</v>
      </c>
      <c r="MWP162" s="23"/>
      <c r="MWQ162" s="23"/>
      <c r="MWR162" s="34"/>
      <c r="MWS162" s="33" t="s">
        <v>170</v>
      </c>
      <c r="MWT162" s="23"/>
      <c r="MWU162" s="23"/>
      <c r="MWV162" s="34"/>
      <c r="MWW162" s="33" t="s">
        <v>170</v>
      </c>
      <c r="MWX162" s="23"/>
      <c r="MWY162" s="23"/>
      <c r="MWZ162" s="34"/>
      <c r="MXA162" s="33" t="s">
        <v>170</v>
      </c>
      <c r="MXB162" s="23"/>
      <c r="MXC162" s="23"/>
      <c r="MXD162" s="34"/>
      <c r="MXE162" s="33" t="s">
        <v>170</v>
      </c>
      <c r="MXF162" s="23"/>
      <c r="MXG162" s="23"/>
      <c r="MXH162" s="34"/>
      <c r="MXI162" s="33" t="s">
        <v>170</v>
      </c>
      <c r="MXJ162" s="23"/>
      <c r="MXK162" s="23"/>
      <c r="MXL162" s="34"/>
      <c r="MXM162" s="33" t="s">
        <v>170</v>
      </c>
      <c r="MXN162" s="23"/>
      <c r="MXO162" s="23"/>
      <c r="MXP162" s="34"/>
      <c r="MXQ162" s="33" t="s">
        <v>170</v>
      </c>
      <c r="MXR162" s="23"/>
      <c r="MXS162" s="23"/>
      <c r="MXT162" s="34"/>
      <c r="MXU162" s="33" t="s">
        <v>170</v>
      </c>
      <c r="MXV162" s="23"/>
      <c r="MXW162" s="23"/>
      <c r="MXX162" s="34"/>
      <c r="MXY162" s="33" t="s">
        <v>170</v>
      </c>
      <c r="MXZ162" s="23"/>
      <c r="MYA162" s="23"/>
      <c r="MYB162" s="34"/>
      <c r="MYC162" s="33" t="s">
        <v>170</v>
      </c>
      <c r="MYD162" s="23"/>
      <c r="MYE162" s="23"/>
      <c r="MYF162" s="34"/>
      <c r="MYG162" s="33" t="s">
        <v>170</v>
      </c>
      <c r="MYH162" s="23"/>
      <c r="MYI162" s="23"/>
      <c r="MYJ162" s="34"/>
      <c r="MYK162" s="33" t="s">
        <v>170</v>
      </c>
      <c r="MYL162" s="23"/>
      <c r="MYM162" s="23"/>
      <c r="MYN162" s="34"/>
      <c r="MYO162" s="33" t="s">
        <v>170</v>
      </c>
      <c r="MYP162" s="23"/>
      <c r="MYQ162" s="23"/>
      <c r="MYR162" s="34"/>
      <c r="MYS162" s="33" t="s">
        <v>170</v>
      </c>
      <c r="MYT162" s="23"/>
      <c r="MYU162" s="23"/>
      <c r="MYV162" s="34"/>
      <c r="MYW162" s="33" t="s">
        <v>170</v>
      </c>
      <c r="MYX162" s="23"/>
      <c r="MYY162" s="23"/>
      <c r="MYZ162" s="34"/>
      <c r="MZA162" s="33" t="s">
        <v>170</v>
      </c>
      <c r="MZB162" s="23"/>
      <c r="MZC162" s="23"/>
      <c r="MZD162" s="34"/>
      <c r="MZE162" s="33" t="s">
        <v>170</v>
      </c>
      <c r="MZF162" s="23"/>
      <c r="MZG162" s="23"/>
      <c r="MZH162" s="34"/>
      <c r="MZI162" s="33" t="s">
        <v>170</v>
      </c>
      <c r="MZJ162" s="23"/>
      <c r="MZK162" s="23"/>
      <c r="MZL162" s="34"/>
      <c r="MZM162" s="33" t="s">
        <v>170</v>
      </c>
      <c r="MZN162" s="23"/>
      <c r="MZO162" s="23"/>
      <c r="MZP162" s="34"/>
      <c r="MZQ162" s="33" t="s">
        <v>170</v>
      </c>
      <c r="MZR162" s="23"/>
      <c r="MZS162" s="23"/>
      <c r="MZT162" s="34"/>
      <c r="MZU162" s="33" t="s">
        <v>170</v>
      </c>
      <c r="MZV162" s="23"/>
      <c r="MZW162" s="23"/>
      <c r="MZX162" s="34"/>
      <c r="MZY162" s="33" t="s">
        <v>170</v>
      </c>
      <c r="MZZ162" s="23"/>
      <c r="NAA162" s="23"/>
      <c r="NAB162" s="34"/>
      <c r="NAC162" s="33" t="s">
        <v>170</v>
      </c>
      <c r="NAD162" s="23"/>
      <c r="NAE162" s="23"/>
      <c r="NAF162" s="34"/>
      <c r="NAG162" s="33" t="s">
        <v>170</v>
      </c>
      <c r="NAH162" s="23"/>
      <c r="NAI162" s="23"/>
      <c r="NAJ162" s="34"/>
      <c r="NAK162" s="33" t="s">
        <v>170</v>
      </c>
      <c r="NAL162" s="23"/>
      <c r="NAM162" s="23"/>
      <c r="NAN162" s="34"/>
      <c r="NAO162" s="33" t="s">
        <v>170</v>
      </c>
      <c r="NAP162" s="23"/>
      <c r="NAQ162" s="23"/>
      <c r="NAR162" s="34"/>
      <c r="NAS162" s="33" t="s">
        <v>170</v>
      </c>
      <c r="NAT162" s="23"/>
      <c r="NAU162" s="23"/>
      <c r="NAV162" s="34"/>
      <c r="NAW162" s="33" t="s">
        <v>170</v>
      </c>
      <c r="NAX162" s="23"/>
      <c r="NAY162" s="23"/>
      <c r="NAZ162" s="34"/>
      <c r="NBA162" s="33" t="s">
        <v>170</v>
      </c>
      <c r="NBB162" s="23"/>
      <c r="NBC162" s="23"/>
      <c r="NBD162" s="34"/>
      <c r="NBE162" s="33" t="s">
        <v>170</v>
      </c>
      <c r="NBF162" s="23"/>
      <c r="NBG162" s="23"/>
      <c r="NBH162" s="34"/>
      <c r="NBI162" s="33" t="s">
        <v>170</v>
      </c>
      <c r="NBJ162" s="23"/>
      <c r="NBK162" s="23"/>
      <c r="NBL162" s="34"/>
      <c r="NBM162" s="33" t="s">
        <v>170</v>
      </c>
      <c r="NBN162" s="23"/>
      <c r="NBO162" s="23"/>
      <c r="NBP162" s="34"/>
      <c r="NBQ162" s="33" t="s">
        <v>170</v>
      </c>
      <c r="NBR162" s="23"/>
      <c r="NBS162" s="23"/>
      <c r="NBT162" s="34"/>
      <c r="NBU162" s="33" t="s">
        <v>170</v>
      </c>
      <c r="NBV162" s="23"/>
      <c r="NBW162" s="23"/>
      <c r="NBX162" s="34"/>
      <c r="NBY162" s="33" t="s">
        <v>170</v>
      </c>
      <c r="NBZ162" s="23"/>
      <c r="NCA162" s="23"/>
      <c r="NCB162" s="34"/>
      <c r="NCC162" s="33" t="s">
        <v>170</v>
      </c>
      <c r="NCD162" s="23"/>
      <c r="NCE162" s="23"/>
      <c r="NCF162" s="34"/>
      <c r="NCG162" s="33" t="s">
        <v>170</v>
      </c>
      <c r="NCH162" s="23"/>
      <c r="NCI162" s="23"/>
      <c r="NCJ162" s="34"/>
      <c r="NCK162" s="33" t="s">
        <v>170</v>
      </c>
      <c r="NCL162" s="23"/>
      <c r="NCM162" s="23"/>
      <c r="NCN162" s="34"/>
      <c r="NCO162" s="33" t="s">
        <v>170</v>
      </c>
      <c r="NCP162" s="23"/>
      <c r="NCQ162" s="23"/>
      <c r="NCR162" s="34"/>
      <c r="NCS162" s="33" t="s">
        <v>170</v>
      </c>
      <c r="NCT162" s="23"/>
      <c r="NCU162" s="23"/>
      <c r="NCV162" s="34"/>
      <c r="NCW162" s="33" t="s">
        <v>170</v>
      </c>
      <c r="NCX162" s="23"/>
      <c r="NCY162" s="23"/>
      <c r="NCZ162" s="34"/>
      <c r="NDA162" s="33" t="s">
        <v>170</v>
      </c>
      <c r="NDB162" s="23"/>
      <c r="NDC162" s="23"/>
      <c r="NDD162" s="34"/>
      <c r="NDE162" s="33" t="s">
        <v>170</v>
      </c>
      <c r="NDF162" s="23"/>
      <c r="NDG162" s="23"/>
      <c r="NDH162" s="34"/>
      <c r="NDI162" s="33" t="s">
        <v>170</v>
      </c>
      <c r="NDJ162" s="23"/>
      <c r="NDK162" s="23"/>
      <c r="NDL162" s="34"/>
      <c r="NDM162" s="33" t="s">
        <v>170</v>
      </c>
      <c r="NDN162" s="23"/>
      <c r="NDO162" s="23"/>
      <c r="NDP162" s="34"/>
      <c r="NDQ162" s="33" t="s">
        <v>170</v>
      </c>
      <c r="NDR162" s="23"/>
      <c r="NDS162" s="23"/>
      <c r="NDT162" s="34"/>
      <c r="NDU162" s="33" t="s">
        <v>170</v>
      </c>
      <c r="NDV162" s="23"/>
      <c r="NDW162" s="23"/>
      <c r="NDX162" s="34"/>
      <c r="NDY162" s="33" t="s">
        <v>170</v>
      </c>
      <c r="NDZ162" s="23"/>
      <c r="NEA162" s="23"/>
      <c r="NEB162" s="34"/>
      <c r="NEC162" s="33" t="s">
        <v>170</v>
      </c>
      <c r="NED162" s="23"/>
      <c r="NEE162" s="23"/>
      <c r="NEF162" s="34"/>
      <c r="NEG162" s="33" t="s">
        <v>170</v>
      </c>
      <c r="NEH162" s="23"/>
      <c r="NEI162" s="23"/>
      <c r="NEJ162" s="34"/>
      <c r="NEK162" s="33" t="s">
        <v>170</v>
      </c>
      <c r="NEL162" s="23"/>
      <c r="NEM162" s="23"/>
      <c r="NEN162" s="34"/>
      <c r="NEO162" s="33" t="s">
        <v>170</v>
      </c>
      <c r="NEP162" s="23"/>
      <c r="NEQ162" s="23"/>
      <c r="NER162" s="34"/>
      <c r="NES162" s="33" t="s">
        <v>170</v>
      </c>
      <c r="NET162" s="23"/>
      <c r="NEU162" s="23"/>
      <c r="NEV162" s="34"/>
      <c r="NEW162" s="33" t="s">
        <v>170</v>
      </c>
      <c r="NEX162" s="23"/>
      <c r="NEY162" s="23"/>
      <c r="NEZ162" s="34"/>
      <c r="NFA162" s="33" t="s">
        <v>170</v>
      </c>
      <c r="NFB162" s="23"/>
      <c r="NFC162" s="23"/>
      <c r="NFD162" s="34"/>
      <c r="NFE162" s="33" t="s">
        <v>170</v>
      </c>
      <c r="NFF162" s="23"/>
      <c r="NFG162" s="23"/>
      <c r="NFH162" s="34"/>
      <c r="NFI162" s="33" t="s">
        <v>170</v>
      </c>
      <c r="NFJ162" s="23"/>
      <c r="NFK162" s="23"/>
      <c r="NFL162" s="34"/>
      <c r="NFM162" s="33" t="s">
        <v>170</v>
      </c>
      <c r="NFN162" s="23"/>
      <c r="NFO162" s="23"/>
      <c r="NFP162" s="34"/>
      <c r="NFQ162" s="33" t="s">
        <v>170</v>
      </c>
      <c r="NFR162" s="23"/>
      <c r="NFS162" s="23"/>
      <c r="NFT162" s="34"/>
      <c r="NFU162" s="33" t="s">
        <v>170</v>
      </c>
      <c r="NFV162" s="23"/>
      <c r="NFW162" s="23"/>
      <c r="NFX162" s="34"/>
      <c r="NFY162" s="33" t="s">
        <v>170</v>
      </c>
      <c r="NFZ162" s="23"/>
      <c r="NGA162" s="23"/>
      <c r="NGB162" s="34"/>
      <c r="NGC162" s="33" t="s">
        <v>170</v>
      </c>
      <c r="NGD162" s="23"/>
      <c r="NGE162" s="23"/>
      <c r="NGF162" s="34"/>
      <c r="NGG162" s="33" t="s">
        <v>170</v>
      </c>
      <c r="NGH162" s="23"/>
      <c r="NGI162" s="23"/>
      <c r="NGJ162" s="34"/>
      <c r="NGK162" s="33" t="s">
        <v>170</v>
      </c>
      <c r="NGL162" s="23"/>
      <c r="NGM162" s="23"/>
      <c r="NGN162" s="34"/>
      <c r="NGO162" s="33" t="s">
        <v>170</v>
      </c>
      <c r="NGP162" s="23"/>
      <c r="NGQ162" s="23"/>
      <c r="NGR162" s="34"/>
      <c r="NGS162" s="33" t="s">
        <v>170</v>
      </c>
      <c r="NGT162" s="23"/>
      <c r="NGU162" s="23"/>
      <c r="NGV162" s="34"/>
      <c r="NGW162" s="33" t="s">
        <v>170</v>
      </c>
      <c r="NGX162" s="23"/>
      <c r="NGY162" s="23"/>
      <c r="NGZ162" s="34"/>
      <c r="NHA162" s="33" t="s">
        <v>170</v>
      </c>
      <c r="NHB162" s="23"/>
      <c r="NHC162" s="23"/>
      <c r="NHD162" s="34"/>
      <c r="NHE162" s="33" t="s">
        <v>170</v>
      </c>
      <c r="NHF162" s="23"/>
      <c r="NHG162" s="23"/>
      <c r="NHH162" s="34"/>
      <c r="NHI162" s="33" t="s">
        <v>170</v>
      </c>
      <c r="NHJ162" s="23"/>
      <c r="NHK162" s="23"/>
      <c r="NHL162" s="34"/>
      <c r="NHM162" s="33" t="s">
        <v>170</v>
      </c>
      <c r="NHN162" s="23"/>
      <c r="NHO162" s="23"/>
      <c r="NHP162" s="34"/>
      <c r="NHQ162" s="33" t="s">
        <v>170</v>
      </c>
      <c r="NHR162" s="23"/>
      <c r="NHS162" s="23"/>
      <c r="NHT162" s="34"/>
      <c r="NHU162" s="33" t="s">
        <v>170</v>
      </c>
      <c r="NHV162" s="23"/>
      <c r="NHW162" s="23"/>
      <c r="NHX162" s="34"/>
      <c r="NHY162" s="33" t="s">
        <v>170</v>
      </c>
      <c r="NHZ162" s="23"/>
      <c r="NIA162" s="23"/>
      <c r="NIB162" s="34"/>
      <c r="NIC162" s="33" t="s">
        <v>170</v>
      </c>
      <c r="NID162" s="23"/>
      <c r="NIE162" s="23"/>
      <c r="NIF162" s="34"/>
      <c r="NIG162" s="33" t="s">
        <v>170</v>
      </c>
      <c r="NIH162" s="23"/>
      <c r="NII162" s="23"/>
      <c r="NIJ162" s="34"/>
      <c r="NIK162" s="33" t="s">
        <v>170</v>
      </c>
      <c r="NIL162" s="23"/>
      <c r="NIM162" s="23"/>
      <c r="NIN162" s="34"/>
      <c r="NIO162" s="33" t="s">
        <v>170</v>
      </c>
      <c r="NIP162" s="23"/>
      <c r="NIQ162" s="23"/>
      <c r="NIR162" s="34"/>
      <c r="NIS162" s="33" t="s">
        <v>170</v>
      </c>
      <c r="NIT162" s="23"/>
      <c r="NIU162" s="23"/>
      <c r="NIV162" s="34"/>
      <c r="NIW162" s="33" t="s">
        <v>170</v>
      </c>
      <c r="NIX162" s="23"/>
      <c r="NIY162" s="23"/>
      <c r="NIZ162" s="34"/>
      <c r="NJA162" s="33" t="s">
        <v>170</v>
      </c>
      <c r="NJB162" s="23"/>
      <c r="NJC162" s="23"/>
      <c r="NJD162" s="34"/>
      <c r="NJE162" s="33" t="s">
        <v>170</v>
      </c>
      <c r="NJF162" s="23"/>
      <c r="NJG162" s="23"/>
      <c r="NJH162" s="34"/>
      <c r="NJI162" s="33" t="s">
        <v>170</v>
      </c>
      <c r="NJJ162" s="23"/>
      <c r="NJK162" s="23"/>
      <c r="NJL162" s="34"/>
      <c r="NJM162" s="33" t="s">
        <v>170</v>
      </c>
      <c r="NJN162" s="23"/>
      <c r="NJO162" s="23"/>
      <c r="NJP162" s="34"/>
      <c r="NJQ162" s="33" t="s">
        <v>170</v>
      </c>
      <c r="NJR162" s="23"/>
      <c r="NJS162" s="23"/>
      <c r="NJT162" s="34"/>
      <c r="NJU162" s="33" t="s">
        <v>170</v>
      </c>
      <c r="NJV162" s="23"/>
      <c r="NJW162" s="23"/>
      <c r="NJX162" s="34"/>
      <c r="NJY162" s="33" t="s">
        <v>170</v>
      </c>
      <c r="NJZ162" s="23"/>
      <c r="NKA162" s="23"/>
      <c r="NKB162" s="34"/>
      <c r="NKC162" s="33" t="s">
        <v>170</v>
      </c>
      <c r="NKD162" s="23"/>
      <c r="NKE162" s="23"/>
      <c r="NKF162" s="34"/>
      <c r="NKG162" s="33" t="s">
        <v>170</v>
      </c>
      <c r="NKH162" s="23"/>
      <c r="NKI162" s="23"/>
      <c r="NKJ162" s="34"/>
      <c r="NKK162" s="33" t="s">
        <v>170</v>
      </c>
      <c r="NKL162" s="23"/>
      <c r="NKM162" s="23"/>
      <c r="NKN162" s="34"/>
      <c r="NKO162" s="33" t="s">
        <v>170</v>
      </c>
      <c r="NKP162" s="23"/>
      <c r="NKQ162" s="23"/>
      <c r="NKR162" s="34"/>
      <c r="NKS162" s="33" t="s">
        <v>170</v>
      </c>
      <c r="NKT162" s="23"/>
      <c r="NKU162" s="23"/>
      <c r="NKV162" s="34"/>
      <c r="NKW162" s="33" t="s">
        <v>170</v>
      </c>
      <c r="NKX162" s="23"/>
      <c r="NKY162" s="23"/>
      <c r="NKZ162" s="34"/>
      <c r="NLA162" s="33" t="s">
        <v>170</v>
      </c>
      <c r="NLB162" s="23"/>
      <c r="NLC162" s="23"/>
      <c r="NLD162" s="34"/>
      <c r="NLE162" s="33" t="s">
        <v>170</v>
      </c>
      <c r="NLF162" s="23"/>
      <c r="NLG162" s="23"/>
      <c r="NLH162" s="34"/>
      <c r="NLI162" s="33" t="s">
        <v>170</v>
      </c>
      <c r="NLJ162" s="23"/>
      <c r="NLK162" s="23"/>
      <c r="NLL162" s="34"/>
      <c r="NLM162" s="33" t="s">
        <v>170</v>
      </c>
      <c r="NLN162" s="23"/>
      <c r="NLO162" s="23"/>
      <c r="NLP162" s="34"/>
      <c r="NLQ162" s="33" t="s">
        <v>170</v>
      </c>
      <c r="NLR162" s="23"/>
      <c r="NLS162" s="23"/>
      <c r="NLT162" s="34"/>
      <c r="NLU162" s="33" t="s">
        <v>170</v>
      </c>
      <c r="NLV162" s="23"/>
      <c r="NLW162" s="23"/>
      <c r="NLX162" s="34"/>
      <c r="NLY162" s="33" t="s">
        <v>170</v>
      </c>
      <c r="NLZ162" s="23"/>
      <c r="NMA162" s="23"/>
      <c r="NMB162" s="34"/>
      <c r="NMC162" s="33" t="s">
        <v>170</v>
      </c>
      <c r="NMD162" s="23"/>
      <c r="NME162" s="23"/>
      <c r="NMF162" s="34"/>
      <c r="NMG162" s="33" t="s">
        <v>170</v>
      </c>
      <c r="NMH162" s="23"/>
      <c r="NMI162" s="23"/>
      <c r="NMJ162" s="34"/>
      <c r="NMK162" s="33" t="s">
        <v>170</v>
      </c>
      <c r="NML162" s="23"/>
      <c r="NMM162" s="23"/>
      <c r="NMN162" s="34"/>
      <c r="NMO162" s="33" t="s">
        <v>170</v>
      </c>
      <c r="NMP162" s="23"/>
      <c r="NMQ162" s="23"/>
      <c r="NMR162" s="34"/>
      <c r="NMS162" s="33" t="s">
        <v>170</v>
      </c>
      <c r="NMT162" s="23"/>
      <c r="NMU162" s="23"/>
      <c r="NMV162" s="34"/>
      <c r="NMW162" s="33" t="s">
        <v>170</v>
      </c>
      <c r="NMX162" s="23"/>
      <c r="NMY162" s="23"/>
      <c r="NMZ162" s="34"/>
      <c r="NNA162" s="33" t="s">
        <v>170</v>
      </c>
      <c r="NNB162" s="23"/>
      <c r="NNC162" s="23"/>
      <c r="NND162" s="34"/>
      <c r="NNE162" s="33" t="s">
        <v>170</v>
      </c>
      <c r="NNF162" s="23"/>
      <c r="NNG162" s="23"/>
      <c r="NNH162" s="34"/>
      <c r="NNI162" s="33" t="s">
        <v>170</v>
      </c>
      <c r="NNJ162" s="23"/>
      <c r="NNK162" s="23"/>
      <c r="NNL162" s="34"/>
      <c r="NNM162" s="33" t="s">
        <v>170</v>
      </c>
      <c r="NNN162" s="23"/>
      <c r="NNO162" s="23"/>
      <c r="NNP162" s="34"/>
      <c r="NNQ162" s="33" t="s">
        <v>170</v>
      </c>
      <c r="NNR162" s="23"/>
      <c r="NNS162" s="23"/>
      <c r="NNT162" s="34"/>
      <c r="NNU162" s="33" t="s">
        <v>170</v>
      </c>
      <c r="NNV162" s="23"/>
      <c r="NNW162" s="23"/>
      <c r="NNX162" s="34"/>
      <c r="NNY162" s="33" t="s">
        <v>170</v>
      </c>
      <c r="NNZ162" s="23"/>
      <c r="NOA162" s="23"/>
      <c r="NOB162" s="34"/>
      <c r="NOC162" s="33" t="s">
        <v>170</v>
      </c>
      <c r="NOD162" s="23"/>
      <c r="NOE162" s="23"/>
      <c r="NOF162" s="34"/>
      <c r="NOG162" s="33" t="s">
        <v>170</v>
      </c>
      <c r="NOH162" s="23"/>
      <c r="NOI162" s="23"/>
      <c r="NOJ162" s="34"/>
      <c r="NOK162" s="33" t="s">
        <v>170</v>
      </c>
      <c r="NOL162" s="23"/>
      <c r="NOM162" s="23"/>
      <c r="NON162" s="34"/>
      <c r="NOO162" s="33" t="s">
        <v>170</v>
      </c>
      <c r="NOP162" s="23"/>
      <c r="NOQ162" s="23"/>
      <c r="NOR162" s="34"/>
      <c r="NOS162" s="33" t="s">
        <v>170</v>
      </c>
      <c r="NOT162" s="23"/>
      <c r="NOU162" s="23"/>
      <c r="NOV162" s="34"/>
      <c r="NOW162" s="33" t="s">
        <v>170</v>
      </c>
      <c r="NOX162" s="23"/>
      <c r="NOY162" s="23"/>
      <c r="NOZ162" s="34"/>
      <c r="NPA162" s="33" t="s">
        <v>170</v>
      </c>
      <c r="NPB162" s="23"/>
      <c r="NPC162" s="23"/>
      <c r="NPD162" s="34"/>
      <c r="NPE162" s="33" t="s">
        <v>170</v>
      </c>
      <c r="NPF162" s="23"/>
      <c r="NPG162" s="23"/>
      <c r="NPH162" s="34"/>
      <c r="NPI162" s="33" t="s">
        <v>170</v>
      </c>
      <c r="NPJ162" s="23"/>
      <c r="NPK162" s="23"/>
      <c r="NPL162" s="34"/>
      <c r="NPM162" s="33" t="s">
        <v>170</v>
      </c>
      <c r="NPN162" s="23"/>
      <c r="NPO162" s="23"/>
      <c r="NPP162" s="34"/>
      <c r="NPQ162" s="33" t="s">
        <v>170</v>
      </c>
      <c r="NPR162" s="23"/>
      <c r="NPS162" s="23"/>
      <c r="NPT162" s="34"/>
      <c r="NPU162" s="33" t="s">
        <v>170</v>
      </c>
      <c r="NPV162" s="23"/>
      <c r="NPW162" s="23"/>
      <c r="NPX162" s="34"/>
      <c r="NPY162" s="33" t="s">
        <v>170</v>
      </c>
      <c r="NPZ162" s="23"/>
      <c r="NQA162" s="23"/>
      <c r="NQB162" s="34"/>
      <c r="NQC162" s="33" t="s">
        <v>170</v>
      </c>
      <c r="NQD162" s="23"/>
      <c r="NQE162" s="23"/>
      <c r="NQF162" s="34"/>
      <c r="NQG162" s="33" t="s">
        <v>170</v>
      </c>
      <c r="NQH162" s="23"/>
      <c r="NQI162" s="23"/>
      <c r="NQJ162" s="34"/>
      <c r="NQK162" s="33" t="s">
        <v>170</v>
      </c>
      <c r="NQL162" s="23"/>
      <c r="NQM162" s="23"/>
      <c r="NQN162" s="34"/>
      <c r="NQO162" s="33" t="s">
        <v>170</v>
      </c>
      <c r="NQP162" s="23"/>
      <c r="NQQ162" s="23"/>
      <c r="NQR162" s="34"/>
      <c r="NQS162" s="33" t="s">
        <v>170</v>
      </c>
      <c r="NQT162" s="23"/>
      <c r="NQU162" s="23"/>
      <c r="NQV162" s="34"/>
      <c r="NQW162" s="33" t="s">
        <v>170</v>
      </c>
      <c r="NQX162" s="23"/>
      <c r="NQY162" s="23"/>
      <c r="NQZ162" s="34"/>
      <c r="NRA162" s="33" t="s">
        <v>170</v>
      </c>
      <c r="NRB162" s="23"/>
      <c r="NRC162" s="23"/>
      <c r="NRD162" s="34"/>
      <c r="NRE162" s="33" t="s">
        <v>170</v>
      </c>
      <c r="NRF162" s="23"/>
      <c r="NRG162" s="23"/>
      <c r="NRH162" s="34"/>
      <c r="NRI162" s="33" t="s">
        <v>170</v>
      </c>
      <c r="NRJ162" s="23"/>
      <c r="NRK162" s="23"/>
      <c r="NRL162" s="34"/>
      <c r="NRM162" s="33" t="s">
        <v>170</v>
      </c>
      <c r="NRN162" s="23"/>
      <c r="NRO162" s="23"/>
      <c r="NRP162" s="34"/>
      <c r="NRQ162" s="33" t="s">
        <v>170</v>
      </c>
      <c r="NRR162" s="23"/>
      <c r="NRS162" s="23"/>
      <c r="NRT162" s="34"/>
      <c r="NRU162" s="33" t="s">
        <v>170</v>
      </c>
      <c r="NRV162" s="23"/>
      <c r="NRW162" s="23"/>
      <c r="NRX162" s="34"/>
      <c r="NRY162" s="33" t="s">
        <v>170</v>
      </c>
      <c r="NRZ162" s="23"/>
      <c r="NSA162" s="23"/>
      <c r="NSB162" s="34"/>
      <c r="NSC162" s="33" t="s">
        <v>170</v>
      </c>
      <c r="NSD162" s="23"/>
      <c r="NSE162" s="23"/>
      <c r="NSF162" s="34"/>
      <c r="NSG162" s="33" t="s">
        <v>170</v>
      </c>
      <c r="NSH162" s="23"/>
      <c r="NSI162" s="23"/>
      <c r="NSJ162" s="34"/>
      <c r="NSK162" s="33" t="s">
        <v>170</v>
      </c>
      <c r="NSL162" s="23"/>
      <c r="NSM162" s="23"/>
      <c r="NSN162" s="34"/>
      <c r="NSO162" s="33" t="s">
        <v>170</v>
      </c>
      <c r="NSP162" s="23"/>
      <c r="NSQ162" s="23"/>
      <c r="NSR162" s="34"/>
      <c r="NSS162" s="33" t="s">
        <v>170</v>
      </c>
      <c r="NST162" s="23"/>
      <c r="NSU162" s="23"/>
      <c r="NSV162" s="34"/>
      <c r="NSW162" s="33" t="s">
        <v>170</v>
      </c>
      <c r="NSX162" s="23"/>
      <c r="NSY162" s="23"/>
      <c r="NSZ162" s="34"/>
      <c r="NTA162" s="33" t="s">
        <v>170</v>
      </c>
      <c r="NTB162" s="23"/>
      <c r="NTC162" s="23"/>
      <c r="NTD162" s="34"/>
      <c r="NTE162" s="33" t="s">
        <v>170</v>
      </c>
      <c r="NTF162" s="23"/>
      <c r="NTG162" s="23"/>
      <c r="NTH162" s="34"/>
      <c r="NTI162" s="33" t="s">
        <v>170</v>
      </c>
      <c r="NTJ162" s="23"/>
      <c r="NTK162" s="23"/>
      <c r="NTL162" s="34"/>
      <c r="NTM162" s="33" t="s">
        <v>170</v>
      </c>
      <c r="NTN162" s="23"/>
      <c r="NTO162" s="23"/>
      <c r="NTP162" s="34"/>
      <c r="NTQ162" s="33" t="s">
        <v>170</v>
      </c>
      <c r="NTR162" s="23"/>
      <c r="NTS162" s="23"/>
      <c r="NTT162" s="34"/>
      <c r="NTU162" s="33" t="s">
        <v>170</v>
      </c>
      <c r="NTV162" s="23"/>
      <c r="NTW162" s="23"/>
      <c r="NTX162" s="34"/>
      <c r="NTY162" s="33" t="s">
        <v>170</v>
      </c>
      <c r="NTZ162" s="23"/>
      <c r="NUA162" s="23"/>
      <c r="NUB162" s="34"/>
      <c r="NUC162" s="33" t="s">
        <v>170</v>
      </c>
      <c r="NUD162" s="23"/>
      <c r="NUE162" s="23"/>
      <c r="NUF162" s="34"/>
      <c r="NUG162" s="33" t="s">
        <v>170</v>
      </c>
      <c r="NUH162" s="23"/>
      <c r="NUI162" s="23"/>
      <c r="NUJ162" s="34"/>
      <c r="NUK162" s="33" t="s">
        <v>170</v>
      </c>
      <c r="NUL162" s="23"/>
      <c r="NUM162" s="23"/>
      <c r="NUN162" s="34"/>
      <c r="NUO162" s="33" t="s">
        <v>170</v>
      </c>
      <c r="NUP162" s="23"/>
      <c r="NUQ162" s="23"/>
      <c r="NUR162" s="34"/>
      <c r="NUS162" s="33" t="s">
        <v>170</v>
      </c>
      <c r="NUT162" s="23"/>
      <c r="NUU162" s="23"/>
      <c r="NUV162" s="34"/>
      <c r="NUW162" s="33" t="s">
        <v>170</v>
      </c>
      <c r="NUX162" s="23"/>
      <c r="NUY162" s="23"/>
      <c r="NUZ162" s="34"/>
      <c r="NVA162" s="33" t="s">
        <v>170</v>
      </c>
      <c r="NVB162" s="23"/>
      <c r="NVC162" s="23"/>
      <c r="NVD162" s="34"/>
      <c r="NVE162" s="33" t="s">
        <v>170</v>
      </c>
      <c r="NVF162" s="23"/>
      <c r="NVG162" s="23"/>
      <c r="NVH162" s="34"/>
      <c r="NVI162" s="33" t="s">
        <v>170</v>
      </c>
      <c r="NVJ162" s="23"/>
      <c r="NVK162" s="23"/>
      <c r="NVL162" s="34"/>
      <c r="NVM162" s="33" t="s">
        <v>170</v>
      </c>
      <c r="NVN162" s="23"/>
      <c r="NVO162" s="23"/>
      <c r="NVP162" s="34"/>
      <c r="NVQ162" s="33" t="s">
        <v>170</v>
      </c>
      <c r="NVR162" s="23"/>
      <c r="NVS162" s="23"/>
      <c r="NVT162" s="34"/>
      <c r="NVU162" s="33" t="s">
        <v>170</v>
      </c>
      <c r="NVV162" s="23"/>
      <c r="NVW162" s="23"/>
      <c r="NVX162" s="34"/>
      <c r="NVY162" s="33" t="s">
        <v>170</v>
      </c>
      <c r="NVZ162" s="23"/>
      <c r="NWA162" s="23"/>
      <c r="NWB162" s="34"/>
      <c r="NWC162" s="33" t="s">
        <v>170</v>
      </c>
      <c r="NWD162" s="23"/>
      <c r="NWE162" s="23"/>
      <c r="NWF162" s="34"/>
      <c r="NWG162" s="33" t="s">
        <v>170</v>
      </c>
      <c r="NWH162" s="23"/>
      <c r="NWI162" s="23"/>
      <c r="NWJ162" s="34"/>
      <c r="NWK162" s="33" t="s">
        <v>170</v>
      </c>
      <c r="NWL162" s="23"/>
      <c r="NWM162" s="23"/>
      <c r="NWN162" s="34"/>
      <c r="NWO162" s="33" t="s">
        <v>170</v>
      </c>
      <c r="NWP162" s="23"/>
      <c r="NWQ162" s="23"/>
      <c r="NWR162" s="34"/>
      <c r="NWS162" s="33" t="s">
        <v>170</v>
      </c>
      <c r="NWT162" s="23"/>
      <c r="NWU162" s="23"/>
      <c r="NWV162" s="34"/>
      <c r="NWW162" s="33" t="s">
        <v>170</v>
      </c>
      <c r="NWX162" s="23"/>
      <c r="NWY162" s="23"/>
      <c r="NWZ162" s="34"/>
      <c r="NXA162" s="33" t="s">
        <v>170</v>
      </c>
      <c r="NXB162" s="23"/>
      <c r="NXC162" s="23"/>
      <c r="NXD162" s="34"/>
      <c r="NXE162" s="33" t="s">
        <v>170</v>
      </c>
      <c r="NXF162" s="23"/>
      <c r="NXG162" s="23"/>
      <c r="NXH162" s="34"/>
      <c r="NXI162" s="33" t="s">
        <v>170</v>
      </c>
      <c r="NXJ162" s="23"/>
      <c r="NXK162" s="23"/>
      <c r="NXL162" s="34"/>
      <c r="NXM162" s="33" t="s">
        <v>170</v>
      </c>
      <c r="NXN162" s="23"/>
      <c r="NXO162" s="23"/>
      <c r="NXP162" s="34"/>
      <c r="NXQ162" s="33" t="s">
        <v>170</v>
      </c>
      <c r="NXR162" s="23"/>
      <c r="NXS162" s="23"/>
      <c r="NXT162" s="34"/>
      <c r="NXU162" s="33" t="s">
        <v>170</v>
      </c>
      <c r="NXV162" s="23"/>
      <c r="NXW162" s="23"/>
      <c r="NXX162" s="34"/>
      <c r="NXY162" s="33" t="s">
        <v>170</v>
      </c>
      <c r="NXZ162" s="23"/>
      <c r="NYA162" s="23"/>
      <c r="NYB162" s="34"/>
      <c r="NYC162" s="33" t="s">
        <v>170</v>
      </c>
      <c r="NYD162" s="23"/>
      <c r="NYE162" s="23"/>
      <c r="NYF162" s="34"/>
      <c r="NYG162" s="33" t="s">
        <v>170</v>
      </c>
      <c r="NYH162" s="23"/>
      <c r="NYI162" s="23"/>
      <c r="NYJ162" s="34"/>
      <c r="NYK162" s="33" t="s">
        <v>170</v>
      </c>
      <c r="NYL162" s="23"/>
      <c r="NYM162" s="23"/>
      <c r="NYN162" s="34"/>
      <c r="NYO162" s="33" t="s">
        <v>170</v>
      </c>
      <c r="NYP162" s="23"/>
      <c r="NYQ162" s="23"/>
      <c r="NYR162" s="34"/>
      <c r="NYS162" s="33" t="s">
        <v>170</v>
      </c>
      <c r="NYT162" s="23"/>
      <c r="NYU162" s="23"/>
      <c r="NYV162" s="34"/>
      <c r="NYW162" s="33" t="s">
        <v>170</v>
      </c>
      <c r="NYX162" s="23"/>
      <c r="NYY162" s="23"/>
      <c r="NYZ162" s="34"/>
      <c r="NZA162" s="33" t="s">
        <v>170</v>
      </c>
      <c r="NZB162" s="23"/>
      <c r="NZC162" s="23"/>
      <c r="NZD162" s="34"/>
      <c r="NZE162" s="33" t="s">
        <v>170</v>
      </c>
      <c r="NZF162" s="23"/>
      <c r="NZG162" s="23"/>
      <c r="NZH162" s="34"/>
      <c r="NZI162" s="33" t="s">
        <v>170</v>
      </c>
      <c r="NZJ162" s="23"/>
      <c r="NZK162" s="23"/>
      <c r="NZL162" s="34"/>
      <c r="NZM162" s="33" t="s">
        <v>170</v>
      </c>
      <c r="NZN162" s="23"/>
      <c r="NZO162" s="23"/>
      <c r="NZP162" s="34"/>
      <c r="NZQ162" s="33" t="s">
        <v>170</v>
      </c>
      <c r="NZR162" s="23"/>
      <c r="NZS162" s="23"/>
      <c r="NZT162" s="34"/>
      <c r="NZU162" s="33" t="s">
        <v>170</v>
      </c>
      <c r="NZV162" s="23"/>
      <c r="NZW162" s="23"/>
      <c r="NZX162" s="34"/>
      <c r="NZY162" s="33" t="s">
        <v>170</v>
      </c>
      <c r="NZZ162" s="23"/>
      <c r="OAA162" s="23"/>
      <c r="OAB162" s="34"/>
      <c r="OAC162" s="33" t="s">
        <v>170</v>
      </c>
      <c r="OAD162" s="23"/>
      <c r="OAE162" s="23"/>
      <c r="OAF162" s="34"/>
      <c r="OAG162" s="33" t="s">
        <v>170</v>
      </c>
      <c r="OAH162" s="23"/>
      <c r="OAI162" s="23"/>
      <c r="OAJ162" s="34"/>
      <c r="OAK162" s="33" t="s">
        <v>170</v>
      </c>
      <c r="OAL162" s="23"/>
      <c r="OAM162" s="23"/>
      <c r="OAN162" s="34"/>
      <c r="OAO162" s="33" t="s">
        <v>170</v>
      </c>
      <c r="OAP162" s="23"/>
      <c r="OAQ162" s="23"/>
      <c r="OAR162" s="34"/>
      <c r="OAS162" s="33" t="s">
        <v>170</v>
      </c>
      <c r="OAT162" s="23"/>
      <c r="OAU162" s="23"/>
      <c r="OAV162" s="34"/>
      <c r="OAW162" s="33" t="s">
        <v>170</v>
      </c>
      <c r="OAX162" s="23"/>
      <c r="OAY162" s="23"/>
      <c r="OAZ162" s="34"/>
      <c r="OBA162" s="33" t="s">
        <v>170</v>
      </c>
      <c r="OBB162" s="23"/>
      <c r="OBC162" s="23"/>
      <c r="OBD162" s="34"/>
      <c r="OBE162" s="33" t="s">
        <v>170</v>
      </c>
      <c r="OBF162" s="23"/>
      <c r="OBG162" s="23"/>
      <c r="OBH162" s="34"/>
      <c r="OBI162" s="33" t="s">
        <v>170</v>
      </c>
      <c r="OBJ162" s="23"/>
      <c r="OBK162" s="23"/>
      <c r="OBL162" s="34"/>
      <c r="OBM162" s="33" t="s">
        <v>170</v>
      </c>
      <c r="OBN162" s="23"/>
      <c r="OBO162" s="23"/>
      <c r="OBP162" s="34"/>
      <c r="OBQ162" s="33" t="s">
        <v>170</v>
      </c>
      <c r="OBR162" s="23"/>
      <c r="OBS162" s="23"/>
      <c r="OBT162" s="34"/>
      <c r="OBU162" s="33" t="s">
        <v>170</v>
      </c>
      <c r="OBV162" s="23"/>
      <c r="OBW162" s="23"/>
      <c r="OBX162" s="34"/>
      <c r="OBY162" s="33" t="s">
        <v>170</v>
      </c>
      <c r="OBZ162" s="23"/>
      <c r="OCA162" s="23"/>
      <c r="OCB162" s="34"/>
      <c r="OCC162" s="33" t="s">
        <v>170</v>
      </c>
      <c r="OCD162" s="23"/>
      <c r="OCE162" s="23"/>
      <c r="OCF162" s="34"/>
      <c r="OCG162" s="33" t="s">
        <v>170</v>
      </c>
      <c r="OCH162" s="23"/>
      <c r="OCI162" s="23"/>
      <c r="OCJ162" s="34"/>
      <c r="OCK162" s="33" t="s">
        <v>170</v>
      </c>
      <c r="OCL162" s="23"/>
      <c r="OCM162" s="23"/>
      <c r="OCN162" s="34"/>
      <c r="OCO162" s="33" t="s">
        <v>170</v>
      </c>
      <c r="OCP162" s="23"/>
      <c r="OCQ162" s="23"/>
      <c r="OCR162" s="34"/>
      <c r="OCS162" s="33" t="s">
        <v>170</v>
      </c>
      <c r="OCT162" s="23"/>
      <c r="OCU162" s="23"/>
      <c r="OCV162" s="34"/>
      <c r="OCW162" s="33" t="s">
        <v>170</v>
      </c>
      <c r="OCX162" s="23"/>
      <c r="OCY162" s="23"/>
      <c r="OCZ162" s="34"/>
      <c r="ODA162" s="33" t="s">
        <v>170</v>
      </c>
      <c r="ODB162" s="23"/>
      <c r="ODC162" s="23"/>
      <c r="ODD162" s="34"/>
      <c r="ODE162" s="33" t="s">
        <v>170</v>
      </c>
      <c r="ODF162" s="23"/>
      <c r="ODG162" s="23"/>
      <c r="ODH162" s="34"/>
      <c r="ODI162" s="33" t="s">
        <v>170</v>
      </c>
      <c r="ODJ162" s="23"/>
      <c r="ODK162" s="23"/>
      <c r="ODL162" s="34"/>
      <c r="ODM162" s="33" t="s">
        <v>170</v>
      </c>
      <c r="ODN162" s="23"/>
      <c r="ODO162" s="23"/>
      <c r="ODP162" s="34"/>
      <c r="ODQ162" s="33" t="s">
        <v>170</v>
      </c>
      <c r="ODR162" s="23"/>
      <c r="ODS162" s="23"/>
      <c r="ODT162" s="34"/>
      <c r="ODU162" s="33" t="s">
        <v>170</v>
      </c>
      <c r="ODV162" s="23"/>
      <c r="ODW162" s="23"/>
      <c r="ODX162" s="34"/>
      <c r="ODY162" s="33" t="s">
        <v>170</v>
      </c>
      <c r="ODZ162" s="23"/>
      <c r="OEA162" s="23"/>
      <c r="OEB162" s="34"/>
      <c r="OEC162" s="33" t="s">
        <v>170</v>
      </c>
      <c r="OED162" s="23"/>
      <c r="OEE162" s="23"/>
      <c r="OEF162" s="34"/>
      <c r="OEG162" s="33" t="s">
        <v>170</v>
      </c>
      <c r="OEH162" s="23"/>
      <c r="OEI162" s="23"/>
      <c r="OEJ162" s="34"/>
      <c r="OEK162" s="33" t="s">
        <v>170</v>
      </c>
      <c r="OEL162" s="23"/>
      <c r="OEM162" s="23"/>
      <c r="OEN162" s="34"/>
      <c r="OEO162" s="33" t="s">
        <v>170</v>
      </c>
      <c r="OEP162" s="23"/>
      <c r="OEQ162" s="23"/>
      <c r="OER162" s="34"/>
      <c r="OES162" s="33" t="s">
        <v>170</v>
      </c>
      <c r="OET162" s="23"/>
      <c r="OEU162" s="23"/>
      <c r="OEV162" s="34"/>
      <c r="OEW162" s="33" t="s">
        <v>170</v>
      </c>
      <c r="OEX162" s="23"/>
      <c r="OEY162" s="23"/>
      <c r="OEZ162" s="34"/>
      <c r="OFA162" s="33" t="s">
        <v>170</v>
      </c>
      <c r="OFB162" s="23"/>
      <c r="OFC162" s="23"/>
      <c r="OFD162" s="34"/>
      <c r="OFE162" s="33" t="s">
        <v>170</v>
      </c>
      <c r="OFF162" s="23"/>
      <c r="OFG162" s="23"/>
      <c r="OFH162" s="34"/>
      <c r="OFI162" s="33" t="s">
        <v>170</v>
      </c>
      <c r="OFJ162" s="23"/>
      <c r="OFK162" s="23"/>
      <c r="OFL162" s="34"/>
      <c r="OFM162" s="33" t="s">
        <v>170</v>
      </c>
      <c r="OFN162" s="23"/>
      <c r="OFO162" s="23"/>
      <c r="OFP162" s="34"/>
      <c r="OFQ162" s="33" t="s">
        <v>170</v>
      </c>
      <c r="OFR162" s="23"/>
      <c r="OFS162" s="23"/>
      <c r="OFT162" s="34"/>
      <c r="OFU162" s="33" t="s">
        <v>170</v>
      </c>
      <c r="OFV162" s="23"/>
      <c r="OFW162" s="23"/>
      <c r="OFX162" s="34"/>
      <c r="OFY162" s="33" t="s">
        <v>170</v>
      </c>
      <c r="OFZ162" s="23"/>
      <c r="OGA162" s="23"/>
      <c r="OGB162" s="34"/>
      <c r="OGC162" s="33" t="s">
        <v>170</v>
      </c>
      <c r="OGD162" s="23"/>
      <c r="OGE162" s="23"/>
      <c r="OGF162" s="34"/>
      <c r="OGG162" s="33" t="s">
        <v>170</v>
      </c>
      <c r="OGH162" s="23"/>
      <c r="OGI162" s="23"/>
      <c r="OGJ162" s="34"/>
      <c r="OGK162" s="33" t="s">
        <v>170</v>
      </c>
      <c r="OGL162" s="23"/>
      <c r="OGM162" s="23"/>
      <c r="OGN162" s="34"/>
      <c r="OGO162" s="33" t="s">
        <v>170</v>
      </c>
      <c r="OGP162" s="23"/>
      <c r="OGQ162" s="23"/>
      <c r="OGR162" s="34"/>
      <c r="OGS162" s="33" t="s">
        <v>170</v>
      </c>
      <c r="OGT162" s="23"/>
      <c r="OGU162" s="23"/>
      <c r="OGV162" s="34"/>
      <c r="OGW162" s="33" t="s">
        <v>170</v>
      </c>
      <c r="OGX162" s="23"/>
      <c r="OGY162" s="23"/>
      <c r="OGZ162" s="34"/>
      <c r="OHA162" s="33" t="s">
        <v>170</v>
      </c>
      <c r="OHB162" s="23"/>
      <c r="OHC162" s="23"/>
      <c r="OHD162" s="34"/>
      <c r="OHE162" s="33" t="s">
        <v>170</v>
      </c>
      <c r="OHF162" s="23"/>
      <c r="OHG162" s="23"/>
      <c r="OHH162" s="34"/>
      <c r="OHI162" s="33" t="s">
        <v>170</v>
      </c>
      <c r="OHJ162" s="23"/>
      <c r="OHK162" s="23"/>
      <c r="OHL162" s="34"/>
      <c r="OHM162" s="33" t="s">
        <v>170</v>
      </c>
      <c r="OHN162" s="23"/>
      <c r="OHO162" s="23"/>
      <c r="OHP162" s="34"/>
      <c r="OHQ162" s="33" t="s">
        <v>170</v>
      </c>
      <c r="OHR162" s="23"/>
      <c r="OHS162" s="23"/>
      <c r="OHT162" s="34"/>
      <c r="OHU162" s="33" t="s">
        <v>170</v>
      </c>
      <c r="OHV162" s="23"/>
      <c r="OHW162" s="23"/>
      <c r="OHX162" s="34"/>
      <c r="OHY162" s="33" t="s">
        <v>170</v>
      </c>
      <c r="OHZ162" s="23"/>
      <c r="OIA162" s="23"/>
      <c r="OIB162" s="34"/>
      <c r="OIC162" s="33" t="s">
        <v>170</v>
      </c>
      <c r="OID162" s="23"/>
      <c r="OIE162" s="23"/>
      <c r="OIF162" s="34"/>
      <c r="OIG162" s="33" t="s">
        <v>170</v>
      </c>
      <c r="OIH162" s="23"/>
      <c r="OII162" s="23"/>
      <c r="OIJ162" s="34"/>
      <c r="OIK162" s="33" t="s">
        <v>170</v>
      </c>
      <c r="OIL162" s="23"/>
      <c r="OIM162" s="23"/>
      <c r="OIN162" s="34"/>
      <c r="OIO162" s="33" t="s">
        <v>170</v>
      </c>
      <c r="OIP162" s="23"/>
      <c r="OIQ162" s="23"/>
      <c r="OIR162" s="34"/>
      <c r="OIS162" s="33" t="s">
        <v>170</v>
      </c>
      <c r="OIT162" s="23"/>
      <c r="OIU162" s="23"/>
      <c r="OIV162" s="34"/>
      <c r="OIW162" s="33" t="s">
        <v>170</v>
      </c>
      <c r="OIX162" s="23"/>
      <c r="OIY162" s="23"/>
      <c r="OIZ162" s="34"/>
      <c r="OJA162" s="33" t="s">
        <v>170</v>
      </c>
      <c r="OJB162" s="23"/>
      <c r="OJC162" s="23"/>
      <c r="OJD162" s="34"/>
      <c r="OJE162" s="33" t="s">
        <v>170</v>
      </c>
      <c r="OJF162" s="23"/>
      <c r="OJG162" s="23"/>
      <c r="OJH162" s="34"/>
      <c r="OJI162" s="33" t="s">
        <v>170</v>
      </c>
      <c r="OJJ162" s="23"/>
      <c r="OJK162" s="23"/>
      <c r="OJL162" s="34"/>
      <c r="OJM162" s="33" t="s">
        <v>170</v>
      </c>
      <c r="OJN162" s="23"/>
      <c r="OJO162" s="23"/>
      <c r="OJP162" s="34"/>
      <c r="OJQ162" s="33" t="s">
        <v>170</v>
      </c>
      <c r="OJR162" s="23"/>
      <c r="OJS162" s="23"/>
      <c r="OJT162" s="34"/>
      <c r="OJU162" s="33" t="s">
        <v>170</v>
      </c>
      <c r="OJV162" s="23"/>
      <c r="OJW162" s="23"/>
      <c r="OJX162" s="34"/>
      <c r="OJY162" s="33" t="s">
        <v>170</v>
      </c>
      <c r="OJZ162" s="23"/>
      <c r="OKA162" s="23"/>
      <c r="OKB162" s="34"/>
      <c r="OKC162" s="33" t="s">
        <v>170</v>
      </c>
      <c r="OKD162" s="23"/>
      <c r="OKE162" s="23"/>
      <c r="OKF162" s="34"/>
      <c r="OKG162" s="33" t="s">
        <v>170</v>
      </c>
      <c r="OKH162" s="23"/>
      <c r="OKI162" s="23"/>
      <c r="OKJ162" s="34"/>
      <c r="OKK162" s="33" t="s">
        <v>170</v>
      </c>
      <c r="OKL162" s="23"/>
      <c r="OKM162" s="23"/>
      <c r="OKN162" s="34"/>
      <c r="OKO162" s="33" t="s">
        <v>170</v>
      </c>
      <c r="OKP162" s="23"/>
      <c r="OKQ162" s="23"/>
      <c r="OKR162" s="34"/>
      <c r="OKS162" s="33" t="s">
        <v>170</v>
      </c>
      <c r="OKT162" s="23"/>
      <c r="OKU162" s="23"/>
      <c r="OKV162" s="34"/>
      <c r="OKW162" s="33" t="s">
        <v>170</v>
      </c>
      <c r="OKX162" s="23"/>
      <c r="OKY162" s="23"/>
      <c r="OKZ162" s="34"/>
      <c r="OLA162" s="33" t="s">
        <v>170</v>
      </c>
      <c r="OLB162" s="23"/>
      <c r="OLC162" s="23"/>
      <c r="OLD162" s="34"/>
      <c r="OLE162" s="33" t="s">
        <v>170</v>
      </c>
      <c r="OLF162" s="23"/>
      <c r="OLG162" s="23"/>
      <c r="OLH162" s="34"/>
      <c r="OLI162" s="33" t="s">
        <v>170</v>
      </c>
      <c r="OLJ162" s="23"/>
      <c r="OLK162" s="23"/>
      <c r="OLL162" s="34"/>
      <c r="OLM162" s="33" t="s">
        <v>170</v>
      </c>
      <c r="OLN162" s="23"/>
      <c r="OLO162" s="23"/>
      <c r="OLP162" s="34"/>
      <c r="OLQ162" s="33" t="s">
        <v>170</v>
      </c>
      <c r="OLR162" s="23"/>
      <c r="OLS162" s="23"/>
      <c r="OLT162" s="34"/>
      <c r="OLU162" s="33" t="s">
        <v>170</v>
      </c>
      <c r="OLV162" s="23"/>
      <c r="OLW162" s="23"/>
      <c r="OLX162" s="34"/>
      <c r="OLY162" s="33" t="s">
        <v>170</v>
      </c>
      <c r="OLZ162" s="23"/>
      <c r="OMA162" s="23"/>
      <c r="OMB162" s="34"/>
      <c r="OMC162" s="33" t="s">
        <v>170</v>
      </c>
      <c r="OMD162" s="23"/>
      <c r="OME162" s="23"/>
      <c r="OMF162" s="34"/>
      <c r="OMG162" s="33" t="s">
        <v>170</v>
      </c>
      <c r="OMH162" s="23"/>
      <c r="OMI162" s="23"/>
      <c r="OMJ162" s="34"/>
      <c r="OMK162" s="33" t="s">
        <v>170</v>
      </c>
      <c r="OML162" s="23"/>
      <c r="OMM162" s="23"/>
      <c r="OMN162" s="34"/>
      <c r="OMO162" s="33" t="s">
        <v>170</v>
      </c>
      <c r="OMP162" s="23"/>
      <c r="OMQ162" s="23"/>
      <c r="OMR162" s="34"/>
      <c r="OMS162" s="33" t="s">
        <v>170</v>
      </c>
      <c r="OMT162" s="23"/>
      <c r="OMU162" s="23"/>
      <c r="OMV162" s="34"/>
      <c r="OMW162" s="33" t="s">
        <v>170</v>
      </c>
      <c r="OMX162" s="23"/>
      <c r="OMY162" s="23"/>
      <c r="OMZ162" s="34"/>
      <c r="ONA162" s="33" t="s">
        <v>170</v>
      </c>
      <c r="ONB162" s="23"/>
      <c r="ONC162" s="23"/>
      <c r="OND162" s="34"/>
      <c r="ONE162" s="33" t="s">
        <v>170</v>
      </c>
      <c r="ONF162" s="23"/>
      <c r="ONG162" s="23"/>
      <c r="ONH162" s="34"/>
      <c r="ONI162" s="33" t="s">
        <v>170</v>
      </c>
      <c r="ONJ162" s="23"/>
      <c r="ONK162" s="23"/>
      <c r="ONL162" s="34"/>
      <c r="ONM162" s="33" t="s">
        <v>170</v>
      </c>
      <c r="ONN162" s="23"/>
      <c r="ONO162" s="23"/>
      <c r="ONP162" s="34"/>
      <c r="ONQ162" s="33" t="s">
        <v>170</v>
      </c>
      <c r="ONR162" s="23"/>
      <c r="ONS162" s="23"/>
      <c r="ONT162" s="34"/>
      <c r="ONU162" s="33" t="s">
        <v>170</v>
      </c>
      <c r="ONV162" s="23"/>
      <c r="ONW162" s="23"/>
      <c r="ONX162" s="34"/>
      <c r="ONY162" s="33" t="s">
        <v>170</v>
      </c>
      <c r="ONZ162" s="23"/>
      <c r="OOA162" s="23"/>
      <c r="OOB162" s="34"/>
      <c r="OOC162" s="33" t="s">
        <v>170</v>
      </c>
      <c r="OOD162" s="23"/>
      <c r="OOE162" s="23"/>
      <c r="OOF162" s="34"/>
      <c r="OOG162" s="33" t="s">
        <v>170</v>
      </c>
      <c r="OOH162" s="23"/>
      <c r="OOI162" s="23"/>
      <c r="OOJ162" s="34"/>
      <c r="OOK162" s="33" t="s">
        <v>170</v>
      </c>
      <c r="OOL162" s="23"/>
      <c r="OOM162" s="23"/>
      <c r="OON162" s="34"/>
      <c r="OOO162" s="33" t="s">
        <v>170</v>
      </c>
      <c r="OOP162" s="23"/>
      <c r="OOQ162" s="23"/>
      <c r="OOR162" s="34"/>
      <c r="OOS162" s="33" t="s">
        <v>170</v>
      </c>
      <c r="OOT162" s="23"/>
      <c r="OOU162" s="23"/>
      <c r="OOV162" s="34"/>
      <c r="OOW162" s="33" t="s">
        <v>170</v>
      </c>
      <c r="OOX162" s="23"/>
      <c r="OOY162" s="23"/>
      <c r="OOZ162" s="34"/>
      <c r="OPA162" s="33" t="s">
        <v>170</v>
      </c>
      <c r="OPB162" s="23"/>
      <c r="OPC162" s="23"/>
      <c r="OPD162" s="34"/>
      <c r="OPE162" s="33" t="s">
        <v>170</v>
      </c>
      <c r="OPF162" s="23"/>
      <c r="OPG162" s="23"/>
      <c r="OPH162" s="34"/>
      <c r="OPI162" s="33" t="s">
        <v>170</v>
      </c>
      <c r="OPJ162" s="23"/>
      <c r="OPK162" s="23"/>
      <c r="OPL162" s="34"/>
      <c r="OPM162" s="33" t="s">
        <v>170</v>
      </c>
      <c r="OPN162" s="23"/>
      <c r="OPO162" s="23"/>
      <c r="OPP162" s="34"/>
      <c r="OPQ162" s="33" t="s">
        <v>170</v>
      </c>
      <c r="OPR162" s="23"/>
      <c r="OPS162" s="23"/>
      <c r="OPT162" s="34"/>
      <c r="OPU162" s="33" t="s">
        <v>170</v>
      </c>
      <c r="OPV162" s="23"/>
      <c r="OPW162" s="23"/>
      <c r="OPX162" s="34"/>
      <c r="OPY162" s="33" t="s">
        <v>170</v>
      </c>
      <c r="OPZ162" s="23"/>
      <c r="OQA162" s="23"/>
      <c r="OQB162" s="34"/>
      <c r="OQC162" s="33" t="s">
        <v>170</v>
      </c>
      <c r="OQD162" s="23"/>
      <c r="OQE162" s="23"/>
      <c r="OQF162" s="34"/>
      <c r="OQG162" s="33" t="s">
        <v>170</v>
      </c>
      <c r="OQH162" s="23"/>
      <c r="OQI162" s="23"/>
      <c r="OQJ162" s="34"/>
      <c r="OQK162" s="33" t="s">
        <v>170</v>
      </c>
      <c r="OQL162" s="23"/>
      <c r="OQM162" s="23"/>
      <c r="OQN162" s="34"/>
      <c r="OQO162" s="33" t="s">
        <v>170</v>
      </c>
      <c r="OQP162" s="23"/>
      <c r="OQQ162" s="23"/>
      <c r="OQR162" s="34"/>
      <c r="OQS162" s="33" t="s">
        <v>170</v>
      </c>
      <c r="OQT162" s="23"/>
      <c r="OQU162" s="23"/>
      <c r="OQV162" s="34"/>
      <c r="OQW162" s="33" t="s">
        <v>170</v>
      </c>
      <c r="OQX162" s="23"/>
      <c r="OQY162" s="23"/>
      <c r="OQZ162" s="34"/>
      <c r="ORA162" s="33" t="s">
        <v>170</v>
      </c>
      <c r="ORB162" s="23"/>
      <c r="ORC162" s="23"/>
      <c r="ORD162" s="34"/>
      <c r="ORE162" s="33" t="s">
        <v>170</v>
      </c>
      <c r="ORF162" s="23"/>
      <c r="ORG162" s="23"/>
      <c r="ORH162" s="34"/>
      <c r="ORI162" s="33" t="s">
        <v>170</v>
      </c>
      <c r="ORJ162" s="23"/>
      <c r="ORK162" s="23"/>
      <c r="ORL162" s="34"/>
      <c r="ORM162" s="33" t="s">
        <v>170</v>
      </c>
      <c r="ORN162" s="23"/>
      <c r="ORO162" s="23"/>
      <c r="ORP162" s="34"/>
      <c r="ORQ162" s="33" t="s">
        <v>170</v>
      </c>
      <c r="ORR162" s="23"/>
      <c r="ORS162" s="23"/>
      <c r="ORT162" s="34"/>
      <c r="ORU162" s="33" t="s">
        <v>170</v>
      </c>
      <c r="ORV162" s="23"/>
      <c r="ORW162" s="23"/>
      <c r="ORX162" s="34"/>
      <c r="ORY162" s="33" t="s">
        <v>170</v>
      </c>
      <c r="ORZ162" s="23"/>
      <c r="OSA162" s="23"/>
      <c r="OSB162" s="34"/>
      <c r="OSC162" s="33" t="s">
        <v>170</v>
      </c>
      <c r="OSD162" s="23"/>
      <c r="OSE162" s="23"/>
      <c r="OSF162" s="34"/>
      <c r="OSG162" s="33" t="s">
        <v>170</v>
      </c>
      <c r="OSH162" s="23"/>
      <c r="OSI162" s="23"/>
      <c r="OSJ162" s="34"/>
      <c r="OSK162" s="33" t="s">
        <v>170</v>
      </c>
      <c r="OSL162" s="23"/>
      <c r="OSM162" s="23"/>
      <c r="OSN162" s="34"/>
      <c r="OSO162" s="33" t="s">
        <v>170</v>
      </c>
      <c r="OSP162" s="23"/>
      <c r="OSQ162" s="23"/>
      <c r="OSR162" s="34"/>
      <c r="OSS162" s="33" t="s">
        <v>170</v>
      </c>
      <c r="OST162" s="23"/>
      <c r="OSU162" s="23"/>
      <c r="OSV162" s="34"/>
      <c r="OSW162" s="33" t="s">
        <v>170</v>
      </c>
      <c r="OSX162" s="23"/>
      <c r="OSY162" s="23"/>
      <c r="OSZ162" s="34"/>
      <c r="OTA162" s="33" t="s">
        <v>170</v>
      </c>
      <c r="OTB162" s="23"/>
      <c r="OTC162" s="23"/>
      <c r="OTD162" s="34"/>
      <c r="OTE162" s="33" t="s">
        <v>170</v>
      </c>
      <c r="OTF162" s="23"/>
      <c r="OTG162" s="23"/>
      <c r="OTH162" s="34"/>
      <c r="OTI162" s="33" t="s">
        <v>170</v>
      </c>
      <c r="OTJ162" s="23"/>
      <c r="OTK162" s="23"/>
      <c r="OTL162" s="34"/>
      <c r="OTM162" s="33" t="s">
        <v>170</v>
      </c>
      <c r="OTN162" s="23"/>
      <c r="OTO162" s="23"/>
      <c r="OTP162" s="34"/>
      <c r="OTQ162" s="33" t="s">
        <v>170</v>
      </c>
      <c r="OTR162" s="23"/>
      <c r="OTS162" s="23"/>
      <c r="OTT162" s="34"/>
      <c r="OTU162" s="33" t="s">
        <v>170</v>
      </c>
      <c r="OTV162" s="23"/>
      <c r="OTW162" s="23"/>
      <c r="OTX162" s="34"/>
      <c r="OTY162" s="33" t="s">
        <v>170</v>
      </c>
      <c r="OTZ162" s="23"/>
      <c r="OUA162" s="23"/>
      <c r="OUB162" s="34"/>
      <c r="OUC162" s="33" t="s">
        <v>170</v>
      </c>
      <c r="OUD162" s="23"/>
      <c r="OUE162" s="23"/>
      <c r="OUF162" s="34"/>
      <c r="OUG162" s="33" t="s">
        <v>170</v>
      </c>
      <c r="OUH162" s="23"/>
      <c r="OUI162" s="23"/>
      <c r="OUJ162" s="34"/>
      <c r="OUK162" s="33" t="s">
        <v>170</v>
      </c>
      <c r="OUL162" s="23"/>
      <c r="OUM162" s="23"/>
      <c r="OUN162" s="34"/>
      <c r="OUO162" s="33" t="s">
        <v>170</v>
      </c>
      <c r="OUP162" s="23"/>
      <c r="OUQ162" s="23"/>
      <c r="OUR162" s="34"/>
      <c r="OUS162" s="33" t="s">
        <v>170</v>
      </c>
      <c r="OUT162" s="23"/>
      <c r="OUU162" s="23"/>
      <c r="OUV162" s="34"/>
      <c r="OUW162" s="33" t="s">
        <v>170</v>
      </c>
      <c r="OUX162" s="23"/>
      <c r="OUY162" s="23"/>
      <c r="OUZ162" s="34"/>
      <c r="OVA162" s="33" t="s">
        <v>170</v>
      </c>
      <c r="OVB162" s="23"/>
      <c r="OVC162" s="23"/>
      <c r="OVD162" s="34"/>
      <c r="OVE162" s="33" t="s">
        <v>170</v>
      </c>
      <c r="OVF162" s="23"/>
      <c r="OVG162" s="23"/>
      <c r="OVH162" s="34"/>
      <c r="OVI162" s="33" t="s">
        <v>170</v>
      </c>
      <c r="OVJ162" s="23"/>
      <c r="OVK162" s="23"/>
      <c r="OVL162" s="34"/>
      <c r="OVM162" s="33" t="s">
        <v>170</v>
      </c>
      <c r="OVN162" s="23"/>
      <c r="OVO162" s="23"/>
      <c r="OVP162" s="34"/>
      <c r="OVQ162" s="33" t="s">
        <v>170</v>
      </c>
      <c r="OVR162" s="23"/>
      <c r="OVS162" s="23"/>
      <c r="OVT162" s="34"/>
      <c r="OVU162" s="33" t="s">
        <v>170</v>
      </c>
      <c r="OVV162" s="23"/>
      <c r="OVW162" s="23"/>
      <c r="OVX162" s="34"/>
      <c r="OVY162" s="33" t="s">
        <v>170</v>
      </c>
      <c r="OVZ162" s="23"/>
      <c r="OWA162" s="23"/>
      <c r="OWB162" s="34"/>
      <c r="OWC162" s="33" t="s">
        <v>170</v>
      </c>
      <c r="OWD162" s="23"/>
      <c r="OWE162" s="23"/>
      <c r="OWF162" s="34"/>
      <c r="OWG162" s="33" t="s">
        <v>170</v>
      </c>
      <c r="OWH162" s="23"/>
      <c r="OWI162" s="23"/>
      <c r="OWJ162" s="34"/>
      <c r="OWK162" s="33" t="s">
        <v>170</v>
      </c>
      <c r="OWL162" s="23"/>
      <c r="OWM162" s="23"/>
      <c r="OWN162" s="34"/>
      <c r="OWO162" s="33" t="s">
        <v>170</v>
      </c>
      <c r="OWP162" s="23"/>
      <c r="OWQ162" s="23"/>
      <c r="OWR162" s="34"/>
      <c r="OWS162" s="33" t="s">
        <v>170</v>
      </c>
      <c r="OWT162" s="23"/>
      <c r="OWU162" s="23"/>
      <c r="OWV162" s="34"/>
      <c r="OWW162" s="33" t="s">
        <v>170</v>
      </c>
      <c r="OWX162" s="23"/>
      <c r="OWY162" s="23"/>
      <c r="OWZ162" s="34"/>
      <c r="OXA162" s="33" t="s">
        <v>170</v>
      </c>
      <c r="OXB162" s="23"/>
      <c r="OXC162" s="23"/>
      <c r="OXD162" s="34"/>
      <c r="OXE162" s="33" t="s">
        <v>170</v>
      </c>
      <c r="OXF162" s="23"/>
      <c r="OXG162" s="23"/>
      <c r="OXH162" s="34"/>
      <c r="OXI162" s="33" t="s">
        <v>170</v>
      </c>
      <c r="OXJ162" s="23"/>
      <c r="OXK162" s="23"/>
      <c r="OXL162" s="34"/>
      <c r="OXM162" s="33" t="s">
        <v>170</v>
      </c>
      <c r="OXN162" s="23"/>
      <c r="OXO162" s="23"/>
      <c r="OXP162" s="34"/>
      <c r="OXQ162" s="33" t="s">
        <v>170</v>
      </c>
      <c r="OXR162" s="23"/>
      <c r="OXS162" s="23"/>
      <c r="OXT162" s="34"/>
      <c r="OXU162" s="33" t="s">
        <v>170</v>
      </c>
      <c r="OXV162" s="23"/>
      <c r="OXW162" s="23"/>
      <c r="OXX162" s="34"/>
      <c r="OXY162" s="33" t="s">
        <v>170</v>
      </c>
      <c r="OXZ162" s="23"/>
      <c r="OYA162" s="23"/>
      <c r="OYB162" s="34"/>
      <c r="OYC162" s="33" t="s">
        <v>170</v>
      </c>
      <c r="OYD162" s="23"/>
      <c r="OYE162" s="23"/>
      <c r="OYF162" s="34"/>
      <c r="OYG162" s="33" t="s">
        <v>170</v>
      </c>
      <c r="OYH162" s="23"/>
      <c r="OYI162" s="23"/>
      <c r="OYJ162" s="34"/>
      <c r="OYK162" s="33" t="s">
        <v>170</v>
      </c>
      <c r="OYL162" s="23"/>
      <c r="OYM162" s="23"/>
      <c r="OYN162" s="34"/>
      <c r="OYO162" s="33" t="s">
        <v>170</v>
      </c>
      <c r="OYP162" s="23"/>
      <c r="OYQ162" s="23"/>
      <c r="OYR162" s="34"/>
      <c r="OYS162" s="33" t="s">
        <v>170</v>
      </c>
      <c r="OYT162" s="23"/>
      <c r="OYU162" s="23"/>
      <c r="OYV162" s="34"/>
      <c r="OYW162" s="33" t="s">
        <v>170</v>
      </c>
      <c r="OYX162" s="23"/>
      <c r="OYY162" s="23"/>
      <c r="OYZ162" s="34"/>
      <c r="OZA162" s="33" t="s">
        <v>170</v>
      </c>
      <c r="OZB162" s="23"/>
      <c r="OZC162" s="23"/>
      <c r="OZD162" s="34"/>
      <c r="OZE162" s="33" t="s">
        <v>170</v>
      </c>
      <c r="OZF162" s="23"/>
      <c r="OZG162" s="23"/>
      <c r="OZH162" s="34"/>
      <c r="OZI162" s="33" t="s">
        <v>170</v>
      </c>
      <c r="OZJ162" s="23"/>
      <c r="OZK162" s="23"/>
      <c r="OZL162" s="34"/>
      <c r="OZM162" s="33" t="s">
        <v>170</v>
      </c>
      <c r="OZN162" s="23"/>
      <c r="OZO162" s="23"/>
      <c r="OZP162" s="34"/>
      <c r="OZQ162" s="33" t="s">
        <v>170</v>
      </c>
      <c r="OZR162" s="23"/>
      <c r="OZS162" s="23"/>
      <c r="OZT162" s="34"/>
      <c r="OZU162" s="33" t="s">
        <v>170</v>
      </c>
      <c r="OZV162" s="23"/>
      <c r="OZW162" s="23"/>
      <c r="OZX162" s="34"/>
      <c r="OZY162" s="33" t="s">
        <v>170</v>
      </c>
      <c r="OZZ162" s="23"/>
      <c r="PAA162" s="23"/>
      <c r="PAB162" s="34"/>
      <c r="PAC162" s="33" t="s">
        <v>170</v>
      </c>
      <c r="PAD162" s="23"/>
      <c r="PAE162" s="23"/>
      <c r="PAF162" s="34"/>
      <c r="PAG162" s="33" t="s">
        <v>170</v>
      </c>
      <c r="PAH162" s="23"/>
      <c r="PAI162" s="23"/>
      <c r="PAJ162" s="34"/>
      <c r="PAK162" s="33" t="s">
        <v>170</v>
      </c>
      <c r="PAL162" s="23"/>
      <c r="PAM162" s="23"/>
      <c r="PAN162" s="34"/>
      <c r="PAO162" s="33" t="s">
        <v>170</v>
      </c>
      <c r="PAP162" s="23"/>
      <c r="PAQ162" s="23"/>
      <c r="PAR162" s="34"/>
      <c r="PAS162" s="33" t="s">
        <v>170</v>
      </c>
      <c r="PAT162" s="23"/>
      <c r="PAU162" s="23"/>
      <c r="PAV162" s="34"/>
      <c r="PAW162" s="33" t="s">
        <v>170</v>
      </c>
      <c r="PAX162" s="23"/>
      <c r="PAY162" s="23"/>
      <c r="PAZ162" s="34"/>
      <c r="PBA162" s="33" t="s">
        <v>170</v>
      </c>
      <c r="PBB162" s="23"/>
      <c r="PBC162" s="23"/>
      <c r="PBD162" s="34"/>
      <c r="PBE162" s="33" t="s">
        <v>170</v>
      </c>
      <c r="PBF162" s="23"/>
      <c r="PBG162" s="23"/>
      <c r="PBH162" s="34"/>
      <c r="PBI162" s="33" t="s">
        <v>170</v>
      </c>
      <c r="PBJ162" s="23"/>
      <c r="PBK162" s="23"/>
      <c r="PBL162" s="34"/>
      <c r="PBM162" s="33" t="s">
        <v>170</v>
      </c>
      <c r="PBN162" s="23"/>
      <c r="PBO162" s="23"/>
      <c r="PBP162" s="34"/>
      <c r="PBQ162" s="33" t="s">
        <v>170</v>
      </c>
      <c r="PBR162" s="23"/>
      <c r="PBS162" s="23"/>
      <c r="PBT162" s="34"/>
      <c r="PBU162" s="33" t="s">
        <v>170</v>
      </c>
      <c r="PBV162" s="23"/>
      <c r="PBW162" s="23"/>
      <c r="PBX162" s="34"/>
      <c r="PBY162" s="33" t="s">
        <v>170</v>
      </c>
      <c r="PBZ162" s="23"/>
      <c r="PCA162" s="23"/>
      <c r="PCB162" s="34"/>
      <c r="PCC162" s="33" t="s">
        <v>170</v>
      </c>
      <c r="PCD162" s="23"/>
      <c r="PCE162" s="23"/>
      <c r="PCF162" s="34"/>
      <c r="PCG162" s="33" t="s">
        <v>170</v>
      </c>
      <c r="PCH162" s="23"/>
      <c r="PCI162" s="23"/>
      <c r="PCJ162" s="34"/>
      <c r="PCK162" s="33" t="s">
        <v>170</v>
      </c>
      <c r="PCL162" s="23"/>
      <c r="PCM162" s="23"/>
      <c r="PCN162" s="34"/>
      <c r="PCO162" s="33" t="s">
        <v>170</v>
      </c>
      <c r="PCP162" s="23"/>
      <c r="PCQ162" s="23"/>
      <c r="PCR162" s="34"/>
      <c r="PCS162" s="33" t="s">
        <v>170</v>
      </c>
      <c r="PCT162" s="23"/>
      <c r="PCU162" s="23"/>
      <c r="PCV162" s="34"/>
      <c r="PCW162" s="33" t="s">
        <v>170</v>
      </c>
      <c r="PCX162" s="23"/>
      <c r="PCY162" s="23"/>
      <c r="PCZ162" s="34"/>
      <c r="PDA162" s="33" t="s">
        <v>170</v>
      </c>
      <c r="PDB162" s="23"/>
      <c r="PDC162" s="23"/>
      <c r="PDD162" s="34"/>
      <c r="PDE162" s="33" t="s">
        <v>170</v>
      </c>
      <c r="PDF162" s="23"/>
      <c r="PDG162" s="23"/>
      <c r="PDH162" s="34"/>
      <c r="PDI162" s="33" t="s">
        <v>170</v>
      </c>
      <c r="PDJ162" s="23"/>
      <c r="PDK162" s="23"/>
      <c r="PDL162" s="34"/>
      <c r="PDM162" s="33" t="s">
        <v>170</v>
      </c>
      <c r="PDN162" s="23"/>
      <c r="PDO162" s="23"/>
      <c r="PDP162" s="34"/>
      <c r="PDQ162" s="33" t="s">
        <v>170</v>
      </c>
      <c r="PDR162" s="23"/>
      <c r="PDS162" s="23"/>
      <c r="PDT162" s="34"/>
      <c r="PDU162" s="33" t="s">
        <v>170</v>
      </c>
      <c r="PDV162" s="23"/>
      <c r="PDW162" s="23"/>
      <c r="PDX162" s="34"/>
      <c r="PDY162" s="33" t="s">
        <v>170</v>
      </c>
      <c r="PDZ162" s="23"/>
      <c r="PEA162" s="23"/>
      <c r="PEB162" s="34"/>
      <c r="PEC162" s="33" t="s">
        <v>170</v>
      </c>
      <c r="PED162" s="23"/>
      <c r="PEE162" s="23"/>
      <c r="PEF162" s="34"/>
      <c r="PEG162" s="33" t="s">
        <v>170</v>
      </c>
      <c r="PEH162" s="23"/>
      <c r="PEI162" s="23"/>
      <c r="PEJ162" s="34"/>
      <c r="PEK162" s="33" t="s">
        <v>170</v>
      </c>
      <c r="PEL162" s="23"/>
      <c r="PEM162" s="23"/>
      <c r="PEN162" s="34"/>
      <c r="PEO162" s="33" t="s">
        <v>170</v>
      </c>
      <c r="PEP162" s="23"/>
      <c r="PEQ162" s="23"/>
      <c r="PER162" s="34"/>
      <c r="PES162" s="33" t="s">
        <v>170</v>
      </c>
      <c r="PET162" s="23"/>
      <c r="PEU162" s="23"/>
      <c r="PEV162" s="34"/>
      <c r="PEW162" s="33" t="s">
        <v>170</v>
      </c>
      <c r="PEX162" s="23"/>
      <c r="PEY162" s="23"/>
      <c r="PEZ162" s="34"/>
      <c r="PFA162" s="33" t="s">
        <v>170</v>
      </c>
      <c r="PFB162" s="23"/>
      <c r="PFC162" s="23"/>
      <c r="PFD162" s="34"/>
      <c r="PFE162" s="33" t="s">
        <v>170</v>
      </c>
      <c r="PFF162" s="23"/>
      <c r="PFG162" s="23"/>
      <c r="PFH162" s="34"/>
      <c r="PFI162" s="33" t="s">
        <v>170</v>
      </c>
      <c r="PFJ162" s="23"/>
      <c r="PFK162" s="23"/>
      <c r="PFL162" s="34"/>
      <c r="PFM162" s="33" t="s">
        <v>170</v>
      </c>
      <c r="PFN162" s="23"/>
      <c r="PFO162" s="23"/>
      <c r="PFP162" s="34"/>
      <c r="PFQ162" s="33" t="s">
        <v>170</v>
      </c>
      <c r="PFR162" s="23"/>
      <c r="PFS162" s="23"/>
      <c r="PFT162" s="34"/>
      <c r="PFU162" s="33" t="s">
        <v>170</v>
      </c>
      <c r="PFV162" s="23"/>
      <c r="PFW162" s="23"/>
      <c r="PFX162" s="34"/>
      <c r="PFY162" s="33" t="s">
        <v>170</v>
      </c>
      <c r="PFZ162" s="23"/>
      <c r="PGA162" s="23"/>
      <c r="PGB162" s="34"/>
      <c r="PGC162" s="33" t="s">
        <v>170</v>
      </c>
      <c r="PGD162" s="23"/>
      <c r="PGE162" s="23"/>
      <c r="PGF162" s="34"/>
      <c r="PGG162" s="33" t="s">
        <v>170</v>
      </c>
      <c r="PGH162" s="23"/>
      <c r="PGI162" s="23"/>
      <c r="PGJ162" s="34"/>
      <c r="PGK162" s="33" t="s">
        <v>170</v>
      </c>
      <c r="PGL162" s="23"/>
      <c r="PGM162" s="23"/>
      <c r="PGN162" s="34"/>
      <c r="PGO162" s="33" t="s">
        <v>170</v>
      </c>
      <c r="PGP162" s="23"/>
      <c r="PGQ162" s="23"/>
      <c r="PGR162" s="34"/>
      <c r="PGS162" s="33" t="s">
        <v>170</v>
      </c>
      <c r="PGT162" s="23"/>
      <c r="PGU162" s="23"/>
      <c r="PGV162" s="34"/>
      <c r="PGW162" s="33" t="s">
        <v>170</v>
      </c>
      <c r="PGX162" s="23"/>
      <c r="PGY162" s="23"/>
      <c r="PGZ162" s="34"/>
      <c r="PHA162" s="33" t="s">
        <v>170</v>
      </c>
      <c r="PHB162" s="23"/>
      <c r="PHC162" s="23"/>
      <c r="PHD162" s="34"/>
      <c r="PHE162" s="33" t="s">
        <v>170</v>
      </c>
      <c r="PHF162" s="23"/>
      <c r="PHG162" s="23"/>
      <c r="PHH162" s="34"/>
      <c r="PHI162" s="33" t="s">
        <v>170</v>
      </c>
      <c r="PHJ162" s="23"/>
      <c r="PHK162" s="23"/>
      <c r="PHL162" s="34"/>
      <c r="PHM162" s="33" t="s">
        <v>170</v>
      </c>
      <c r="PHN162" s="23"/>
      <c r="PHO162" s="23"/>
      <c r="PHP162" s="34"/>
      <c r="PHQ162" s="33" t="s">
        <v>170</v>
      </c>
      <c r="PHR162" s="23"/>
      <c r="PHS162" s="23"/>
      <c r="PHT162" s="34"/>
      <c r="PHU162" s="33" t="s">
        <v>170</v>
      </c>
      <c r="PHV162" s="23"/>
      <c r="PHW162" s="23"/>
      <c r="PHX162" s="34"/>
      <c r="PHY162" s="33" t="s">
        <v>170</v>
      </c>
      <c r="PHZ162" s="23"/>
      <c r="PIA162" s="23"/>
      <c r="PIB162" s="34"/>
      <c r="PIC162" s="33" t="s">
        <v>170</v>
      </c>
      <c r="PID162" s="23"/>
      <c r="PIE162" s="23"/>
      <c r="PIF162" s="34"/>
      <c r="PIG162" s="33" t="s">
        <v>170</v>
      </c>
      <c r="PIH162" s="23"/>
      <c r="PII162" s="23"/>
      <c r="PIJ162" s="34"/>
      <c r="PIK162" s="33" t="s">
        <v>170</v>
      </c>
      <c r="PIL162" s="23"/>
      <c r="PIM162" s="23"/>
      <c r="PIN162" s="34"/>
      <c r="PIO162" s="33" t="s">
        <v>170</v>
      </c>
      <c r="PIP162" s="23"/>
      <c r="PIQ162" s="23"/>
      <c r="PIR162" s="34"/>
      <c r="PIS162" s="33" t="s">
        <v>170</v>
      </c>
      <c r="PIT162" s="23"/>
      <c r="PIU162" s="23"/>
      <c r="PIV162" s="34"/>
      <c r="PIW162" s="33" t="s">
        <v>170</v>
      </c>
      <c r="PIX162" s="23"/>
      <c r="PIY162" s="23"/>
      <c r="PIZ162" s="34"/>
      <c r="PJA162" s="33" t="s">
        <v>170</v>
      </c>
      <c r="PJB162" s="23"/>
      <c r="PJC162" s="23"/>
      <c r="PJD162" s="34"/>
      <c r="PJE162" s="33" t="s">
        <v>170</v>
      </c>
      <c r="PJF162" s="23"/>
      <c r="PJG162" s="23"/>
      <c r="PJH162" s="34"/>
      <c r="PJI162" s="33" t="s">
        <v>170</v>
      </c>
      <c r="PJJ162" s="23"/>
      <c r="PJK162" s="23"/>
      <c r="PJL162" s="34"/>
      <c r="PJM162" s="33" t="s">
        <v>170</v>
      </c>
      <c r="PJN162" s="23"/>
      <c r="PJO162" s="23"/>
      <c r="PJP162" s="34"/>
      <c r="PJQ162" s="33" t="s">
        <v>170</v>
      </c>
      <c r="PJR162" s="23"/>
      <c r="PJS162" s="23"/>
      <c r="PJT162" s="34"/>
      <c r="PJU162" s="33" t="s">
        <v>170</v>
      </c>
      <c r="PJV162" s="23"/>
      <c r="PJW162" s="23"/>
      <c r="PJX162" s="34"/>
      <c r="PJY162" s="33" t="s">
        <v>170</v>
      </c>
      <c r="PJZ162" s="23"/>
      <c r="PKA162" s="23"/>
      <c r="PKB162" s="34"/>
      <c r="PKC162" s="33" t="s">
        <v>170</v>
      </c>
      <c r="PKD162" s="23"/>
      <c r="PKE162" s="23"/>
      <c r="PKF162" s="34"/>
      <c r="PKG162" s="33" t="s">
        <v>170</v>
      </c>
      <c r="PKH162" s="23"/>
      <c r="PKI162" s="23"/>
      <c r="PKJ162" s="34"/>
      <c r="PKK162" s="33" t="s">
        <v>170</v>
      </c>
      <c r="PKL162" s="23"/>
      <c r="PKM162" s="23"/>
      <c r="PKN162" s="34"/>
      <c r="PKO162" s="33" t="s">
        <v>170</v>
      </c>
      <c r="PKP162" s="23"/>
      <c r="PKQ162" s="23"/>
      <c r="PKR162" s="34"/>
      <c r="PKS162" s="33" t="s">
        <v>170</v>
      </c>
      <c r="PKT162" s="23"/>
      <c r="PKU162" s="23"/>
      <c r="PKV162" s="34"/>
      <c r="PKW162" s="33" t="s">
        <v>170</v>
      </c>
      <c r="PKX162" s="23"/>
      <c r="PKY162" s="23"/>
      <c r="PKZ162" s="34"/>
      <c r="PLA162" s="33" t="s">
        <v>170</v>
      </c>
      <c r="PLB162" s="23"/>
      <c r="PLC162" s="23"/>
      <c r="PLD162" s="34"/>
      <c r="PLE162" s="33" t="s">
        <v>170</v>
      </c>
      <c r="PLF162" s="23"/>
      <c r="PLG162" s="23"/>
      <c r="PLH162" s="34"/>
      <c r="PLI162" s="33" t="s">
        <v>170</v>
      </c>
      <c r="PLJ162" s="23"/>
      <c r="PLK162" s="23"/>
      <c r="PLL162" s="34"/>
      <c r="PLM162" s="33" t="s">
        <v>170</v>
      </c>
      <c r="PLN162" s="23"/>
      <c r="PLO162" s="23"/>
      <c r="PLP162" s="34"/>
      <c r="PLQ162" s="33" t="s">
        <v>170</v>
      </c>
      <c r="PLR162" s="23"/>
      <c r="PLS162" s="23"/>
      <c r="PLT162" s="34"/>
      <c r="PLU162" s="33" t="s">
        <v>170</v>
      </c>
      <c r="PLV162" s="23"/>
      <c r="PLW162" s="23"/>
      <c r="PLX162" s="34"/>
      <c r="PLY162" s="33" t="s">
        <v>170</v>
      </c>
      <c r="PLZ162" s="23"/>
      <c r="PMA162" s="23"/>
      <c r="PMB162" s="34"/>
      <c r="PMC162" s="33" t="s">
        <v>170</v>
      </c>
      <c r="PMD162" s="23"/>
      <c r="PME162" s="23"/>
      <c r="PMF162" s="34"/>
      <c r="PMG162" s="33" t="s">
        <v>170</v>
      </c>
      <c r="PMH162" s="23"/>
      <c r="PMI162" s="23"/>
      <c r="PMJ162" s="34"/>
      <c r="PMK162" s="33" t="s">
        <v>170</v>
      </c>
      <c r="PML162" s="23"/>
      <c r="PMM162" s="23"/>
      <c r="PMN162" s="34"/>
      <c r="PMO162" s="33" t="s">
        <v>170</v>
      </c>
      <c r="PMP162" s="23"/>
      <c r="PMQ162" s="23"/>
      <c r="PMR162" s="34"/>
      <c r="PMS162" s="33" t="s">
        <v>170</v>
      </c>
      <c r="PMT162" s="23"/>
      <c r="PMU162" s="23"/>
      <c r="PMV162" s="34"/>
      <c r="PMW162" s="33" t="s">
        <v>170</v>
      </c>
      <c r="PMX162" s="23"/>
      <c r="PMY162" s="23"/>
      <c r="PMZ162" s="34"/>
      <c r="PNA162" s="33" t="s">
        <v>170</v>
      </c>
      <c r="PNB162" s="23"/>
      <c r="PNC162" s="23"/>
      <c r="PND162" s="34"/>
      <c r="PNE162" s="33" t="s">
        <v>170</v>
      </c>
      <c r="PNF162" s="23"/>
      <c r="PNG162" s="23"/>
      <c r="PNH162" s="34"/>
      <c r="PNI162" s="33" t="s">
        <v>170</v>
      </c>
      <c r="PNJ162" s="23"/>
      <c r="PNK162" s="23"/>
      <c r="PNL162" s="34"/>
      <c r="PNM162" s="33" t="s">
        <v>170</v>
      </c>
      <c r="PNN162" s="23"/>
      <c r="PNO162" s="23"/>
      <c r="PNP162" s="34"/>
      <c r="PNQ162" s="33" t="s">
        <v>170</v>
      </c>
      <c r="PNR162" s="23"/>
      <c r="PNS162" s="23"/>
      <c r="PNT162" s="34"/>
      <c r="PNU162" s="33" t="s">
        <v>170</v>
      </c>
      <c r="PNV162" s="23"/>
      <c r="PNW162" s="23"/>
      <c r="PNX162" s="34"/>
      <c r="PNY162" s="33" t="s">
        <v>170</v>
      </c>
      <c r="PNZ162" s="23"/>
      <c r="POA162" s="23"/>
      <c r="POB162" s="34"/>
      <c r="POC162" s="33" t="s">
        <v>170</v>
      </c>
      <c r="POD162" s="23"/>
      <c r="POE162" s="23"/>
      <c r="POF162" s="34"/>
      <c r="POG162" s="33" t="s">
        <v>170</v>
      </c>
      <c r="POH162" s="23"/>
      <c r="POI162" s="23"/>
      <c r="POJ162" s="34"/>
      <c r="POK162" s="33" t="s">
        <v>170</v>
      </c>
      <c r="POL162" s="23"/>
      <c r="POM162" s="23"/>
      <c r="PON162" s="34"/>
      <c r="POO162" s="33" t="s">
        <v>170</v>
      </c>
      <c r="POP162" s="23"/>
      <c r="POQ162" s="23"/>
      <c r="POR162" s="34"/>
      <c r="POS162" s="33" t="s">
        <v>170</v>
      </c>
      <c r="POT162" s="23"/>
      <c r="POU162" s="23"/>
      <c r="POV162" s="34"/>
      <c r="POW162" s="33" t="s">
        <v>170</v>
      </c>
      <c r="POX162" s="23"/>
      <c r="POY162" s="23"/>
      <c r="POZ162" s="34"/>
      <c r="PPA162" s="33" t="s">
        <v>170</v>
      </c>
      <c r="PPB162" s="23"/>
      <c r="PPC162" s="23"/>
      <c r="PPD162" s="34"/>
      <c r="PPE162" s="33" t="s">
        <v>170</v>
      </c>
      <c r="PPF162" s="23"/>
      <c r="PPG162" s="23"/>
      <c r="PPH162" s="34"/>
      <c r="PPI162" s="33" t="s">
        <v>170</v>
      </c>
      <c r="PPJ162" s="23"/>
      <c r="PPK162" s="23"/>
      <c r="PPL162" s="34"/>
      <c r="PPM162" s="33" t="s">
        <v>170</v>
      </c>
      <c r="PPN162" s="23"/>
      <c r="PPO162" s="23"/>
      <c r="PPP162" s="34"/>
      <c r="PPQ162" s="33" t="s">
        <v>170</v>
      </c>
      <c r="PPR162" s="23"/>
      <c r="PPS162" s="23"/>
      <c r="PPT162" s="34"/>
      <c r="PPU162" s="33" t="s">
        <v>170</v>
      </c>
      <c r="PPV162" s="23"/>
      <c r="PPW162" s="23"/>
      <c r="PPX162" s="34"/>
      <c r="PPY162" s="33" t="s">
        <v>170</v>
      </c>
      <c r="PPZ162" s="23"/>
      <c r="PQA162" s="23"/>
      <c r="PQB162" s="34"/>
      <c r="PQC162" s="33" t="s">
        <v>170</v>
      </c>
      <c r="PQD162" s="23"/>
      <c r="PQE162" s="23"/>
      <c r="PQF162" s="34"/>
      <c r="PQG162" s="33" t="s">
        <v>170</v>
      </c>
      <c r="PQH162" s="23"/>
      <c r="PQI162" s="23"/>
      <c r="PQJ162" s="34"/>
      <c r="PQK162" s="33" t="s">
        <v>170</v>
      </c>
      <c r="PQL162" s="23"/>
      <c r="PQM162" s="23"/>
      <c r="PQN162" s="34"/>
      <c r="PQO162" s="33" t="s">
        <v>170</v>
      </c>
      <c r="PQP162" s="23"/>
      <c r="PQQ162" s="23"/>
      <c r="PQR162" s="34"/>
      <c r="PQS162" s="33" t="s">
        <v>170</v>
      </c>
      <c r="PQT162" s="23"/>
      <c r="PQU162" s="23"/>
      <c r="PQV162" s="34"/>
      <c r="PQW162" s="33" t="s">
        <v>170</v>
      </c>
      <c r="PQX162" s="23"/>
      <c r="PQY162" s="23"/>
      <c r="PQZ162" s="34"/>
      <c r="PRA162" s="33" t="s">
        <v>170</v>
      </c>
      <c r="PRB162" s="23"/>
      <c r="PRC162" s="23"/>
      <c r="PRD162" s="34"/>
      <c r="PRE162" s="33" t="s">
        <v>170</v>
      </c>
      <c r="PRF162" s="23"/>
      <c r="PRG162" s="23"/>
      <c r="PRH162" s="34"/>
      <c r="PRI162" s="33" t="s">
        <v>170</v>
      </c>
      <c r="PRJ162" s="23"/>
      <c r="PRK162" s="23"/>
      <c r="PRL162" s="34"/>
      <c r="PRM162" s="33" t="s">
        <v>170</v>
      </c>
      <c r="PRN162" s="23"/>
      <c r="PRO162" s="23"/>
      <c r="PRP162" s="34"/>
      <c r="PRQ162" s="33" t="s">
        <v>170</v>
      </c>
      <c r="PRR162" s="23"/>
      <c r="PRS162" s="23"/>
      <c r="PRT162" s="34"/>
      <c r="PRU162" s="33" t="s">
        <v>170</v>
      </c>
      <c r="PRV162" s="23"/>
      <c r="PRW162" s="23"/>
      <c r="PRX162" s="34"/>
      <c r="PRY162" s="33" t="s">
        <v>170</v>
      </c>
      <c r="PRZ162" s="23"/>
      <c r="PSA162" s="23"/>
      <c r="PSB162" s="34"/>
      <c r="PSC162" s="33" t="s">
        <v>170</v>
      </c>
      <c r="PSD162" s="23"/>
      <c r="PSE162" s="23"/>
      <c r="PSF162" s="34"/>
      <c r="PSG162" s="33" t="s">
        <v>170</v>
      </c>
      <c r="PSH162" s="23"/>
      <c r="PSI162" s="23"/>
      <c r="PSJ162" s="34"/>
      <c r="PSK162" s="33" t="s">
        <v>170</v>
      </c>
      <c r="PSL162" s="23"/>
      <c r="PSM162" s="23"/>
      <c r="PSN162" s="34"/>
      <c r="PSO162" s="33" t="s">
        <v>170</v>
      </c>
      <c r="PSP162" s="23"/>
      <c r="PSQ162" s="23"/>
      <c r="PSR162" s="34"/>
      <c r="PSS162" s="33" t="s">
        <v>170</v>
      </c>
      <c r="PST162" s="23"/>
      <c r="PSU162" s="23"/>
      <c r="PSV162" s="34"/>
      <c r="PSW162" s="33" t="s">
        <v>170</v>
      </c>
      <c r="PSX162" s="23"/>
      <c r="PSY162" s="23"/>
      <c r="PSZ162" s="34"/>
      <c r="PTA162" s="33" t="s">
        <v>170</v>
      </c>
      <c r="PTB162" s="23"/>
      <c r="PTC162" s="23"/>
      <c r="PTD162" s="34"/>
      <c r="PTE162" s="33" t="s">
        <v>170</v>
      </c>
      <c r="PTF162" s="23"/>
      <c r="PTG162" s="23"/>
      <c r="PTH162" s="34"/>
      <c r="PTI162" s="33" t="s">
        <v>170</v>
      </c>
      <c r="PTJ162" s="23"/>
      <c r="PTK162" s="23"/>
      <c r="PTL162" s="34"/>
      <c r="PTM162" s="33" t="s">
        <v>170</v>
      </c>
      <c r="PTN162" s="23"/>
      <c r="PTO162" s="23"/>
      <c r="PTP162" s="34"/>
      <c r="PTQ162" s="33" t="s">
        <v>170</v>
      </c>
      <c r="PTR162" s="23"/>
      <c r="PTS162" s="23"/>
      <c r="PTT162" s="34"/>
      <c r="PTU162" s="33" t="s">
        <v>170</v>
      </c>
      <c r="PTV162" s="23"/>
      <c r="PTW162" s="23"/>
      <c r="PTX162" s="34"/>
      <c r="PTY162" s="33" t="s">
        <v>170</v>
      </c>
      <c r="PTZ162" s="23"/>
      <c r="PUA162" s="23"/>
      <c r="PUB162" s="34"/>
      <c r="PUC162" s="33" t="s">
        <v>170</v>
      </c>
      <c r="PUD162" s="23"/>
      <c r="PUE162" s="23"/>
      <c r="PUF162" s="34"/>
      <c r="PUG162" s="33" t="s">
        <v>170</v>
      </c>
      <c r="PUH162" s="23"/>
      <c r="PUI162" s="23"/>
      <c r="PUJ162" s="34"/>
      <c r="PUK162" s="33" t="s">
        <v>170</v>
      </c>
      <c r="PUL162" s="23"/>
      <c r="PUM162" s="23"/>
      <c r="PUN162" s="34"/>
      <c r="PUO162" s="33" t="s">
        <v>170</v>
      </c>
      <c r="PUP162" s="23"/>
      <c r="PUQ162" s="23"/>
      <c r="PUR162" s="34"/>
      <c r="PUS162" s="33" t="s">
        <v>170</v>
      </c>
      <c r="PUT162" s="23"/>
      <c r="PUU162" s="23"/>
      <c r="PUV162" s="34"/>
      <c r="PUW162" s="33" t="s">
        <v>170</v>
      </c>
      <c r="PUX162" s="23"/>
      <c r="PUY162" s="23"/>
      <c r="PUZ162" s="34"/>
      <c r="PVA162" s="33" t="s">
        <v>170</v>
      </c>
      <c r="PVB162" s="23"/>
      <c r="PVC162" s="23"/>
      <c r="PVD162" s="34"/>
      <c r="PVE162" s="33" t="s">
        <v>170</v>
      </c>
      <c r="PVF162" s="23"/>
      <c r="PVG162" s="23"/>
      <c r="PVH162" s="34"/>
      <c r="PVI162" s="33" t="s">
        <v>170</v>
      </c>
      <c r="PVJ162" s="23"/>
      <c r="PVK162" s="23"/>
      <c r="PVL162" s="34"/>
      <c r="PVM162" s="33" t="s">
        <v>170</v>
      </c>
      <c r="PVN162" s="23"/>
      <c r="PVO162" s="23"/>
      <c r="PVP162" s="34"/>
      <c r="PVQ162" s="33" t="s">
        <v>170</v>
      </c>
      <c r="PVR162" s="23"/>
      <c r="PVS162" s="23"/>
      <c r="PVT162" s="34"/>
      <c r="PVU162" s="33" t="s">
        <v>170</v>
      </c>
      <c r="PVV162" s="23"/>
      <c r="PVW162" s="23"/>
      <c r="PVX162" s="34"/>
      <c r="PVY162" s="33" t="s">
        <v>170</v>
      </c>
      <c r="PVZ162" s="23"/>
      <c r="PWA162" s="23"/>
      <c r="PWB162" s="34"/>
      <c r="PWC162" s="33" t="s">
        <v>170</v>
      </c>
      <c r="PWD162" s="23"/>
      <c r="PWE162" s="23"/>
      <c r="PWF162" s="34"/>
      <c r="PWG162" s="33" t="s">
        <v>170</v>
      </c>
      <c r="PWH162" s="23"/>
      <c r="PWI162" s="23"/>
      <c r="PWJ162" s="34"/>
      <c r="PWK162" s="33" t="s">
        <v>170</v>
      </c>
      <c r="PWL162" s="23"/>
      <c r="PWM162" s="23"/>
      <c r="PWN162" s="34"/>
      <c r="PWO162" s="33" t="s">
        <v>170</v>
      </c>
      <c r="PWP162" s="23"/>
      <c r="PWQ162" s="23"/>
      <c r="PWR162" s="34"/>
      <c r="PWS162" s="33" t="s">
        <v>170</v>
      </c>
      <c r="PWT162" s="23"/>
      <c r="PWU162" s="23"/>
      <c r="PWV162" s="34"/>
      <c r="PWW162" s="33" t="s">
        <v>170</v>
      </c>
      <c r="PWX162" s="23"/>
      <c r="PWY162" s="23"/>
      <c r="PWZ162" s="34"/>
      <c r="PXA162" s="33" t="s">
        <v>170</v>
      </c>
      <c r="PXB162" s="23"/>
      <c r="PXC162" s="23"/>
      <c r="PXD162" s="34"/>
      <c r="PXE162" s="33" t="s">
        <v>170</v>
      </c>
      <c r="PXF162" s="23"/>
      <c r="PXG162" s="23"/>
      <c r="PXH162" s="34"/>
      <c r="PXI162" s="33" t="s">
        <v>170</v>
      </c>
      <c r="PXJ162" s="23"/>
      <c r="PXK162" s="23"/>
      <c r="PXL162" s="34"/>
      <c r="PXM162" s="33" t="s">
        <v>170</v>
      </c>
      <c r="PXN162" s="23"/>
      <c r="PXO162" s="23"/>
      <c r="PXP162" s="34"/>
      <c r="PXQ162" s="33" t="s">
        <v>170</v>
      </c>
      <c r="PXR162" s="23"/>
      <c r="PXS162" s="23"/>
      <c r="PXT162" s="34"/>
      <c r="PXU162" s="33" t="s">
        <v>170</v>
      </c>
      <c r="PXV162" s="23"/>
      <c r="PXW162" s="23"/>
      <c r="PXX162" s="34"/>
      <c r="PXY162" s="33" t="s">
        <v>170</v>
      </c>
      <c r="PXZ162" s="23"/>
      <c r="PYA162" s="23"/>
      <c r="PYB162" s="34"/>
      <c r="PYC162" s="33" t="s">
        <v>170</v>
      </c>
      <c r="PYD162" s="23"/>
      <c r="PYE162" s="23"/>
      <c r="PYF162" s="34"/>
      <c r="PYG162" s="33" t="s">
        <v>170</v>
      </c>
      <c r="PYH162" s="23"/>
      <c r="PYI162" s="23"/>
      <c r="PYJ162" s="34"/>
      <c r="PYK162" s="33" t="s">
        <v>170</v>
      </c>
      <c r="PYL162" s="23"/>
      <c r="PYM162" s="23"/>
      <c r="PYN162" s="34"/>
      <c r="PYO162" s="33" t="s">
        <v>170</v>
      </c>
      <c r="PYP162" s="23"/>
      <c r="PYQ162" s="23"/>
      <c r="PYR162" s="34"/>
      <c r="PYS162" s="33" t="s">
        <v>170</v>
      </c>
      <c r="PYT162" s="23"/>
      <c r="PYU162" s="23"/>
      <c r="PYV162" s="34"/>
      <c r="PYW162" s="33" t="s">
        <v>170</v>
      </c>
      <c r="PYX162" s="23"/>
      <c r="PYY162" s="23"/>
      <c r="PYZ162" s="34"/>
      <c r="PZA162" s="33" t="s">
        <v>170</v>
      </c>
      <c r="PZB162" s="23"/>
      <c r="PZC162" s="23"/>
      <c r="PZD162" s="34"/>
      <c r="PZE162" s="33" t="s">
        <v>170</v>
      </c>
      <c r="PZF162" s="23"/>
      <c r="PZG162" s="23"/>
      <c r="PZH162" s="34"/>
      <c r="PZI162" s="33" t="s">
        <v>170</v>
      </c>
      <c r="PZJ162" s="23"/>
      <c r="PZK162" s="23"/>
      <c r="PZL162" s="34"/>
      <c r="PZM162" s="33" t="s">
        <v>170</v>
      </c>
      <c r="PZN162" s="23"/>
      <c r="PZO162" s="23"/>
      <c r="PZP162" s="34"/>
      <c r="PZQ162" s="33" t="s">
        <v>170</v>
      </c>
      <c r="PZR162" s="23"/>
      <c r="PZS162" s="23"/>
      <c r="PZT162" s="34"/>
      <c r="PZU162" s="33" t="s">
        <v>170</v>
      </c>
      <c r="PZV162" s="23"/>
      <c r="PZW162" s="23"/>
      <c r="PZX162" s="34"/>
      <c r="PZY162" s="33" t="s">
        <v>170</v>
      </c>
      <c r="PZZ162" s="23"/>
      <c r="QAA162" s="23"/>
      <c r="QAB162" s="34"/>
      <c r="QAC162" s="33" t="s">
        <v>170</v>
      </c>
      <c r="QAD162" s="23"/>
      <c r="QAE162" s="23"/>
      <c r="QAF162" s="34"/>
      <c r="QAG162" s="33" t="s">
        <v>170</v>
      </c>
      <c r="QAH162" s="23"/>
      <c r="QAI162" s="23"/>
      <c r="QAJ162" s="34"/>
      <c r="QAK162" s="33" t="s">
        <v>170</v>
      </c>
      <c r="QAL162" s="23"/>
      <c r="QAM162" s="23"/>
      <c r="QAN162" s="34"/>
      <c r="QAO162" s="33" t="s">
        <v>170</v>
      </c>
      <c r="QAP162" s="23"/>
      <c r="QAQ162" s="23"/>
      <c r="QAR162" s="34"/>
      <c r="QAS162" s="33" t="s">
        <v>170</v>
      </c>
      <c r="QAT162" s="23"/>
      <c r="QAU162" s="23"/>
      <c r="QAV162" s="34"/>
      <c r="QAW162" s="33" t="s">
        <v>170</v>
      </c>
      <c r="QAX162" s="23"/>
      <c r="QAY162" s="23"/>
      <c r="QAZ162" s="34"/>
      <c r="QBA162" s="33" t="s">
        <v>170</v>
      </c>
      <c r="QBB162" s="23"/>
      <c r="QBC162" s="23"/>
      <c r="QBD162" s="34"/>
      <c r="QBE162" s="33" t="s">
        <v>170</v>
      </c>
      <c r="QBF162" s="23"/>
      <c r="QBG162" s="23"/>
      <c r="QBH162" s="34"/>
      <c r="QBI162" s="33" t="s">
        <v>170</v>
      </c>
      <c r="QBJ162" s="23"/>
      <c r="QBK162" s="23"/>
      <c r="QBL162" s="34"/>
      <c r="QBM162" s="33" t="s">
        <v>170</v>
      </c>
      <c r="QBN162" s="23"/>
      <c r="QBO162" s="23"/>
      <c r="QBP162" s="34"/>
      <c r="QBQ162" s="33" t="s">
        <v>170</v>
      </c>
      <c r="QBR162" s="23"/>
      <c r="QBS162" s="23"/>
      <c r="QBT162" s="34"/>
      <c r="QBU162" s="33" t="s">
        <v>170</v>
      </c>
      <c r="QBV162" s="23"/>
      <c r="QBW162" s="23"/>
      <c r="QBX162" s="34"/>
      <c r="QBY162" s="33" t="s">
        <v>170</v>
      </c>
      <c r="QBZ162" s="23"/>
      <c r="QCA162" s="23"/>
      <c r="QCB162" s="34"/>
      <c r="QCC162" s="33" t="s">
        <v>170</v>
      </c>
      <c r="QCD162" s="23"/>
      <c r="QCE162" s="23"/>
      <c r="QCF162" s="34"/>
      <c r="QCG162" s="33" t="s">
        <v>170</v>
      </c>
      <c r="QCH162" s="23"/>
      <c r="QCI162" s="23"/>
      <c r="QCJ162" s="34"/>
      <c r="QCK162" s="33" t="s">
        <v>170</v>
      </c>
      <c r="QCL162" s="23"/>
      <c r="QCM162" s="23"/>
      <c r="QCN162" s="34"/>
      <c r="QCO162" s="33" t="s">
        <v>170</v>
      </c>
      <c r="QCP162" s="23"/>
      <c r="QCQ162" s="23"/>
      <c r="QCR162" s="34"/>
      <c r="QCS162" s="33" t="s">
        <v>170</v>
      </c>
      <c r="QCT162" s="23"/>
      <c r="QCU162" s="23"/>
      <c r="QCV162" s="34"/>
      <c r="QCW162" s="33" t="s">
        <v>170</v>
      </c>
      <c r="QCX162" s="23"/>
      <c r="QCY162" s="23"/>
      <c r="QCZ162" s="34"/>
      <c r="QDA162" s="33" t="s">
        <v>170</v>
      </c>
      <c r="QDB162" s="23"/>
      <c r="QDC162" s="23"/>
      <c r="QDD162" s="34"/>
      <c r="QDE162" s="33" t="s">
        <v>170</v>
      </c>
      <c r="QDF162" s="23"/>
      <c r="QDG162" s="23"/>
      <c r="QDH162" s="34"/>
      <c r="QDI162" s="33" t="s">
        <v>170</v>
      </c>
      <c r="QDJ162" s="23"/>
      <c r="QDK162" s="23"/>
      <c r="QDL162" s="34"/>
      <c r="QDM162" s="33" t="s">
        <v>170</v>
      </c>
      <c r="QDN162" s="23"/>
      <c r="QDO162" s="23"/>
      <c r="QDP162" s="34"/>
      <c r="QDQ162" s="33" t="s">
        <v>170</v>
      </c>
      <c r="QDR162" s="23"/>
      <c r="QDS162" s="23"/>
      <c r="QDT162" s="34"/>
      <c r="QDU162" s="33" t="s">
        <v>170</v>
      </c>
      <c r="QDV162" s="23"/>
      <c r="QDW162" s="23"/>
      <c r="QDX162" s="34"/>
      <c r="QDY162" s="33" t="s">
        <v>170</v>
      </c>
      <c r="QDZ162" s="23"/>
      <c r="QEA162" s="23"/>
      <c r="QEB162" s="34"/>
      <c r="QEC162" s="33" t="s">
        <v>170</v>
      </c>
      <c r="QED162" s="23"/>
      <c r="QEE162" s="23"/>
      <c r="QEF162" s="34"/>
      <c r="QEG162" s="33" t="s">
        <v>170</v>
      </c>
      <c r="QEH162" s="23"/>
      <c r="QEI162" s="23"/>
      <c r="QEJ162" s="34"/>
      <c r="QEK162" s="33" t="s">
        <v>170</v>
      </c>
      <c r="QEL162" s="23"/>
      <c r="QEM162" s="23"/>
      <c r="QEN162" s="34"/>
      <c r="QEO162" s="33" t="s">
        <v>170</v>
      </c>
      <c r="QEP162" s="23"/>
      <c r="QEQ162" s="23"/>
      <c r="QER162" s="34"/>
      <c r="QES162" s="33" t="s">
        <v>170</v>
      </c>
      <c r="QET162" s="23"/>
      <c r="QEU162" s="23"/>
      <c r="QEV162" s="34"/>
      <c r="QEW162" s="33" t="s">
        <v>170</v>
      </c>
      <c r="QEX162" s="23"/>
      <c r="QEY162" s="23"/>
      <c r="QEZ162" s="34"/>
      <c r="QFA162" s="33" t="s">
        <v>170</v>
      </c>
      <c r="QFB162" s="23"/>
      <c r="QFC162" s="23"/>
      <c r="QFD162" s="34"/>
      <c r="QFE162" s="33" t="s">
        <v>170</v>
      </c>
      <c r="QFF162" s="23"/>
      <c r="QFG162" s="23"/>
      <c r="QFH162" s="34"/>
      <c r="QFI162" s="33" t="s">
        <v>170</v>
      </c>
      <c r="QFJ162" s="23"/>
      <c r="QFK162" s="23"/>
      <c r="QFL162" s="34"/>
      <c r="QFM162" s="33" t="s">
        <v>170</v>
      </c>
      <c r="QFN162" s="23"/>
      <c r="QFO162" s="23"/>
      <c r="QFP162" s="34"/>
      <c r="QFQ162" s="33" t="s">
        <v>170</v>
      </c>
      <c r="QFR162" s="23"/>
      <c r="QFS162" s="23"/>
      <c r="QFT162" s="34"/>
      <c r="QFU162" s="33" t="s">
        <v>170</v>
      </c>
      <c r="QFV162" s="23"/>
      <c r="QFW162" s="23"/>
      <c r="QFX162" s="34"/>
      <c r="QFY162" s="33" t="s">
        <v>170</v>
      </c>
      <c r="QFZ162" s="23"/>
      <c r="QGA162" s="23"/>
      <c r="QGB162" s="34"/>
      <c r="QGC162" s="33" t="s">
        <v>170</v>
      </c>
      <c r="QGD162" s="23"/>
      <c r="QGE162" s="23"/>
      <c r="QGF162" s="34"/>
      <c r="QGG162" s="33" t="s">
        <v>170</v>
      </c>
      <c r="QGH162" s="23"/>
      <c r="QGI162" s="23"/>
      <c r="QGJ162" s="34"/>
      <c r="QGK162" s="33" t="s">
        <v>170</v>
      </c>
      <c r="QGL162" s="23"/>
      <c r="QGM162" s="23"/>
      <c r="QGN162" s="34"/>
      <c r="QGO162" s="33" t="s">
        <v>170</v>
      </c>
      <c r="QGP162" s="23"/>
      <c r="QGQ162" s="23"/>
      <c r="QGR162" s="34"/>
      <c r="QGS162" s="33" t="s">
        <v>170</v>
      </c>
      <c r="QGT162" s="23"/>
      <c r="QGU162" s="23"/>
      <c r="QGV162" s="34"/>
      <c r="QGW162" s="33" t="s">
        <v>170</v>
      </c>
      <c r="QGX162" s="23"/>
      <c r="QGY162" s="23"/>
      <c r="QGZ162" s="34"/>
      <c r="QHA162" s="33" t="s">
        <v>170</v>
      </c>
      <c r="QHB162" s="23"/>
      <c r="QHC162" s="23"/>
      <c r="QHD162" s="34"/>
      <c r="QHE162" s="33" t="s">
        <v>170</v>
      </c>
      <c r="QHF162" s="23"/>
      <c r="QHG162" s="23"/>
      <c r="QHH162" s="34"/>
      <c r="QHI162" s="33" t="s">
        <v>170</v>
      </c>
      <c r="QHJ162" s="23"/>
      <c r="QHK162" s="23"/>
      <c r="QHL162" s="34"/>
      <c r="QHM162" s="33" t="s">
        <v>170</v>
      </c>
      <c r="QHN162" s="23"/>
      <c r="QHO162" s="23"/>
      <c r="QHP162" s="34"/>
      <c r="QHQ162" s="33" t="s">
        <v>170</v>
      </c>
      <c r="QHR162" s="23"/>
      <c r="QHS162" s="23"/>
      <c r="QHT162" s="34"/>
      <c r="QHU162" s="33" t="s">
        <v>170</v>
      </c>
      <c r="QHV162" s="23"/>
      <c r="QHW162" s="23"/>
      <c r="QHX162" s="34"/>
      <c r="QHY162" s="33" t="s">
        <v>170</v>
      </c>
      <c r="QHZ162" s="23"/>
      <c r="QIA162" s="23"/>
      <c r="QIB162" s="34"/>
      <c r="QIC162" s="33" t="s">
        <v>170</v>
      </c>
      <c r="QID162" s="23"/>
      <c r="QIE162" s="23"/>
      <c r="QIF162" s="34"/>
      <c r="QIG162" s="33" t="s">
        <v>170</v>
      </c>
      <c r="QIH162" s="23"/>
      <c r="QII162" s="23"/>
      <c r="QIJ162" s="34"/>
      <c r="QIK162" s="33" t="s">
        <v>170</v>
      </c>
      <c r="QIL162" s="23"/>
      <c r="QIM162" s="23"/>
      <c r="QIN162" s="34"/>
      <c r="QIO162" s="33" t="s">
        <v>170</v>
      </c>
      <c r="QIP162" s="23"/>
      <c r="QIQ162" s="23"/>
      <c r="QIR162" s="34"/>
      <c r="QIS162" s="33" t="s">
        <v>170</v>
      </c>
      <c r="QIT162" s="23"/>
      <c r="QIU162" s="23"/>
      <c r="QIV162" s="34"/>
      <c r="QIW162" s="33" t="s">
        <v>170</v>
      </c>
      <c r="QIX162" s="23"/>
      <c r="QIY162" s="23"/>
      <c r="QIZ162" s="34"/>
      <c r="QJA162" s="33" t="s">
        <v>170</v>
      </c>
      <c r="QJB162" s="23"/>
      <c r="QJC162" s="23"/>
      <c r="QJD162" s="34"/>
      <c r="QJE162" s="33" t="s">
        <v>170</v>
      </c>
      <c r="QJF162" s="23"/>
      <c r="QJG162" s="23"/>
      <c r="QJH162" s="34"/>
      <c r="QJI162" s="33" t="s">
        <v>170</v>
      </c>
      <c r="QJJ162" s="23"/>
      <c r="QJK162" s="23"/>
      <c r="QJL162" s="34"/>
      <c r="QJM162" s="33" t="s">
        <v>170</v>
      </c>
      <c r="QJN162" s="23"/>
      <c r="QJO162" s="23"/>
      <c r="QJP162" s="34"/>
      <c r="QJQ162" s="33" t="s">
        <v>170</v>
      </c>
      <c r="QJR162" s="23"/>
      <c r="QJS162" s="23"/>
      <c r="QJT162" s="34"/>
      <c r="QJU162" s="33" t="s">
        <v>170</v>
      </c>
      <c r="QJV162" s="23"/>
      <c r="QJW162" s="23"/>
      <c r="QJX162" s="34"/>
      <c r="QJY162" s="33" t="s">
        <v>170</v>
      </c>
      <c r="QJZ162" s="23"/>
      <c r="QKA162" s="23"/>
      <c r="QKB162" s="34"/>
      <c r="QKC162" s="33" t="s">
        <v>170</v>
      </c>
      <c r="QKD162" s="23"/>
      <c r="QKE162" s="23"/>
      <c r="QKF162" s="34"/>
      <c r="QKG162" s="33" t="s">
        <v>170</v>
      </c>
      <c r="QKH162" s="23"/>
      <c r="QKI162" s="23"/>
      <c r="QKJ162" s="34"/>
      <c r="QKK162" s="33" t="s">
        <v>170</v>
      </c>
      <c r="QKL162" s="23"/>
      <c r="QKM162" s="23"/>
      <c r="QKN162" s="34"/>
      <c r="QKO162" s="33" t="s">
        <v>170</v>
      </c>
      <c r="QKP162" s="23"/>
      <c r="QKQ162" s="23"/>
      <c r="QKR162" s="34"/>
      <c r="QKS162" s="33" t="s">
        <v>170</v>
      </c>
      <c r="QKT162" s="23"/>
      <c r="QKU162" s="23"/>
      <c r="QKV162" s="34"/>
      <c r="QKW162" s="33" t="s">
        <v>170</v>
      </c>
      <c r="QKX162" s="23"/>
      <c r="QKY162" s="23"/>
      <c r="QKZ162" s="34"/>
      <c r="QLA162" s="33" t="s">
        <v>170</v>
      </c>
      <c r="QLB162" s="23"/>
      <c r="QLC162" s="23"/>
      <c r="QLD162" s="34"/>
      <c r="QLE162" s="33" t="s">
        <v>170</v>
      </c>
      <c r="QLF162" s="23"/>
      <c r="QLG162" s="23"/>
      <c r="QLH162" s="34"/>
      <c r="QLI162" s="33" t="s">
        <v>170</v>
      </c>
      <c r="QLJ162" s="23"/>
      <c r="QLK162" s="23"/>
      <c r="QLL162" s="34"/>
      <c r="QLM162" s="33" t="s">
        <v>170</v>
      </c>
      <c r="QLN162" s="23"/>
      <c r="QLO162" s="23"/>
      <c r="QLP162" s="34"/>
      <c r="QLQ162" s="33" t="s">
        <v>170</v>
      </c>
      <c r="QLR162" s="23"/>
      <c r="QLS162" s="23"/>
      <c r="QLT162" s="34"/>
      <c r="QLU162" s="33" t="s">
        <v>170</v>
      </c>
      <c r="QLV162" s="23"/>
      <c r="QLW162" s="23"/>
      <c r="QLX162" s="34"/>
      <c r="QLY162" s="33" t="s">
        <v>170</v>
      </c>
      <c r="QLZ162" s="23"/>
      <c r="QMA162" s="23"/>
      <c r="QMB162" s="34"/>
      <c r="QMC162" s="33" t="s">
        <v>170</v>
      </c>
      <c r="QMD162" s="23"/>
      <c r="QME162" s="23"/>
      <c r="QMF162" s="34"/>
      <c r="QMG162" s="33" t="s">
        <v>170</v>
      </c>
      <c r="QMH162" s="23"/>
      <c r="QMI162" s="23"/>
      <c r="QMJ162" s="34"/>
      <c r="QMK162" s="33" t="s">
        <v>170</v>
      </c>
      <c r="QML162" s="23"/>
      <c r="QMM162" s="23"/>
      <c r="QMN162" s="34"/>
      <c r="QMO162" s="33" t="s">
        <v>170</v>
      </c>
      <c r="QMP162" s="23"/>
      <c r="QMQ162" s="23"/>
      <c r="QMR162" s="34"/>
      <c r="QMS162" s="33" t="s">
        <v>170</v>
      </c>
      <c r="QMT162" s="23"/>
      <c r="QMU162" s="23"/>
      <c r="QMV162" s="34"/>
      <c r="QMW162" s="33" t="s">
        <v>170</v>
      </c>
      <c r="QMX162" s="23"/>
      <c r="QMY162" s="23"/>
      <c r="QMZ162" s="34"/>
      <c r="QNA162" s="33" t="s">
        <v>170</v>
      </c>
      <c r="QNB162" s="23"/>
      <c r="QNC162" s="23"/>
      <c r="QND162" s="34"/>
      <c r="QNE162" s="33" t="s">
        <v>170</v>
      </c>
      <c r="QNF162" s="23"/>
      <c r="QNG162" s="23"/>
      <c r="QNH162" s="34"/>
      <c r="QNI162" s="33" t="s">
        <v>170</v>
      </c>
      <c r="QNJ162" s="23"/>
      <c r="QNK162" s="23"/>
      <c r="QNL162" s="34"/>
      <c r="QNM162" s="33" t="s">
        <v>170</v>
      </c>
      <c r="QNN162" s="23"/>
      <c r="QNO162" s="23"/>
      <c r="QNP162" s="34"/>
      <c r="QNQ162" s="33" t="s">
        <v>170</v>
      </c>
      <c r="QNR162" s="23"/>
      <c r="QNS162" s="23"/>
      <c r="QNT162" s="34"/>
      <c r="QNU162" s="33" t="s">
        <v>170</v>
      </c>
      <c r="QNV162" s="23"/>
      <c r="QNW162" s="23"/>
      <c r="QNX162" s="34"/>
      <c r="QNY162" s="33" t="s">
        <v>170</v>
      </c>
      <c r="QNZ162" s="23"/>
      <c r="QOA162" s="23"/>
      <c r="QOB162" s="34"/>
      <c r="QOC162" s="33" t="s">
        <v>170</v>
      </c>
      <c r="QOD162" s="23"/>
      <c r="QOE162" s="23"/>
      <c r="QOF162" s="34"/>
      <c r="QOG162" s="33" t="s">
        <v>170</v>
      </c>
      <c r="QOH162" s="23"/>
      <c r="QOI162" s="23"/>
      <c r="QOJ162" s="34"/>
      <c r="QOK162" s="33" t="s">
        <v>170</v>
      </c>
      <c r="QOL162" s="23"/>
      <c r="QOM162" s="23"/>
      <c r="QON162" s="34"/>
      <c r="QOO162" s="33" t="s">
        <v>170</v>
      </c>
      <c r="QOP162" s="23"/>
      <c r="QOQ162" s="23"/>
      <c r="QOR162" s="34"/>
      <c r="QOS162" s="33" t="s">
        <v>170</v>
      </c>
      <c r="QOT162" s="23"/>
      <c r="QOU162" s="23"/>
      <c r="QOV162" s="34"/>
      <c r="QOW162" s="33" t="s">
        <v>170</v>
      </c>
      <c r="QOX162" s="23"/>
      <c r="QOY162" s="23"/>
      <c r="QOZ162" s="34"/>
      <c r="QPA162" s="33" t="s">
        <v>170</v>
      </c>
      <c r="QPB162" s="23"/>
      <c r="QPC162" s="23"/>
      <c r="QPD162" s="34"/>
      <c r="QPE162" s="33" t="s">
        <v>170</v>
      </c>
      <c r="QPF162" s="23"/>
      <c r="QPG162" s="23"/>
      <c r="QPH162" s="34"/>
      <c r="QPI162" s="33" t="s">
        <v>170</v>
      </c>
      <c r="QPJ162" s="23"/>
      <c r="QPK162" s="23"/>
      <c r="QPL162" s="34"/>
      <c r="QPM162" s="33" t="s">
        <v>170</v>
      </c>
      <c r="QPN162" s="23"/>
      <c r="QPO162" s="23"/>
      <c r="QPP162" s="34"/>
      <c r="QPQ162" s="33" t="s">
        <v>170</v>
      </c>
      <c r="QPR162" s="23"/>
      <c r="QPS162" s="23"/>
      <c r="QPT162" s="34"/>
      <c r="QPU162" s="33" t="s">
        <v>170</v>
      </c>
      <c r="QPV162" s="23"/>
      <c r="QPW162" s="23"/>
      <c r="QPX162" s="34"/>
      <c r="QPY162" s="33" t="s">
        <v>170</v>
      </c>
      <c r="QPZ162" s="23"/>
      <c r="QQA162" s="23"/>
      <c r="QQB162" s="34"/>
      <c r="QQC162" s="33" t="s">
        <v>170</v>
      </c>
      <c r="QQD162" s="23"/>
      <c r="QQE162" s="23"/>
      <c r="QQF162" s="34"/>
      <c r="QQG162" s="33" t="s">
        <v>170</v>
      </c>
      <c r="QQH162" s="23"/>
      <c r="QQI162" s="23"/>
      <c r="QQJ162" s="34"/>
      <c r="QQK162" s="33" t="s">
        <v>170</v>
      </c>
      <c r="QQL162" s="23"/>
      <c r="QQM162" s="23"/>
      <c r="QQN162" s="34"/>
      <c r="QQO162" s="33" t="s">
        <v>170</v>
      </c>
      <c r="QQP162" s="23"/>
      <c r="QQQ162" s="23"/>
      <c r="QQR162" s="34"/>
      <c r="QQS162" s="33" t="s">
        <v>170</v>
      </c>
      <c r="QQT162" s="23"/>
      <c r="QQU162" s="23"/>
      <c r="QQV162" s="34"/>
      <c r="QQW162" s="33" t="s">
        <v>170</v>
      </c>
      <c r="QQX162" s="23"/>
      <c r="QQY162" s="23"/>
      <c r="QQZ162" s="34"/>
      <c r="QRA162" s="33" t="s">
        <v>170</v>
      </c>
      <c r="QRB162" s="23"/>
      <c r="QRC162" s="23"/>
      <c r="QRD162" s="34"/>
      <c r="QRE162" s="33" t="s">
        <v>170</v>
      </c>
      <c r="QRF162" s="23"/>
      <c r="QRG162" s="23"/>
      <c r="QRH162" s="34"/>
      <c r="QRI162" s="33" t="s">
        <v>170</v>
      </c>
      <c r="QRJ162" s="23"/>
      <c r="QRK162" s="23"/>
      <c r="QRL162" s="34"/>
      <c r="QRM162" s="33" t="s">
        <v>170</v>
      </c>
      <c r="QRN162" s="23"/>
      <c r="QRO162" s="23"/>
      <c r="QRP162" s="34"/>
      <c r="QRQ162" s="33" t="s">
        <v>170</v>
      </c>
      <c r="QRR162" s="23"/>
      <c r="QRS162" s="23"/>
      <c r="QRT162" s="34"/>
      <c r="QRU162" s="33" t="s">
        <v>170</v>
      </c>
      <c r="QRV162" s="23"/>
      <c r="QRW162" s="23"/>
      <c r="QRX162" s="34"/>
      <c r="QRY162" s="33" t="s">
        <v>170</v>
      </c>
      <c r="QRZ162" s="23"/>
      <c r="QSA162" s="23"/>
      <c r="QSB162" s="34"/>
      <c r="QSC162" s="33" t="s">
        <v>170</v>
      </c>
      <c r="QSD162" s="23"/>
      <c r="QSE162" s="23"/>
      <c r="QSF162" s="34"/>
      <c r="QSG162" s="33" t="s">
        <v>170</v>
      </c>
      <c r="QSH162" s="23"/>
      <c r="QSI162" s="23"/>
      <c r="QSJ162" s="34"/>
      <c r="QSK162" s="33" t="s">
        <v>170</v>
      </c>
      <c r="QSL162" s="23"/>
      <c r="QSM162" s="23"/>
      <c r="QSN162" s="34"/>
      <c r="QSO162" s="33" t="s">
        <v>170</v>
      </c>
      <c r="QSP162" s="23"/>
      <c r="QSQ162" s="23"/>
      <c r="QSR162" s="34"/>
      <c r="QSS162" s="33" t="s">
        <v>170</v>
      </c>
      <c r="QST162" s="23"/>
      <c r="QSU162" s="23"/>
      <c r="QSV162" s="34"/>
      <c r="QSW162" s="33" t="s">
        <v>170</v>
      </c>
      <c r="QSX162" s="23"/>
      <c r="QSY162" s="23"/>
      <c r="QSZ162" s="34"/>
      <c r="QTA162" s="33" t="s">
        <v>170</v>
      </c>
      <c r="QTB162" s="23"/>
      <c r="QTC162" s="23"/>
      <c r="QTD162" s="34"/>
      <c r="QTE162" s="33" t="s">
        <v>170</v>
      </c>
      <c r="QTF162" s="23"/>
      <c r="QTG162" s="23"/>
      <c r="QTH162" s="34"/>
      <c r="QTI162" s="33" t="s">
        <v>170</v>
      </c>
      <c r="QTJ162" s="23"/>
      <c r="QTK162" s="23"/>
      <c r="QTL162" s="34"/>
      <c r="QTM162" s="33" t="s">
        <v>170</v>
      </c>
      <c r="QTN162" s="23"/>
      <c r="QTO162" s="23"/>
      <c r="QTP162" s="34"/>
      <c r="QTQ162" s="33" t="s">
        <v>170</v>
      </c>
      <c r="QTR162" s="23"/>
      <c r="QTS162" s="23"/>
      <c r="QTT162" s="34"/>
      <c r="QTU162" s="33" t="s">
        <v>170</v>
      </c>
      <c r="QTV162" s="23"/>
      <c r="QTW162" s="23"/>
      <c r="QTX162" s="34"/>
      <c r="QTY162" s="33" t="s">
        <v>170</v>
      </c>
      <c r="QTZ162" s="23"/>
      <c r="QUA162" s="23"/>
      <c r="QUB162" s="34"/>
      <c r="QUC162" s="33" t="s">
        <v>170</v>
      </c>
      <c r="QUD162" s="23"/>
      <c r="QUE162" s="23"/>
      <c r="QUF162" s="34"/>
      <c r="QUG162" s="33" t="s">
        <v>170</v>
      </c>
      <c r="QUH162" s="23"/>
      <c r="QUI162" s="23"/>
      <c r="QUJ162" s="34"/>
      <c r="QUK162" s="33" t="s">
        <v>170</v>
      </c>
      <c r="QUL162" s="23"/>
      <c r="QUM162" s="23"/>
      <c r="QUN162" s="34"/>
      <c r="QUO162" s="33" t="s">
        <v>170</v>
      </c>
      <c r="QUP162" s="23"/>
      <c r="QUQ162" s="23"/>
      <c r="QUR162" s="34"/>
      <c r="QUS162" s="33" t="s">
        <v>170</v>
      </c>
      <c r="QUT162" s="23"/>
      <c r="QUU162" s="23"/>
      <c r="QUV162" s="34"/>
      <c r="QUW162" s="33" t="s">
        <v>170</v>
      </c>
      <c r="QUX162" s="23"/>
      <c r="QUY162" s="23"/>
      <c r="QUZ162" s="34"/>
      <c r="QVA162" s="33" t="s">
        <v>170</v>
      </c>
      <c r="QVB162" s="23"/>
      <c r="QVC162" s="23"/>
      <c r="QVD162" s="34"/>
      <c r="QVE162" s="33" t="s">
        <v>170</v>
      </c>
      <c r="QVF162" s="23"/>
      <c r="QVG162" s="23"/>
      <c r="QVH162" s="34"/>
      <c r="QVI162" s="33" t="s">
        <v>170</v>
      </c>
      <c r="QVJ162" s="23"/>
      <c r="QVK162" s="23"/>
      <c r="QVL162" s="34"/>
      <c r="QVM162" s="33" t="s">
        <v>170</v>
      </c>
      <c r="QVN162" s="23"/>
      <c r="QVO162" s="23"/>
      <c r="QVP162" s="34"/>
      <c r="QVQ162" s="33" t="s">
        <v>170</v>
      </c>
      <c r="QVR162" s="23"/>
      <c r="QVS162" s="23"/>
      <c r="QVT162" s="34"/>
      <c r="QVU162" s="33" t="s">
        <v>170</v>
      </c>
      <c r="QVV162" s="23"/>
      <c r="QVW162" s="23"/>
      <c r="QVX162" s="34"/>
      <c r="QVY162" s="33" t="s">
        <v>170</v>
      </c>
      <c r="QVZ162" s="23"/>
      <c r="QWA162" s="23"/>
      <c r="QWB162" s="34"/>
      <c r="QWC162" s="33" t="s">
        <v>170</v>
      </c>
      <c r="QWD162" s="23"/>
      <c r="QWE162" s="23"/>
      <c r="QWF162" s="34"/>
      <c r="QWG162" s="33" t="s">
        <v>170</v>
      </c>
      <c r="QWH162" s="23"/>
      <c r="QWI162" s="23"/>
      <c r="QWJ162" s="34"/>
      <c r="QWK162" s="33" t="s">
        <v>170</v>
      </c>
      <c r="QWL162" s="23"/>
      <c r="QWM162" s="23"/>
      <c r="QWN162" s="34"/>
      <c r="QWO162" s="33" t="s">
        <v>170</v>
      </c>
      <c r="QWP162" s="23"/>
      <c r="QWQ162" s="23"/>
      <c r="QWR162" s="34"/>
      <c r="QWS162" s="33" t="s">
        <v>170</v>
      </c>
      <c r="QWT162" s="23"/>
      <c r="QWU162" s="23"/>
      <c r="QWV162" s="34"/>
      <c r="QWW162" s="33" t="s">
        <v>170</v>
      </c>
      <c r="QWX162" s="23"/>
      <c r="QWY162" s="23"/>
      <c r="QWZ162" s="34"/>
      <c r="QXA162" s="33" t="s">
        <v>170</v>
      </c>
      <c r="QXB162" s="23"/>
      <c r="QXC162" s="23"/>
      <c r="QXD162" s="34"/>
      <c r="QXE162" s="33" t="s">
        <v>170</v>
      </c>
      <c r="QXF162" s="23"/>
      <c r="QXG162" s="23"/>
      <c r="QXH162" s="34"/>
      <c r="QXI162" s="33" t="s">
        <v>170</v>
      </c>
      <c r="QXJ162" s="23"/>
      <c r="QXK162" s="23"/>
      <c r="QXL162" s="34"/>
      <c r="QXM162" s="33" t="s">
        <v>170</v>
      </c>
      <c r="QXN162" s="23"/>
      <c r="QXO162" s="23"/>
      <c r="QXP162" s="34"/>
      <c r="QXQ162" s="33" t="s">
        <v>170</v>
      </c>
      <c r="QXR162" s="23"/>
      <c r="QXS162" s="23"/>
      <c r="QXT162" s="34"/>
      <c r="QXU162" s="33" t="s">
        <v>170</v>
      </c>
      <c r="QXV162" s="23"/>
      <c r="QXW162" s="23"/>
      <c r="QXX162" s="34"/>
      <c r="QXY162" s="33" t="s">
        <v>170</v>
      </c>
      <c r="QXZ162" s="23"/>
      <c r="QYA162" s="23"/>
      <c r="QYB162" s="34"/>
      <c r="QYC162" s="33" t="s">
        <v>170</v>
      </c>
      <c r="QYD162" s="23"/>
      <c r="QYE162" s="23"/>
      <c r="QYF162" s="34"/>
      <c r="QYG162" s="33" t="s">
        <v>170</v>
      </c>
      <c r="QYH162" s="23"/>
      <c r="QYI162" s="23"/>
      <c r="QYJ162" s="34"/>
      <c r="QYK162" s="33" t="s">
        <v>170</v>
      </c>
      <c r="QYL162" s="23"/>
      <c r="QYM162" s="23"/>
      <c r="QYN162" s="34"/>
      <c r="QYO162" s="33" t="s">
        <v>170</v>
      </c>
      <c r="QYP162" s="23"/>
      <c r="QYQ162" s="23"/>
      <c r="QYR162" s="34"/>
      <c r="QYS162" s="33" t="s">
        <v>170</v>
      </c>
      <c r="QYT162" s="23"/>
      <c r="QYU162" s="23"/>
      <c r="QYV162" s="34"/>
      <c r="QYW162" s="33" t="s">
        <v>170</v>
      </c>
      <c r="QYX162" s="23"/>
      <c r="QYY162" s="23"/>
      <c r="QYZ162" s="34"/>
      <c r="QZA162" s="33" t="s">
        <v>170</v>
      </c>
      <c r="QZB162" s="23"/>
      <c r="QZC162" s="23"/>
      <c r="QZD162" s="34"/>
      <c r="QZE162" s="33" t="s">
        <v>170</v>
      </c>
      <c r="QZF162" s="23"/>
      <c r="QZG162" s="23"/>
      <c r="QZH162" s="34"/>
      <c r="QZI162" s="33" t="s">
        <v>170</v>
      </c>
      <c r="QZJ162" s="23"/>
      <c r="QZK162" s="23"/>
      <c r="QZL162" s="34"/>
      <c r="QZM162" s="33" t="s">
        <v>170</v>
      </c>
      <c r="QZN162" s="23"/>
      <c r="QZO162" s="23"/>
      <c r="QZP162" s="34"/>
      <c r="QZQ162" s="33" t="s">
        <v>170</v>
      </c>
      <c r="QZR162" s="23"/>
      <c r="QZS162" s="23"/>
      <c r="QZT162" s="34"/>
      <c r="QZU162" s="33" t="s">
        <v>170</v>
      </c>
      <c r="QZV162" s="23"/>
      <c r="QZW162" s="23"/>
      <c r="QZX162" s="34"/>
      <c r="QZY162" s="33" t="s">
        <v>170</v>
      </c>
      <c r="QZZ162" s="23"/>
      <c r="RAA162" s="23"/>
      <c r="RAB162" s="34"/>
      <c r="RAC162" s="33" t="s">
        <v>170</v>
      </c>
      <c r="RAD162" s="23"/>
      <c r="RAE162" s="23"/>
      <c r="RAF162" s="34"/>
      <c r="RAG162" s="33" t="s">
        <v>170</v>
      </c>
      <c r="RAH162" s="23"/>
      <c r="RAI162" s="23"/>
      <c r="RAJ162" s="34"/>
      <c r="RAK162" s="33" t="s">
        <v>170</v>
      </c>
      <c r="RAL162" s="23"/>
      <c r="RAM162" s="23"/>
      <c r="RAN162" s="34"/>
      <c r="RAO162" s="33" t="s">
        <v>170</v>
      </c>
      <c r="RAP162" s="23"/>
      <c r="RAQ162" s="23"/>
      <c r="RAR162" s="34"/>
      <c r="RAS162" s="33" t="s">
        <v>170</v>
      </c>
      <c r="RAT162" s="23"/>
      <c r="RAU162" s="23"/>
      <c r="RAV162" s="34"/>
      <c r="RAW162" s="33" t="s">
        <v>170</v>
      </c>
      <c r="RAX162" s="23"/>
      <c r="RAY162" s="23"/>
      <c r="RAZ162" s="34"/>
      <c r="RBA162" s="33" t="s">
        <v>170</v>
      </c>
      <c r="RBB162" s="23"/>
      <c r="RBC162" s="23"/>
      <c r="RBD162" s="34"/>
      <c r="RBE162" s="33" t="s">
        <v>170</v>
      </c>
      <c r="RBF162" s="23"/>
      <c r="RBG162" s="23"/>
      <c r="RBH162" s="34"/>
      <c r="RBI162" s="33" t="s">
        <v>170</v>
      </c>
      <c r="RBJ162" s="23"/>
      <c r="RBK162" s="23"/>
      <c r="RBL162" s="34"/>
      <c r="RBM162" s="33" t="s">
        <v>170</v>
      </c>
      <c r="RBN162" s="23"/>
      <c r="RBO162" s="23"/>
      <c r="RBP162" s="34"/>
      <c r="RBQ162" s="33" t="s">
        <v>170</v>
      </c>
      <c r="RBR162" s="23"/>
      <c r="RBS162" s="23"/>
      <c r="RBT162" s="34"/>
      <c r="RBU162" s="33" t="s">
        <v>170</v>
      </c>
      <c r="RBV162" s="23"/>
      <c r="RBW162" s="23"/>
      <c r="RBX162" s="34"/>
      <c r="RBY162" s="33" t="s">
        <v>170</v>
      </c>
      <c r="RBZ162" s="23"/>
      <c r="RCA162" s="23"/>
      <c r="RCB162" s="34"/>
      <c r="RCC162" s="33" t="s">
        <v>170</v>
      </c>
      <c r="RCD162" s="23"/>
      <c r="RCE162" s="23"/>
      <c r="RCF162" s="34"/>
      <c r="RCG162" s="33" t="s">
        <v>170</v>
      </c>
      <c r="RCH162" s="23"/>
      <c r="RCI162" s="23"/>
      <c r="RCJ162" s="34"/>
      <c r="RCK162" s="33" t="s">
        <v>170</v>
      </c>
      <c r="RCL162" s="23"/>
      <c r="RCM162" s="23"/>
      <c r="RCN162" s="34"/>
      <c r="RCO162" s="33" t="s">
        <v>170</v>
      </c>
      <c r="RCP162" s="23"/>
      <c r="RCQ162" s="23"/>
      <c r="RCR162" s="34"/>
      <c r="RCS162" s="33" t="s">
        <v>170</v>
      </c>
      <c r="RCT162" s="23"/>
      <c r="RCU162" s="23"/>
      <c r="RCV162" s="34"/>
      <c r="RCW162" s="33" t="s">
        <v>170</v>
      </c>
      <c r="RCX162" s="23"/>
      <c r="RCY162" s="23"/>
      <c r="RCZ162" s="34"/>
      <c r="RDA162" s="33" t="s">
        <v>170</v>
      </c>
      <c r="RDB162" s="23"/>
      <c r="RDC162" s="23"/>
      <c r="RDD162" s="34"/>
      <c r="RDE162" s="33" t="s">
        <v>170</v>
      </c>
      <c r="RDF162" s="23"/>
      <c r="RDG162" s="23"/>
      <c r="RDH162" s="34"/>
      <c r="RDI162" s="33" t="s">
        <v>170</v>
      </c>
      <c r="RDJ162" s="23"/>
      <c r="RDK162" s="23"/>
      <c r="RDL162" s="34"/>
      <c r="RDM162" s="33" t="s">
        <v>170</v>
      </c>
      <c r="RDN162" s="23"/>
      <c r="RDO162" s="23"/>
      <c r="RDP162" s="34"/>
      <c r="RDQ162" s="33" t="s">
        <v>170</v>
      </c>
      <c r="RDR162" s="23"/>
      <c r="RDS162" s="23"/>
      <c r="RDT162" s="34"/>
      <c r="RDU162" s="33" t="s">
        <v>170</v>
      </c>
      <c r="RDV162" s="23"/>
      <c r="RDW162" s="23"/>
      <c r="RDX162" s="34"/>
      <c r="RDY162" s="33" t="s">
        <v>170</v>
      </c>
      <c r="RDZ162" s="23"/>
      <c r="REA162" s="23"/>
      <c r="REB162" s="34"/>
      <c r="REC162" s="33" t="s">
        <v>170</v>
      </c>
      <c r="RED162" s="23"/>
      <c r="REE162" s="23"/>
      <c r="REF162" s="34"/>
      <c r="REG162" s="33" t="s">
        <v>170</v>
      </c>
      <c r="REH162" s="23"/>
      <c r="REI162" s="23"/>
      <c r="REJ162" s="34"/>
      <c r="REK162" s="33" t="s">
        <v>170</v>
      </c>
      <c r="REL162" s="23"/>
      <c r="REM162" s="23"/>
      <c r="REN162" s="34"/>
      <c r="REO162" s="33" t="s">
        <v>170</v>
      </c>
      <c r="REP162" s="23"/>
      <c r="REQ162" s="23"/>
      <c r="RER162" s="34"/>
      <c r="RES162" s="33" t="s">
        <v>170</v>
      </c>
      <c r="RET162" s="23"/>
      <c r="REU162" s="23"/>
      <c r="REV162" s="34"/>
      <c r="REW162" s="33" t="s">
        <v>170</v>
      </c>
      <c r="REX162" s="23"/>
      <c r="REY162" s="23"/>
      <c r="REZ162" s="34"/>
      <c r="RFA162" s="33" t="s">
        <v>170</v>
      </c>
      <c r="RFB162" s="23"/>
      <c r="RFC162" s="23"/>
      <c r="RFD162" s="34"/>
      <c r="RFE162" s="33" t="s">
        <v>170</v>
      </c>
      <c r="RFF162" s="23"/>
      <c r="RFG162" s="23"/>
      <c r="RFH162" s="34"/>
      <c r="RFI162" s="33" t="s">
        <v>170</v>
      </c>
      <c r="RFJ162" s="23"/>
      <c r="RFK162" s="23"/>
      <c r="RFL162" s="34"/>
      <c r="RFM162" s="33" t="s">
        <v>170</v>
      </c>
      <c r="RFN162" s="23"/>
      <c r="RFO162" s="23"/>
      <c r="RFP162" s="34"/>
      <c r="RFQ162" s="33" t="s">
        <v>170</v>
      </c>
      <c r="RFR162" s="23"/>
      <c r="RFS162" s="23"/>
      <c r="RFT162" s="34"/>
      <c r="RFU162" s="33" t="s">
        <v>170</v>
      </c>
      <c r="RFV162" s="23"/>
      <c r="RFW162" s="23"/>
      <c r="RFX162" s="34"/>
      <c r="RFY162" s="33" t="s">
        <v>170</v>
      </c>
      <c r="RFZ162" s="23"/>
      <c r="RGA162" s="23"/>
      <c r="RGB162" s="34"/>
      <c r="RGC162" s="33" t="s">
        <v>170</v>
      </c>
      <c r="RGD162" s="23"/>
      <c r="RGE162" s="23"/>
      <c r="RGF162" s="34"/>
      <c r="RGG162" s="33" t="s">
        <v>170</v>
      </c>
      <c r="RGH162" s="23"/>
      <c r="RGI162" s="23"/>
      <c r="RGJ162" s="34"/>
      <c r="RGK162" s="33" t="s">
        <v>170</v>
      </c>
      <c r="RGL162" s="23"/>
      <c r="RGM162" s="23"/>
      <c r="RGN162" s="34"/>
      <c r="RGO162" s="33" t="s">
        <v>170</v>
      </c>
      <c r="RGP162" s="23"/>
      <c r="RGQ162" s="23"/>
      <c r="RGR162" s="34"/>
      <c r="RGS162" s="33" t="s">
        <v>170</v>
      </c>
      <c r="RGT162" s="23"/>
      <c r="RGU162" s="23"/>
      <c r="RGV162" s="34"/>
      <c r="RGW162" s="33" t="s">
        <v>170</v>
      </c>
      <c r="RGX162" s="23"/>
      <c r="RGY162" s="23"/>
      <c r="RGZ162" s="34"/>
      <c r="RHA162" s="33" t="s">
        <v>170</v>
      </c>
      <c r="RHB162" s="23"/>
      <c r="RHC162" s="23"/>
      <c r="RHD162" s="34"/>
      <c r="RHE162" s="33" t="s">
        <v>170</v>
      </c>
      <c r="RHF162" s="23"/>
      <c r="RHG162" s="23"/>
      <c r="RHH162" s="34"/>
      <c r="RHI162" s="33" t="s">
        <v>170</v>
      </c>
      <c r="RHJ162" s="23"/>
      <c r="RHK162" s="23"/>
      <c r="RHL162" s="34"/>
      <c r="RHM162" s="33" t="s">
        <v>170</v>
      </c>
      <c r="RHN162" s="23"/>
      <c r="RHO162" s="23"/>
      <c r="RHP162" s="34"/>
      <c r="RHQ162" s="33" t="s">
        <v>170</v>
      </c>
      <c r="RHR162" s="23"/>
      <c r="RHS162" s="23"/>
      <c r="RHT162" s="34"/>
      <c r="RHU162" s="33" t="s">
        <v>170</v>
      </c>
      <c r="RHV162" s="23"/>
      <c r="RHW162" s="23"/>
      <c r="RHX162" s="34"/>
      <c r="RHY162" s="33" t="s">
        <v>170</v>
      </c>
      <c r="RHZ162" s="23"/>
      <c r="RIA162" s="23"/>
      <c r="RIB162" s="34"/>
      <c r="RIC162" s="33" t="s">
        <v>170</v>
      </c>
      <c r="RID162" s="23"/>
      <c r="RIE162" s="23"/>
      <c r="RIF162" s="34"/>
      <c r="RIG162" s="33" t="s">
        <v>170</v>
      </c>
      <c r="RIH162" s="23"/>
      <c r="RII162" s="23"/>
      <c r="RIJ162" s="34"/>
      <c r="RIK162" s="33" t="s">
        <v>170</v>
      </c>
      <c r="RIL162" s="23"/>
      <c r="RIM162" s="23"/>
      <c r="RIN162" s="34"/>
      <c r="RIO162" s="33" t="s">
        <v>170</v>
      </c>
      <c r="RIP162" s="23"/>
      <c r="RIQ162" s="23"/>
      <c r="RIR162" s="34"/>
      <c r="RIS162" s="33" t="s">
        <v>170</v>
      </c>
      <c r="RIT162" s="23"/>
      <c r="RIU162" s="23"/>
      <c r="RIV162" s="34"/>
      <c r="RIW162" s="33" t="s">
        <v>170</v>
      </c>
      <c r="RIX162" s="23"/>
      <c r="RIY162" s="23"/>
      <c r="RIZ162" s="34"/>
      <c r="RJA162" s="33" t="s">
        <v>170</v>
      </c>
      <c r="RJB162" s="23"/>
      <c r="RJC162" s="23"/>
      <c r="RJD162" s="34"/>
      <c r="RJE162" s="33" t="s">
        <v>170</v>
      </c>
      <c r="RJF162" s="23"/>
      <c r="RJG162" s="23"/>
      <c r="RJH162" s="34"/>
      <c r="RJI162" s="33" t="s">
        <v>170</v>
      </c>
      <c r="RJJ162" s="23"/>
      <c r="RJK162" s="23"/>
      <c r="RJL162" s="34"/>
      <c r="RJM162" s="33" t="s">
        <v>170</v>
      </c>
      <c r="RJN162" s="23"/>
      <c r="RJO162" s="23"/>
      <c r="RJP162" s="34"/>
      <c r="RJQ162" s="33" t="s">
        <v>170</v>
      </c>
      <c r="RJR162" s="23"/>
      <c r="RJS162" s="23"/>
      <c r="RJT162" s="34"/>
      <c r="RJU162" s="33" t="s">
        <v>170</v>
      </c>
      <c r="RJV162" s="23"/>
      <c r="RJW162" s="23"/>
      <c r="RJX162" s="34"/>
      <c r="RJY162" s="33" t="s">
        <v>170</v>
      </c>
      <c r="RJZ162" s="23"/>
      <c r="RKA162" s="23"/>
      <c r="RKB162" s="34"/>
      <c r="RKC162" s="33" t="s">
        <v>170</v>
      </c>
      <c r="RKD162" s="23"/>
      <c r="RKE162" s="23"/>
      <c r="RKF162" s="34"/>
      <c r="RKG162" s="33" t="s">
        <v>170</v>
      </c>
      <c r="RKH162" s="23"/>
      <c r="RKI162" s="23"/>
      <c r="RKJ162" s="34"/>
      <c r="RKK162" s="33" t="s">
        <v>170</v>
      </c>
      <c r="RKL162" s="23"/>
      <c r="RKM162" s="23"/>
      <c r="RKN162" s="34"/>
      <c r="RKO162" s="33" t="s">
        <v>170</v>
      </c>
      <c r="RKP162" s="23"/>
      <c r="RKQ162" s="23"/>
      <c r="RKR162" s="34"/>
      <c r="RKS162" s="33" t="s">
        <v>170</v>
      </c>
      <c r="RKT162" s="23"/>
      <c r="RKU162" s="23"/>
      <c r="RKV162" s="34"/>
      <c r="RKW162" s="33" t="s">
        <v>170</v>
      </c>
      <c r="RKX162" s="23"/>
      <c r="RKY162" s="23"/>
      <c r="RKZ162" s="34"/>
      <c r="RLA162" s="33" t="s">
        <v>170</v>
      </c>
      <c r="RLB162" s="23"/>
      <c r="RLC162" s="23"/>
      <c r="RLD162" s="34"/>
      <c r="RLE162" s="33" t="s">
        <v>170</v>
      </c>
      <c r="RLF162" s="23"/>
      <c r="RLG162" s="23"/>
      <c r="RLH162" s="34"/>
      <c r="RLI162" s="33" t="s">
        <v>170</v>
      </c>
      <c r="RLJ162" s="23"/>
      <c r="RLK162" s="23"/>
      <c r="RLL162" s="34"/>
      <c r="RLM162" s="33" t="s">
        <v>170</v>
      </c>
      <c r="RLN162" s="23"/>
      <c r="RLO162" s="23"/>
      <c r="RLP162" s="34"/>
      <c r="RLQ162" s="33" t="s">
        <v>170</v>
      </c>
      <c r="RLR162" s="23"/>
      <c r="RLS162" s="23"/>
      <c r="RLT162" s="34"/>
      <c r="RLU162" s="33" t="s">
        <v>170</v>
      </c>
      <c r="RLV162" s="23"/>
      <c r="RLW162" s="23"/>
      <c r="RLX162" s="34"/>
      <c r="RLY162" s="33" t="s">
        <v>170</v>
      </c>
      <c r="RLZ162" s="23"/>
      <c r="RMA162" s="23"/>
      <c r="RMB162" s="34"/>
      <c r="RMC162" s="33" t="s">
        <v>170</v>
      </c>
      <c r="RMD162" s="23"/>
      <c r="RME162" s="23"/>
      <c r="RMF162" s="34"/>
      <c r="RMG162" s="33" t="s">
        <v>170</v>
      </c>
      <c r="RMH162" s="23"/>
      <c r="RMI162" s="23"/>
      <c r="RMJ162" s="34"/>
      <c r="RMK162" s="33" t="s">
        <v>170</v>
      </c>
      <c r="RML162" s="23"/>
      <c r="RMM162" s="23"/>
      <c r="RMN162" s="34"/>
      <c r="RMO162" s="33" t="s">
        <v>170</v>
      </c>
      <c r="RMP162" s="23"/>
      <c r="RMQ162" s="23"/>
      <c r="RMR162" s="34"/>
      <c r="RMS162" s="33" t="s">
        <v>170</v>
      </c>
      <c r="RMT162" s="23"/>
      <c r="RMU162" s="23"/>
      <c r="RMV162" s="34"/>
      <c r="RMW162" s="33" t="s">
        <v>170</v>
      </c>
      <c r="RMX162" s="23"/>
      <c r="RMY162" s="23"/>
      <c r="RMZ162" s="34"/>
      <c r="RNA162" s="33" t="s">
        <v>170</v>
      </c>
      <c r="RNB162" s="23"/>
      <c r="RNC162" s="23"/>
      <c r="RND162" s="34"/>
      <c r="RNE162" s="33" t="s">
        <v>170</v>
      </c>
      <c r="RNF162" s="23"/>
      <c r="RNG162" s="23"/>
      <c r="RNH162" s="34"/>
      <c r="RNI162" s="33" t="s">
        <v>170</v>
      </c>
      <c r="RNJ162" s="23"/>
      <c r="RNK162" s="23"/>
      <c r="RNL162" s="34"/>
      <c r="RNM162" s="33" t="s">
        <v>170</v>
      </c>
      <c r="RNN162" s="23"/>
      <c r="RNO162" s="23"/>
      <c r="RNP162" s="34"/>
      <c r="RNQ162" s="33" t="s">
        <v>170</v>
      </c>
      <c r="RNR162" s="23"/>
      <c r="RNS162" s="23"/>
      <c r="RNT162" s="34"/>
      <c r="RNU162" s="33" t="s">
        <v>170</v>
      </c>
      <c r="RNV162" s="23"/>
      <c r="RNW162" s="23"/>
      <c r="RNX162" s="34"/>
      <c r="RNY162" s="33" t="s">
        <v>170</v>
      </c>
      <c r="RNZ162" s="23"/>
      <c r="ROA162" s="23"/>
      <c r="ROB162" s="34"/>
      <c r="ROC162" s="33" t="s">
        <v>170</v>
      </c>
      <c r="ROD162" s="23"/>
      <c r="ROE162" s="23"/>
      <c r="ROF162" s="34"/>
      <c r="ROG162" s="33" t="s">
        <v>170</v>
      </c>
      <c r="ROH162" s="23"/>
      <c r="ROI162" s="23"/>
      <c r="ROJ162" s="34"/>
      <c r="ROK162" s="33" t="s">
        <v>170</v>
      </c>
      <c r="ROL162" s="23"/>
      <c r="ROM162" s="23"/>
      <c r="RON162" s="34"/>
      <c r="ROO162" s="33" t="s">
        <v>170</v>
      </c>
      <c r="ROP162" s="23"/>
      <c r="ROQ162" s="23"/>
      <c r="ROR162" s="34"/>
      <c r="ROS162" s="33" t="s">
        <v>170</v>
      </c>
      <c r="ROT162" s="23"/>
      <c r="ROU162" s="23"/>
      <c r="ROV162" s="34"/>
      <c r="ROW162" s="33" t="s">
        <v>170</v>
      </c>
      <c r="ROX162" s="23"/>
      <c r="ROY162" s="23"/>
      <c r="ROZ162" s="34"/>
      <c r="RPA162" s="33" t="s">
        <v>170</v>
      </c>
      <c r="RPB162" s="23"/>
      <c r="RPC162" s="23"/>
      <c r="RPD162" s="34"/>
      <c r="RPE162" s="33" t="s">
        <v>170</v>
      </c>
      <c r="RPF162" s="23"/>
      <c r="RPG162" s="23"/>
      <c r="RPH162" s="34"/>
      <c r="RPI162" s="33" t="s">
        <v>170</v>
      </c>
      <c r="RPJ162" s="23"/>
      <c r="RPK162" s="23"/>
      <c r="RPL162" s="34"/>
      <c r="RPM162" s="33" t="s">
        <v>170</v>
      </c>
      <c r="RPN162" s="23"/>
      <c r="RPO162" s="23"/>
      <c r="RPP162" s="34"/>
      <c r="RPQ162" s="33" t="s">
        <v>170</v>
      </c>
      <c r="RPR162" s="23"/>
      <c r="RPS162" s="23"/>
      <c r="RPT162" s="34"/>
      <c r="RPU162" s="33" t="s">
        <v>170</v>
      </c>
      <c r="RPV162" s="23"/>
      <c r="RPW162" s="23"/>
      <c r="RPX162" s="34"/>
      <c r="RPY162" s="33" t="s">
        <v>170</v>
      </c>
      <c r="RPZ162" s="23"/>
      <c r="RQA162" s="23"/>
      <c r="RQB162" s="34"/>
      <c r="RQC162" s="33" t="s">
        <v>170</v>
      </c>
      <c r="RQD162" s="23"/>
      <c r="RQE162" s="23"/>
      <c r="RQF162" s="34"/>
      <c r="RQG162" s="33" t="s">
        <v>170</v>
      </c>
      <c r="RQH162" s="23"/>
      <c r="RQI162" s="23"/>
      <c r="RQJ162" s="34"/>
      <c r="RQK162" s="33" t="s">
        <v>170</v>
      </c>
      <c r="RQL162" s="23"/>
      <c r="RQM162" s="23"/>
      <c r="RQN162" s="34"/>
      <c r="RQO162" s="33" t="s">
        <v>170</v>
      </c>
      <c r="RQP162" s="23"/>
      <c r="RQQ162" s="23"/>
      <c r="RQR162" s="34"/>
      <c r="RQS162" s="33" t="s">
        <v>170</v>
      </c>
      <c r="RQT162" s="23"/>
      <c r="RQU162" s="23"/>
      <c r="RQV162" s="34"/>
      <c r="RQW162" s="33" t="s">
        <v>170</v>
      </c>
      <c r="RQX162" s="23"/>
      <c r="RQY162" s="23"/>
      <c r="RQZ162" s="34"/>
      <c r="RRA162" s="33" t="s">
        <v>170</v>
      </c>
      <c r="RRB162" s="23"/>
      <c r="RRC162" s="23"/>
      <c r="RRD162" s="34"/>
      <c r="RRE162" s="33" t="s">
        <v>170</v>
      </c>
      <c r="RRF162" s="23"/>
      <c r="RRG162" s="23"/>
      <c r="RRH162" s="34"/>
      <c r="RRI162" s="33" t="s">
        <v>170</v>
      </c>
      <c r="RRJ162" s="23"/>
      <c r="RRK162" s="23"/>
      <c r="RRL162" s="34"/>
      <c r="RRM162" s="33" t="s">
        <v>170</v>
      </c>
      <c r="RRN162" s="23"/>
      <c r="RRO162" s="23"/>
      <c r="RRP162" s="34"/>
      <c r="RRQ162" s="33" t="s">
        <v>170</v>
      </c>
      <c r="RRR162" s="23"/>
      <c r="RRS162" s="23"/>
      <c r="RRT162" s="34"/>
      <c r="RRU162" s="33" t="s">
        <v>170</v>
      </c>
      <c r="RRV162" s="23"/>
      <c r="RRW162" s="23"/>
      <c r="RRX162" s="34"/>
      <c r="RRY162" s="33" t="s">
        <v>170</v>
      </c>
      <c r="RRZ162" s="23"/>
      <c r="RSA162" s="23"/>
      <c r="RSB162" s="34"/>
      <c r="RSC162" s="33" t="s">
        <v>170</v>
      </c>
      <c r="RSD162" s="23"/>
      <c r="RSE162" s="23"/>
      <c r="RSF162" s="34"/>
      <c r="RSG162" s="33" t="s">
        <v>170</v>
      </c>
      <c r="RSH162" s="23"/>
      <c r="RSI162" s="23"/>
      <c r="RSJ162" s="34"/>
      <c r="RSK162" s="33" t="s">
        <v>170</v>
      </c>
      <c r="RSL162" s="23"/>
      <c r="RSM162" s="23"/>
      <c r="RSN162" s="34"/>
      <c r="RSO162" s="33" t="s">
        <v>170</v>
      </c>
      <c r="RSP162" s="23"/>
      <c r="RSQ162" s="23"/>
      <c r="RSR162" s="34"/>
      <c r="RSS162" s="33" t="s">
        <v>170</v>
      </c>
      <c r="RST162" s="23"/>
      <c r="RSU162" s="23"/>
      <c r="RSV162" s="34"/>
      <c r="RSW162" s="33" t="s">
        <v>170</v>
      </c>
      <c r="RSX162" s="23"/>
      <c r="RSY162" s="23"/>
      <c r="RSZ162" s="34"/>
      <c r="RTA162" s="33" t="s">
        <v>170</v>
      </c>
      <c r="RTB162" s="23"/>
      <c r="RTC162" s="23"/>
      <c r="RTD162" s="34"/>
      <c r="RTE162" s="33" t="s">
        <v>170</v>
      </c>
      <c r="RTF162" s="23"/>
      <c r="RTG162" s="23"/>
      <c r="RTH162" s="34"/>
      <c r="RTI162" s="33" t="s">
        <v>170</v>
      </c>
      <c r="RTJ162" s="23"/>
      <c r="RTK162" s="23"/>
      <c r="RTL162" s="34"/>
      <c r="RTM162" s="33" t="s">
        <v>170</v>
      </c>
      <c r="RTN162" s="23"/>
      <c r="RTO162" s="23"/>
      <c r="RTP162" s="34"/>
      <c r="RTQ162" s="33" t="s">
        <v>170</v>
      </c>
      <c r="RTR162" s="23"/>
      <c r="RTS162" s="23"/>
      <c r="RTT162" s="34"/>
      <c r="RTU162" s="33" t="s">
        <v>170</v>
      </c>
      <c r="RTV162" s="23"/>
      <c r="RTW162" s="23"/>
      <c r="RTX162" s="34"/>
      <c r="RTY162" s="33" t="s">
        <v>170</v>
      </c>
      <c r="RTZ162" s="23"/>
      <c r="RUA162" s="23"/>
      <c r="RUB162" s="34"/>
      <c r="RUC162" s="33" t="s">
        <v>170</v>
      </c>
      <c r="RUD162" s="23"/>
      <c r="RUE162" s="23"/>
      <c r="RUF162" s="34"/>
      <c r="RUG162" s="33" t="s">
        <v>170</v>
      </c>
      <c r="RUH162" s="23"/>
      <c r="RUI162" s="23"/>
      <c r="RUJ162" s="34"/>
      <c r="RUK162" s="33" t="s">
        <v>170</v>
      </c>
      <c r="RUL162" s="23"/>
      <c r="RUM162" s="23"/>
      <c r="RUN162" s="34"/>
      <c r="RUO162" s="33" t="s">
        <v>170</v>
      </c>
      <c r="RUP162" s="23"/>
      <c r="RUQ162" s="23"/>
      <c r="RUR162" s="34"/>
      <c r="RUS162" s="33" t="s">
        <v>170</v>
      </c>
      <c r="RUT162" s="23"/>
      <c r="RUU162" s="23"/>
      <c r="RUV162" s="34"/>
      <c r="RUW162" s="33" t="s">
        <v>170</v>
      </c>
      <c r="RUX162" s="23"/>
      <c r="RUY162" s="23"/>
      <c r="RUZ162" s="34"/>
      <c r="RVA162" s="33" t="s">
        <v>170</v>
      </c>
      <c r="RVB162" s="23"/>
      <c r="RVC162" s="23"/>
      <c r="RVD162" s="34"/>
      <c r="RVE162" s="33" t="s">
        <v>170</v>
      </c>
      <c r="RVF162" s="23"/>
      <c r="RVG162" s="23"/>
      <c r="RVH162" s="34"/>
      <c r="RVI162" s="33" t="s">
        <v>170</v>
      </c>
      <c r="RVJ162" s="23"/>
      <c r="RVK162" s="23"/>
      <c r="RVL162" s="34"/>
      <c r="RVM162" s="33" t="s">
        <v>170</v>
      </c>
      <c r="RVN162" s="23"/>
      <c r="RVO162" s="23"/>
      <c r="RVP162" s="34"/>
      <c r="RVQ162" s="33" t="s">
        <v>170</v>
      </c>
      <c r="RVR162" s="23"/>
      <c r="RVS162" s="23"/>
      <c r="RVT162" s="34"/>
      <c r="RVU162" s="33" t="s">
        <v>170</v>
      </c>
      <c r="RVV162" s="23"/>
      <c r="RVW162" s="23"/>
      <c r="RVX162" s="34"/>
      <c r="RVY162" s="33" t="s">
        <v>170</v>
      </c>
      <c r="RVZ162" s="23"/>
      <c r="RWA162" s="23"/>
      <c r="RWB162" s="34"/>
      <c r="RWC162" s="33" t="s">
        <v>170</v>
      </c>
      <c r="RWD162" s="23"/>
      <c r="RWE162" s="23"/>
      <c r="RWF162" s="34"/>
      <c r="RWG162" s="33" t="s">
        <v>170</v>
      </c>
      <c r="RWH162" s="23"/>
      <c r="RWI162" s="23"/>
      <c r="RWJ162" s="34"/>
      <c r="RWK162" s="33" t="s">
        <v>170</v>
      </c>
      <c r="RWL162" s="23"/>
      <c r="RWM162" s="23"/>
      <c r="RWN162" s="34"/>
      <c r="RWO162" s="33" t="s">
        <v>170</v>
      </c>
      <c r="RWP162" s="23"/>
      <c r="RWQ162" s="23"/>
      <c r="RWR162" s="34"/>
      <c r="RWS162" s="33" t="s">
        <v>170</v>
      </c>
      <c r="RWT162" s="23"/>
      <c r="RWU162" s="23"/>
      <c r="RWV162" s="34"/>
      <c r="RWW162" s="33" t="s">
        <v>170</v>
      </c>
      <c r="RWX162" s="23"/>
      <c r="RWY162" s="23"/>
      <c r="RWZ162" s="34"/>
      <c r="RXA162" s="33" t="s">
        <v>170</v>
      </c>
      <c r="RXB162" s="23"/>
      <c r="RXC162" s="23"/>
      <c r="RXD162" s="34"/>
      <c r="RXE162" s="33" t="s">
        <v>170</v>
      </c>
      <c r="RXF162" s="23"/>
      <c r="RXG162" s="23"/>
      <c r="RXH162" s="34"/>
      <c r="RXI162" s="33" t="s">
        <v>170</v>
      </c>
      <c r="RXJ162" s="23"/>
      <c r="RXK162" s="23"/>
      <c r="RXL162" s="34"/>
      <c r="RXM162" s="33" t="s">
        <v>170</v>
      </c>
      <c r="RXN162" s="23"/>
      <c r="RXO162" s="23"/>
      <c r="RXP162" s="34"/>
      <c r="RXQ162" s="33" t="s">
        <v>170</v>
      </c>
      <c r="RXR162" s="23"/>
      <c r="RXS162" s="23"/>
      <c r="RXT162" s="34"/>
      <c r="RXU162" s="33" t="s">
        <v>170</v>
      </c>
      <c r="RXV162" s="23"/>
      <c r="RXW162" s="23"/>
      <c r="RXX162" s="34"/>
      <c r="RXY162" s="33" t="s">
        <v>170</v>
      </c>
      <c r="RXZ162" s="23"/>
      <c r="RYA162" s="23"/>
      <c r="RYB162" s="34"/>
      <c r="RYC162" s="33" t="s">
        <v>170</v>
      </c>
      <c r="RYD162" s="23"/>
      <c r="RYE162" s="23"/>
      <c r="RYF162" s="34"/>
      <c r="RYG162" s="33" t="s">
        <v>170</v>
      </c>
      <c r="RYH162" s="23"/>
      <c r="RYI162" s="23"/>
      <c r="RYJ162" s="34"/>
      <c r="RYK162" s="33" t="s">
        <v>170</v>
      </c>
      <c r="RYL162" s="23"/>
      <c r="RYM162" s="23"/>
      <c r="RYN162" s="34"/>
      <c r="RYO162" s="33" t="s">
        <v>170</v>
      </c>
      <c r="RYP162" s="23"/>
      <c r="RYQ162" s="23"/>
      <c r="RYR162" s="34"/>
      <c r="RYS162" s="33" t="s">
        <v>170</v>
      </c>
      <c r="RYT162" s="23"/>
      <c r="RYU162" s="23"/>
      <c r="RYV162" s="34"/>
      <c r="RYW162" s="33" t="s">
        <v>170</v>
      </c>
      <c r="RYX162" s="23"/>
      <c r="RYY162" s="23"/>
      <c r="RYZ162" s="34"/>
      <c r="RZA162" s="33" t="s">
        <v>170</v>
      </c>
      <c r="RZB162" s="23"/>
      <c r="RZC162" s="23"/>
      <c r="RZD162" s="34"/>
      <c r="RZE162" s="33" t="s">
        <v>170</v>
      </c>
      <c r="RZF162" s="23"/>
      <c r="RZG162" s="23"/>
      <c r="RZH162" s="34"/>
      <c r="RZI162" s="33" t="s">
        <v>170</v>
      </c>
      <c r="RZJ162" s="23"/>
      <c r="RZK162" s="23"/>
      <c r="RZL162" s="34"/>
      <c r="RZM162" s="33" t="s">
        <v>170</v>
      </c>
      <c r="RZN162" s="23"/>
      <c r="RZO162" s="23"/>
      <c r="RZP162" s="34"/>
      <c r="RZQ162" s="33" t="s">
        <v>170</v>
      </c>
      <c r="RZR162" s="23"/>
      <c r="RZS162" s="23"/>
      <c r="RZT162" s="34"/>
      <c r="RZU162" s="33" t="s">
        <v>170</v>
      </c>
      <c r="RZV162" s="23"/>
      <c r="RZW162" s="23"/>
      <c r="RZX162" s="34"/>
      <c r="RZY162" s="33" t="s">
        <v>170</v>
      </c>
      <c r="RZZ162" s="23"/>
      <c r="SAA162" s="23"/>
      <c r="SAB162" s="34"/>
      <c r="SAC162" s="33" t="s">
        <v>170</v>
      </c>
      <c r="SAD162" s="23"/>
      <c r="SAE162" s="23"/>
      <c r="SAF162" s="34"/>
      <c r="SAG162" s="33" t="s">
        <v>170</v>
      </c>
      <c r="SAH162" s="23"/>
      <c r="SAI162" s="23"/>
      <c r="SAJ162" s="34"/>
      <c r="SAK162" s="33" t="s">
        <v>170</v>
      </c>
      <c r="SAL162" s="23"/>
      <c r="SAM162" s="23"/>
      <c r="SAN162" s="34"/>
      <c r="SAO162" s="33" t="s">
        <v>170</v>
      </c>
      <c r="SAP162" s="23"/>
      <c r="SAQ162" s="23"/>
      <c r="SAR162" s="34"/>
      <c r="SAS162" s="33" t="s">
        <v>170</v>
      </c>
      <c r="SAT162" s="23"/>
      <c r="SAU162" s="23"/>
      <c r="SAV162" s="34"/>
      <c r="SAW162" s="33" t="s">
        <v>170</v>
      </c>
      <c r="SAX162" s="23"/>
      <c r="SAY162" s="23"/>
      <c r="SAZ162" s="34"/>
      <c r="SBA162" s="33" t="s">
        <v>170</v>
      </c>
      <c r="SBB162" s="23"/>
      <c r="SBC162" s="23"/>
      <c r="SBD162" s="34"/>
      <c r="SBE162" s="33" t="s">
        <v>170</v>
      </c>
      <c r="SBF162" s="23"/>
      <c r="SBG162" s="23"/>
      <c r="SBH162" s="34"/>
      <c r="SBI162" s="33" t="s">
        <v>170</v>
      </c>
      <c r="SBJ162" s="23"/>
      <c r="SBK162" s="23"/>
      <c r="SBL162" s="34"/>
      <c r="SBM162" s="33" t="s">
        <v>170</v>
      </c>
      <c r="SBN162" s="23"/>
      <c r="SBO162" s="23"/>
      <c r="SBP162" s="34"/>
      <c r="SBQ162" s="33" t="s">
        <v>170</v>
      </c>
      <c r="SBR162" s="23"/>
      <c r="SBS162" s="23"/>
      <c r="SBT162" s="34"/>
      <c r="SBU162" s="33" t="s">
        <v>170</v>
      </c>
      <c r="SBV162" s="23"/>
      <c r="SBW162" s="23"/>
      <c r="SBX162" s="34"/>
      <c r="SBY162" s="33" t="s">
        <v>170</v>
      </c>
      <c r="SBZ162" s="23"/>
      <c r="SCA162" s="23"/>
      <c r="SCB162" s="34"/>
      <c r="SCC162" s="33" t="s">
        <v>170</v>
      </c>
      <c r="SCD162" s="23"/>
      <c r="SCE162" s="23"/>
      <c r="SCF162" s="34"/>
      <c r="SCG162" s="33" t="s">
        <v>170</v>
      </c>
      <c r="SCH162" s="23"/>
      <c r="SCI162" s="23"/>
      <c r="SCJ162" s="34"/>
      <c r="SCK162" s="33" t="s">
        <v>170</v>
      </c>
      <c r="SCL162" s="23"/>
      <c r="SCM162" s="23"/>
      <c r="SCN162" s="34"/>
      <c r="SCO162" s="33" t="s">
        <v>170</v>
      </c>
      <c r="SCP162" s="23"/>
      <c r="SCQ162" s="23"/>
      <c r="SCR162" s="34"/>
      <c r="SCS162" s="33" t="s">
        <v>170</v>
      </c>
      <c r="SCT162" s="23"/>
      <c r="SCU162" s="23"/>
      <c r="SCV162" s="34"/>
      <c r="SCW162" s="33" t="s">
        <v>170</v>
      </c>
      <c r="SCX162" s="23"/>
      <c r="SCY162" s="23"/>
      <c r="SCZ162" s="34"/>
      <c r="SDA162" s="33" t="s">
        <v>170</v>
      </c>
      <c r="SDB162" s="23"/>
      <c r="SDC162" s="23"/>
      <c r="SDD162" s="34"/>
      <c r="SDE162" s="33" t="s">
        <v>170</v>
      </c>
      <c r="SDF162" s="23"/>
      <c r="SDG162" s="23"/>
      <c r="SDH162" s="34"/>
      <c r="SDI162" s="33" t="s">
        <v>170</v>
      </c>
      <c r="SDJ162" s="23"/>
      <c r="SDK162" s="23"/>
      <c r="SDL162" s="34"/>
      <c r="SDM162" s="33" t="s">
        <v>170</v>
      </c>
      <c r="SDN162" s="23"/>
      <c r="SDO162" s="23"/>
      <c r="SDP162" s="34"/>
      <c r="SDQ162" s="33" t="s">
        <v>170</v>
      </c>
      <c r="SDR162" s="23"/>
      <c r="SDS162" s="23"/>
      <c r="SDT162" s="34"/>
      <c r="SDU162" s="33" t="s">
        <v>170</v>
      </c>
      <c r="SDV162" s="23"/>
      <c r="SDW162" s="23"/>
      <c r="SDX162" s="34"/>
      <c r="SDY162" s="33" t="s">
        <v>170</v>
      </c>
      <c r="SDZ162" s="23"/>
      <c r="SEA162" s="23"/>
      <c r="SEB162" s="34"/>
      <c r="SEC162" s="33" t="s">
        <v>170</v>
      </c>
      <c r="SED162" s="23"/>
      <c r="SEE162" s="23"/>
      <c r="SEF162" s="34"/>
      <c r="SEG162" s="33" t="s">
        <v>170</v>
      </c>
      <c r="SEH162" s="23"/>
      <c r="SEI162" s="23"/>
      <c r="SEJ162" s="34"/>
      <c r="SEK162" s="33" t="s">
        <v>170</v>
      </c>
      <c r="SEL162" s="23"/>
      <c r="SEM162" s="23"/>
      <c r="SEN162" s="34"/>
      <c r="SEO162" s="33" t="s">
        <v>170</v>
      </c>
      <c r="SEP162" s="23"/>
      <c r="SEQ162" s="23"/>
      <c r="SER162" s="34"/>
      <c r="SES162" s="33" t="s">
        <v>170</v>
      </c>
      <c r="SET162" s="23"/>
      <c r="SEU162" s="23"/>
      <c r="SEV162" s="34"/>
      <c r="SEW162" s="33" t="s">
        <v>170</v>
      </c>
      <c r="SEX162" s="23"/>
      <c r="SEY162" s="23"/>
      <c r="SEZ162" s="34"/>
      <c r="SFA162" s="33" t="s">
        <v>170</v>
      </c>
      <c r="SFB162" s="23"/>
      <c r="SFC162" s="23"/>
      <c r="SFD162" s="34"/>
      <c r="SFE162" s="33" t="s">
        <v>170</v>
      </c>
      <c r="SFF162" s="23"/>
      <c r="SFG162" s="23"/>
      <c r="SFH162" s="34"/>
      <c r="SFI162" s="33" t="s">
        <v>170</v>
      </c>
      <c r="SFJ162" s="23"/>
      <c r="SFK162" s="23"/>
      <c r="SFL162" s="34"/>
      <c r="SFM162" s="33" t="s">
        <v>170</v>
      </c>
      <c r="SFN162" s="23"/>
      <c r="SFO162" s="23"/>
      <c r="SFP162" s="34"/>
      <c r="SFQ162" s="33" t="s">
        <v>170</v>
      </c>
      <c r="SFR162" s="23"/>
      <c r="SFS162" s="23"/>
      <c r="SFT162" s="34"/>
      <c r="SFU162" s="33" t="s">
        <v>170</v>
      </c>
      <c r="SFV162" s="23"/>
      <c r="SFW162" s="23"/>
      <c r="SFX162" s="34"/>
      <c r="SFY162" s="33" t="s">
        <v>170</v>
      </c>
      <c r="SFZ162" s="23"/>
      <c r="SGA162" s="23"/>
      <c r="SGB162" s="34"/>
      <c r="SGC162" s="33" t="s">
        <v>170</v>
      </c>
      <c r="SGD162" s="23"/>
      <c r="SGE162" s="23"/>
      <c r="SGF162" s="34"/>
      <c r="SGG162" s="33" t="s">
        <v>170</v>
      </c>
      <c r="SGH162" s="23"/>
      <c r="SGI162" s="23"/>
      <c r="SGJ162" s="34"/>
      <c r="SGK162" s="33" t="s">
        <v>170</v>
      </c>
      <c r="SGL162" s="23"/>
      <c r="SGM162" s="23"/>
      <c r="SGN162" s="34"/>
      <c r="SGO162" s="33" t="s">
        <v>170</v>
      </c>
      <c r="SGP162" s="23"/>
      <c r="SGQ162" s="23"/>
      <c r="SGR162" s="34"/>
      <c r="SGS162" s="33" t="s">
        <v>170</v>
      </c>
      <c r="SGT162" s="23"/>
      <c r="SGU162" s="23"/>
      <c r="SGV162" s="34"/>
      <c r="SGW162" s="33" t="s">
        <v>170</v>
      </c>
      <c r="SGX162" s="23"/>
      <c r="SGY162" s="23"/>
      <c r="SGZ162" s="34"/>
      <c r="SHA162" s="33" t="s">
        <v>170</v>
      </c>
      <c r="SHB162" s="23"/>
      <c r="SHC162" s="23"/>
      <c r="SHD162" s="34"/>
      <c r="SHE162" s="33" t="s">
        <v>170</v>
      </c>
      <c r="SHF162" s="23"/>
      <c r="SHG162" s="23"/>
      <c r="SHH162" s="34"/>
      <c r="SHI162" s="33" t="s">
        <v>170</v>
      </c>
      <c r="SHJ162" s="23"/>
      <c r="SHK162" s="23"/>
      <c r="SHL162" s="34"/>
      <c r="SHM162" s="33" t="s">
        <v>170</v>
      </c>
      <c r="SHN162" s="23"/>
      <c r="SHO162" s="23"/>
      <c r="SHP162" s="34"/>
      <c r="SHQ162" s="33" t="s">
        <v>170</v>
      </c>
      <c r="SHR162" s="23"/>
      <c r="SHS162" s="23"/>
      <c r="SHT162" s="34"/>
      <c r="SHU162" s="33" t="s">
        <v>170</v>
      </c>
      <c r="SHV162" s="23"/>
      <c r="SHW162" s="23"/>
      <c r="SHX162" s="34"/>
      <c r="SHY162" s="33" t="s">
        <v>170</v>
      </c>
      <c r="SHZ162" s="23"/>
      <c r="SIA162" s="23"/>
      <c r="SIB162" s="34"/>
      <c r="SIC162" s="33" t="s">
        <v>170</v>
      </c>
      <c r="SID162" s="23"/>
      <c r="SIE162" s="23"/>
      <c r="SIF162" s="34"/>
      <c r="SIG162" s="33" t="s">
        <v>170</v>
      </c>
      <c r="SIH162" s="23"/>
      <c r="SII162" s="23"/>
      <c r="SIJ162" s="34"/>
      <c r="SIK162" s="33" t="s">
        <v>170</v>
      </c>
      <c r="SIL162" s="23"/>
      <c r="SIM162" s="23"/>
      <c r="SIN162" s="34"/>
      <c r="SIO162" s="33" t="s">
        <v>170</v>
      </c>
      <c r="SIP162" s="23"/>
      <c r="SIQ162" s="23"/>
      <c r="SIR162" s="34"/>
      <c r="SIS162" s="33" t="s">
        <v>170</v>
      </c>
      <c r="SIT162" s="23"/>
      <c r="SIU162" s="23"/>
      <c r="SIV162" s="34"/>
      <c r="SIW162" s="33" t="s">
        <v>170</v>
      </c>
      <c r="SIX162" s="23"/>
      <c r="SIY162" s="23"/>
      <c r="SIZ162" s="34"/>
      <c r="SJA162" s="33" t="s">
        <v>170</v>
      </c>
      <c r="SJB162" s="23"/>
      <c r="SJC162" s="23"/>
      <c r="SJD162" s="34"/>
      <c r="SJE162" s="33" t="s">
        <v>170</v>
      </c>
      <c r="SJF162" s="23"/>
      <c r="SJG162" s="23"/>
      <c r="SJH162" s="34"/>
      <c r="SJI162" s="33" t="s">
        <v>170</v>
      </c>
      <c r="SJJ162" s="23"/>
      <c r="SJK162" s="23"/>
      <c r="SJL162" s="34"/>
      <c r="SJM162" s="33" t="s">
        <v>170</v>
      </c>
      <c r="SJN162" s="23"/>
      <c r="SJO162" s="23"/>
      <c r="SJP162" s="34"/>
      <c r="SJQ162" s="33" t="s">
        <v>170</v>
      </c>
      <c r="SJR162" s="23"/>
      <c r="SJS162" s="23"/>
      <c r="SJT162" s="34"/>
      <c r="SJU162" s="33" t="s">
        <v>170</v>
      </c>
      <c r="SJV162" s="23"/>
      <c r="SJW162" s="23"/>
      <c r="SJX162" s="34"/>
      <c r="SJY162" s="33" t="s">
        <v>170</v>
      </c>
      <c r="SJZ162" s="23"/>
      <c r="SKA162" s="23"/>
      <c r="SKB162" s="34"/>
      <c r="SKC162" s="33" t="s">
        <v>170</v>
      </c>
      <c r="SKD162" s="23"/>
      <c r="SKE162" s="23"/>
      <c r="SKF162" s="34"/>
      <c r="SKG162" s="33" t="s">
        <v>170</v>
      </c>
      <c r="SKH162" s="23"/>
      <c r="SKI162" s="23"/>
      <c r="SKJ162" s="34"/>
    </row>
    <row r="163" spans="1:13312 13316:13900" s="21" customFormat="1" ht="30" customHeight="1" thickBot="1">
      <c r="A163" s="189" t="s">
        <v>171</v>
      </c>
      <c r="B163" s="189" t="s">
        <v>23</v>
      </c>
      <c r="C163" s="190" t="s">
        <v>714</v>
      </c>
      <c r="D163" s="190" t="s">
        <v>1209</v>
      </c>
      <c r="E163" s="29" t="s">
        <v>30</v>
      </c>
      <c r="F163" s="30"/>
      <c r="G163" s="71"/>
      <c r="H163" s="72"/>
      <c r="I163" s="71"/>
      <c r="J163" s="71"/>
      <c r="K163" s="71"/>
      <c r="L163" s="72"/>
      <c r="M163" s="71"/>
      <c r="N163" s="71"/>
      <c r="O163" s="71"/>
      <c r="P163" s="72"/>
      <c r="Q163" s="71"/>
      <c r="R163" s="71"/>
      <c r="S163" s="71"/>
      <c r="T163" s="72"/>
      <c r="U163" s="71"/>
      <c r="V163" s="71"/>
      <c r="W163" s="71"/>
      <c r="X163" s="72"/>
      <c r="Y163" s="71"/>
      <c r="Z163" s="71"/>
      <c r="AA163" s="71"/>
      <c r="AB163" s="72"/>
      <c r="AC163" s="71"/>
      <c r="AD163" s="71"/>
      <c r="AE163" s="71"/>
      <c r="AF163" s="72"/>
      <c r="AG163" s="71"/>
      <c r="AH163" s="71"/>
      <c r="AI163" s="71"/>
      <c r="AJ163" s="72"/>
      <c r="AK163" s="71"/>
      <c r="AL163" s="71"/>
      <c r="AM163" s="71"/>
      <c r="AN163" s="72"/>
      <c r="AO163" s="71"/>
      <c r="AP163" s="71"/>
      <c r="AQ163" s="71"/>
      <c r="AR163" s="72"/>
      <c r="AS163" s="71"/>
      <c r="AT163" s="71"/>
      <c r="AU163" s="71"/>
      <c r="AV163" s="72"/>
      <c r="AW163" s="71"/>
      <c r="AX163" s="71"/>
      <c r="AY163" s="71"/>
      <c r="AZ163" s="72"/>
      <c r="BA163" s="71"/>
      <c r="BB163" s="71"/>
      <c r="BC163" s="71"/>
      <c r="BD163" s="72"/>
      <c r="BE163" s="71"/>
      <c r="BF163" s="71"/>
      <c r="BG163" s="71"/>
      <c r="BH163" s="72"/>
      <c r="BI163" s="71"/>
      <c r="BJ163" s="71"/>
      <c r="BK163" s="71"/>
      <c r="BL163" s="72"/>
      <c r="BM163" s="71"/>
      <c r="BN163" s="71"/>
      <c r="BO163" s="71"/>
      <c r="BP163" s="72"/>
      <c r="BQ163" s="71"/>
      <c r="BR163" s="71"/>
      <c r="BS163" s="71"/>
      <c r="BT163" s="72"/>
      <c r="BU163" s="71"/>
      <c r="BV163" s="71"/>
      <c r="BW163" s="71"/>
      <c r="BX163" s="72"/>
      <c r="BY163" s="71"/>
      <c r="BZ163" s="71"/>
      <c r="CA163" s="71"/>
      <c r="CB163" s="72"/>
      <c r="CC163" s="71"/>
      <c r="CD163" s="71"/>
      <c r="CE163" s="71"/>
      <c r="CF163" s="72"/>
      <c r="CG163" s="71"/>
      <c r="CH163" s="71"/>
      <c r="CI163" s="71"/>
      <c r="CJ163" s="72"/>
      <c r="CK163" s="71"/>
      <c r="CL163" s="71"/>
      <c r="CM163" s="71"/>
      <c r="CN163" s="72"/>
      <c r="CO163" s="71"/>
      <c r="CP163" s="71"/>
      <c r="CQ163" s="71"/>
      <c r="CR163" s="72"/>
      <c r="CS163" s="71"/>
      <c r="CT163" s="71"/>
      <c r="CU163" s="71"/>
      <c r="CV163" s="72"/>
      <c r="CW163" s="71"/>
      <c r="CX163" s="71"/>
      <c r="CY163" s="71"/>
      <c r="CZ163" s="72"/>
      <c r="DA163" s="71"/>
      <c r="DB163" s="71"/>
      <c r="DC163" s="71"/>
      <c r="DD163" s="72"/>
      <c r="DE163" s="71"/>
      <c r="DF163" s="71"/>
      <c r="DG163" s="71"/>
      <c r="DH163" s="72"/>
      <c r="DI163" s="71"/>
      <c r="DJ163" s="71"/>
      <c r="DK163" s="71"/>
      <c r="DL163" s="72"/>
      <c r="DM163" s="71"/>
      <c r="DN163" s="71"/>
      <c r="DO163" s="71"/>
      <c r="DP163" s="72"/>
      <c r="DQ163" s="71"/>
      <c r="DR163" s="71"/>
      <c r="DS163" s="71"/>
      <c r="DT163" s="72"/>
      <c r="DU163" s="71"/>
      <c r="DV163" s="71"/>
      <c r="DW163" s="71"/>
      <c r="DX163" s="72"/>
      <c r="DY163" s="71"/>
      <c r="DZ163" s="71"/>
      <c r="EA163" s="71"/>
      <c r="EB163" s="72"/>
      <c r="EC163" s="71"/>
      <c r="ED163" s="71"/>
      <c r="EE163" s="71"/>
      <c r="EF163" s="72"/>
      <c r="EG163" s="71"/>
      <c r="EJ163" s="2"/>
      <c r="EN163" s="2"/>
      <c r="ER163" s="2"/>
      <c r="EV163" s="2"/>
      <c r="EZ163" s="2"/>
      <c r="FD163" s="2"/>
      <c r="FH163" s="2"/>
      <c r="FL163" s="2"/>
      <c r="FP163" s="2"/>
      <c r="FT163" s="2"/>
      <c r="FX163" s="2"/>
      <c r="GB163" s="2"/>
      <c r="GF163" s="2"/>
      <c r="GJ163" s="2"/>
      <c r="GN163" s="2"/>
      <c r="GR163" s="2"/>
      <c r="GV163" s="2"/>
      <c r="GZ163" s="2"/>
      <c r="HD163" s="2"/>
      <c r="HH163" s="2"/>
      <c r="HL163" s="2"/>
      <c r="HP163" s="2"/>
      <c r="HT163" s="2"/>
      <c r="HX163" s="2"/>
      <c r="IB163" s="2"/>
      <c r="IF163" s="2"/>
      <c r="IJ163" s="2"/>
      <c r="IN163" s="2"/>
      <c r="IR163" s="2"/>
      <c r="IV163" s="2"/>
      <c r="IZ163" s="2"/>
      <c r="JD163" s="2"/>
      <c r="JH163" s="2"/>
      <c r="JL163" s="2"/>
      <c r="JP163" s="2"/>
      <c r="JT163" s="2"/>
      <c r="JX163" s="2"/>
      <c r="KB163" s="2"/>
      <c r="KF163" s="2"/>
      <c r="KJ163" s="2"/>
      <c r="KN163" s="2"/>
      <c r="KR163" s="2"/>
      <c r="KV163" s="2"/>
      <c r="KZ163" s="2"/>
      <c r="LD163" s="2"/>
      <c r="LH163" s="2"/>
      <c r="LL163" s="2"/>
      <c r="LP163" s="2"/>
      <c r="LT163" s="2"/>
      <c r="LX163" s="2"/>
      <c r="MB163" s="2"/>
      <c r="MF163" s="2"/>
      <c r="MJ163" s="2"/>
      <c r="MN163" s="2"/>
      <c r="MR163" s="2"/>
      <c r="MV163" s="2"/>
      <c r="MZ163" s="2"/>
      <c r="ND163" s="2"/>
      <c r="NH163" s="2"/>
      <c r="NL163" s="2"/>
      <c r="NP163" s="2"/>
      <c r="NT163" s="2"/>
      <c r="NX163" s="2"/>
      <c r="OB163" s="2"/>
      <c r="OF163" s="2"/>
      <c r="OJ163" s="2"/>
      <c r="ON163" s="2"/>
      <c r="OR163" s="2"/>
      <c r="OV163" s="2"/>
      <c r="OZ163" s="2"/>
      <c r="PD163" s="2"/>
      <c r="PH163" s="2"/>
      <c r="PL163" s="2"/>
      <c r="PP163" s="2"/>
      <c r="PT163" s="2"/>
      <c r="PX163" s="2"/>
      <c r="QB163" s="2"/>
      <c r="QF163" s="2"/>
      <c r="QJ163" s="2"/>
      <c r="QN163" s="2"/>
      <c r="QR163" s="2"/>
      <c r="QV163" s="2"/>
      <c r="QZ163" s="2"/>
      <c r="RD163" s="2"/>
      <c r="RH163" s="2"/>
      <c r="RL163" s="2"/>
      <c r="RP163" s="2"/>
      <c r="RT163" s="2"/>
      <c r="RX163" s="2"/>
      <c r="SB163" s="2"/>
      <c r="SF163" s="2"/>
      <c r="SJ163" s="2"/>
      <c r="SN163" s="2"/>
      <c r="SR163" s="2"/>
      <c r="SV163" s="2"/>
      <c r="SZ163" s="2"/>
      <c r="TD163" s="2"/>
      <c r="TH163" s="2"/>
      <c r="TL163" s="2"/>
      <c r="TP163" s="2"/>
      <c r="TT163" s="2"/>
      <c r="TX163" s="2"/>
      <c r="UB163" s="2"/>
      <c r="UF163" s="2"/>
      <c r="UJ163" s="2"/>
      <c r="UN163" s="2"/>
      <c r="UR163" s="2"/>
      <c r="UV163" s="2"/>
      <c r="UZ163" s="2"/>
      <c r="VD163" s="2"/>
      <c r="VH163" s="2"/>
      <c r="VL163" s="2"/>
      <c r="VP163" s="2"/>
      <c r="VT163" s="2"/>
      <c r="VX163" s="2"/>
      <c r="WB163" s="2"/>
      <c r="WF163" s="2"/>
      <c r="WJ163" s="2"/>
      <c r="WN163" s="2"/>
      <c r="WR163" s="2"/>
      <c r="WV163" s="2"/>
      <c r="WZ163" s="2"/>
      <c r="XD163" s="2"/>
      <c r="XH163" s="2"/>
      <c r="XL163" s="2"/>
      <c r="XP163" s="2"/>
      <c r="XT163" s="2"/>
      <c r="XX163" s="2"/>
      <c r="YB163" s="2"/>
      <c r="YF163" s="2"/>
      <c r="YJ163" s="2"/>
      <c r="YN163" s="2"/>
      <c r="YR163" s="2"/>
      <c r="YV163" s="2"/>
      <c r="YZ163" s="2"/>
      <c r="ZD163" s="2"/>
      <c r="ZH163" s="2"/>
      <c r="ZL163" s="2"/>
      <c r="ZP163" s="2"/>
      <c r="ZT163" s="2"/>
      <c r="ZX163" s="2"/>
      <c r="AAB163" s="2"/>
      <c r="AAF163" s="2"/>
      <c r="AAJ163" s="2"/>
      <c r="AAN163" s="2"/>
      <c r="AAR163" s="2"/>
      <c r="AAV163" s="2"/>
      <c r="AAZ163" s="2"/>
      <c r="ABD163" s="2"/>
      <c r="ABH163" s="2"/>
      <c r="ABL163" s="2"/>
      <c r="ABP163" s="2"/>
      <c r="ABT163" s="2"/>
      <c r="ABX163" s="2"/>
      <c r="ACB163" s="2"/>
      <c r="ACF163" s="2"/>
      <c r="ACJ163" s="2"/>
      <c r="ACN163" s="2"/>
      <c r="ACR163" s="2"/>
      <c r="ACV163" s="2"/>
      <c r="ACZ163" s="2"/>
      <c r="ADD163" s="2"/>
      <c r="ADH163" s="2"/>
      <c r="ADL163" s="2"/>
      <c r="ADP163" s="2"/>
      <c r="ADT163" s="2"/>
      <c r="ADX163" s="2"/>
      <c r="AEB163" s="2"/>
      <c r="AEF163" s="2"/>
      <c r="AEJ163" s="2"/>
      <c r="AEN163" s="2"/>
      <c r="AER163" s="2"/>
      <c r="AEV163" s="2"/>
      <c r="AEZ163" s="2"/>
      <c r="AFD163" s="2"/>
      <c r="AFH163" s="2"/>
      <c r="AFL163" s="2"/>
      <c r="AFP163" s="2"/>
      <c r="AFT163" s="2"/>
      <c r="AFX163" s="2"/>
      <c r="AGB163" s="2"/>
      <c r="AGF163" s="2"/>
      <c r="AGJ163" s="2"/>
      <c r="AGN163" s="2"/>
      <c r="AGR163" s="2"/>
      <c r="AGV163" s="2"/>
      <c r="AGZ163" s="2"/>
      <c r="AHD163" s="2"/>
      <c r="AHH163" s="2"/>
      <c r="AHL163" s="2"/>
      <c r="AHP163" s="2"/>
      <c r="AHT163" s="2"/>
      <c r="AHX163" s="2"/>
      <c r="AIB163" s="2"/>
      <c r="AIF163" s="2"/>
      <c r="AIJ163" s="2"/>
      <c r="AIN163" s="2"/>
      <c r="AIR163" s="2"/>
      <c r="AIV163" s="2"/>
      <c r="AIZ163" s="2"/>
      <c r="AJD163" s="2"/>
      <c r="AJH163" s="2"/>
      <c r="AJL163" s="2"/>
      <c r="AJP163" s="2"/>
      <c r="AJT163" s="2"/>
      <c r="AJX163" s="2"/>
      <c r="AKB163" s="2"/>
      <c r="AKF163" s="2"/>
      <c r="AKJ163" s="2"/>
      <c r="AKN163" s="2"/>
      <c r="AKR163" s="2"/>
      <c r="AKV163" s="2"/>
      <c r="AKZ163" s="2"/>
      <c r="ALD163" s="2"/>
      <c r="ALH163" s="2"/>
      <c r="ALL163" s="2"/>
      <c r="ALP163" s="2"/>
      <c r="ALT163" s="2"/>
      <c r="ALX163" s="2"/>
      <c r="AMB163" s="2"/>
      <c r="AMF163" s="2"/>
      <c r="AMJ163" s="2"/>
      <c r="AMN163" s="2"/>
      <c r="AMR163" s="2"/>
      <c r="AMV163" s="2"/>
      <c r="AMZ163" s="2"/>
      <c r="AND163" s="2"/>
      <c r="ANH163" s="2"/>
      <c r="ANL163" s="2"/>
      <c r="ANP163" s="2"/>
      <c r="ANT163" s="2"/>
      <c r="ANX163" s="2"/>
      <c r="AOB163" s="2"/>
      <c r="AOF163" s="2"/>
      <c r="AOJ163" s="2"/>
      <c r="AON163" s="2"/>
      <c r="AOR163" s="2"/>
      <c r="AOV163" s="2"/>
      <c r="AOZ163" s="2"/>
      <c r="APD163" s="2"/>
      <c r="APH163" s="2"/>
      <c r="APL163" s="2"/>
      <c r="APP163" s="2"/>
      <c r="APT163" s="2"/>
      <c r="APX163" s="2"/>
      <c r="AQB163" s="2"/>
      <c r="AQF163" s="2"/>
      <c r="AQJ163" s="2"/>
      <c r="AQN163" s="2"/>
      <c r="AQR163" s="2"/>
      <c r="AQV163" s="2"/>
      <c r="AQZ163" s="2"/>
      <c r="ARD163" s="2"/>
      <c r="ARH163" s="2"/>
      <c r="ARL163" s="2"/>
      <c r="ARP163" s="2"/>
      <c r="ART163" s="2"/>
      <c r="ARX163" s="2"/>
      <c r="ASB163" s="2"/>
      <c r="ASF163" s="2"/>
      <c r="ASJ163" s="2"/>
      <c r="ASN163" s="2"/>
      <c r="ASR163" s="2"/>
      <c r="ASV163" s="2"/>
      <c r="ASZ163" s="2"/>
      <c r="ATD163" s="2"/>
      <c r="ATH163" s="2"/>
      <c r="ATL163" s="2"/>
      <c r="ATP163" s="2"/>
      <c r="ATT163" s="2"/>
      <c r="ATX163" s="2"/>
      <c r="AUB163" s="2"/>
      <c r="AUF163" s="2"/>
      <c r="AUJ163" s="2"/>
      <c r="AUN163" s="2"/>
      <c r="AUR163" s="2"/>
      <c r="AUV163" s="2"/>
      <c r="AUZ163" s="2"/>
      <c r="AVD163" s="2"/>
      <c r="AVH163" s="2"/>
      <c r="AVL163" s="2"/>
      <c r="AVP163" s="2"/>
      <c r="AVT163" s="2"/>
      <c r="AVX163" s="2"/>
      <c r="AWB163" s="2"/>
      <c r="AWF163" s="2"/>
      <c r="AWJ163" s="2"/>
      <c r="AWN163" s="2"/>
      <c r="AWR163" s="2"/>
      <c r="AWV163" s="2"/>
      <c r="AWZ163" s="2"/>
      <c r="AXD163" s="2"/>
      <c r="AXH163" s="2"/>
      <c r="AXL163" s="2"/>
      <c r="AXP163" s="2"/>
      <c r="AXT163" s="2"/>
      <c r="AXX163" s="2"/>
      <c r="AYB163" s="2"/>
      <c r="AYF163" s="2"/>
      <c r="AYJ163" s="2"/>
      <c r="AYN163" s="2"/>
      <c r="AYR163" s="2"/>
      <c r="AYV163" s="2"/>
      <c r="AYZ163" s="2"/>
      <c r="AZD163" s="2"/>
      <c r="AZH163" s="2"/>
      <c r="AZL163" s="2"/>
      <c r="AZP163" s="2"/>
      <c r="AZT163" s="2"/>
      <c r="AZX163" s="2"/>
      <c r="BAB163" s="2"/>
      <c r="BAF163" s="2"/>
      <c r="BAJ163" s="2"/>
      <c r="BAN163" s="2"/>
      <c r="BAR163" s="2"/>
      <c r="BAV163" s="2"/>
      <c r="BAZ163" s="2"/>
      <c r="BBD163" s="2"/>
      <c r="BBH163" s="2"/>
      <c r="BBL163" s="2"/>
      <c r="BBP163" s="2"/>
      <c r="BBT163" s="2"/>
      <c r="BBX163" s="2"/>
      <c r="BCB163" s="2"/>
      <c r="BCF163" s="2"/>
      <c r="BCJ163" s="2"/>
      <c r="BCN163" s="2"/>
      <c r="BCR163" s="2"/>
      <c r="BCV163" s="2"/>
      <c r="BCZ163" s="2"/>
      <c r="BDD163" s="2"/>
      <c r="BDH163" s="2"/>
      <c r="BDL163" s="2"/>
      <c r="BDP163" s="2"/>
      <c r="BDT163" s="2"/>
      <c r="BDX163" s="2"/>
      <c r="BEB163" s="2"/>
      <c r="BEF163" s="2"/>
      <c r="BEJ163" s="2"/>
      <c r="BEN163" s="2"/>
      <c r="BER163" s="2"/>
      <c r="BEV163" s="2"/>
      <c r="BEZ163" s="2"/>
      <c r="BFD163" s="2"/>
      <c r="BFH163" s="2"/>
      <c r="BFL163" s="2"/>
      <c r="BFP163" s="2"/>
      <c r="BFT163" s="2"/>
      <c r="BFX163" s="2"/>
      <c r="BGB163" s="2"/>
      <c r="BGF163" s="2"/>
      <c r="BGJ163" s="2"/>
      <c r="BGN163" s="2"/>
      <c r="BGR163" s="2"/>
      <c r="BGV163" s="2"/>
      <c r="BGZ163" s="2"/>
      <c r="BHD163" s="2"/>
      <c r="BHH163" s="2"/>
      <c r="BHL163" s="2"/>
      <c r="BHP163" s="2"/>
      <c r="BHT163" s="2"/>
      <c r="BHX163" s="2"/>
      <c r="BIB163" s="2"/>
      <c r="BIF163" s="2"/>
      <c r="BIJ163" s="2"/>
      <c r="BIN163" s="2"/>
      <c r="BIR163" s="2"/>
      <c r="BIV163" s="2"/>
      <c r="BIZ163" s="2"/>
      <c r="BJD163" s="2"/>
      <c r="BJH163" s="2"/>
      <c r="BJL163" s="2"/>
      <c r="BJP163" s="2"/>
      <c r="BJT163" s="2"/>
      <c r="BJX163" s="2"/>
      <c r="BKB163" s="2"/>
      <c r="BKF163" s="2"/>
      <c r="BKJ163" s="2"/>
      <c r="BKN163" s="2"/>
      <c r="BKR163" s="2"/>
      <c r="BKV163" s="2"/>
      <c r="BKZ163" s="2"/>
      <c r="BLD163" s="2"/>
      <c r="BLH163" s="2"/>
      <c r="BLL163" s="2"/>
      <c r="BLP163" s="2"/>
      <c r="BLT163" s="2"/>
      <c r="BLX163" s="2"/>
      <c r="BMB163" s="2"/>
      <c r="BMF163" s="2"/>
      <c r="BMJ163" s="2"/>
      <c r="BMN163" s="2"/>
      <c r="BMR163" s="2"/>
      <c r="BMV163" s="2"/>
      <c r="BMZ163" s="2"/>
      <c r="BND163" s="2"/>
      <c r="BNH163" s="2"/>
      <c r="BNL163" s="2"/>
      <c r="BNP163" s="2"/>
      <c r="BNT163" s="2"/>
      <c r="BNX163" s="2"/>
      <c r="BOB163" s="2"/>
      <c r="BOF163" s="2"/>
      <c r="BOJ163" s="2"/>
      <c r="BON163" s="2"/>
      <c r="BOR163" s="2"/>
      <c r="BOV163" s="2"/>
      <c r="BOZ163" s="2"/>
      <c r="BPD163" s="2"/>
      <c r="BPH163" s="2"/>
      <c r="BPL163" s="2"/>
      <c r="BPP163" s="2"/>
      <c r="BPT163" s="2"/>
      <c r="BPX163" s="2"/>
      <c r="BQB163" s="2"/>
      <c r="BQF163" s="2"/>
      <c r="BQJ163" s="2"/>
      <c r="BQN163" s="2"/>
      <c r="BQR163" s="2"/>
      <c r="BQV163" s="2"/>
      <c r="BQZ163" s="2"/>
      <c r="BRD163" s="2"/>
      <c r="BRH163" s="2"/>
      <c r="BRL163" s="2"/>
      <c r="BRP163" s="2"/>
      <c r="BRT163" s="2"/>
      <c r="BRX163" s="2"/>
      <c r="BSB163" s="2"/>
      <c r="BSF163" s="2"/>
      <c r="BSJ163" s="2"/>
      <c r="BSN163" s="2"/>
      <c r="BSR163" s="2"/>
      <c r="BSV163" s="2"/>
      <c r="BSZ163" s="2"/>
      <c r="BTD163" s="2"/>
      <c r="BTH163" s="2"/>
      <c r="BTL163" s="2"/>
      <c r="BTP163" s="2"/>
      <c r="BTT163" s="2"/>
      <c r="BTX163" s="2"/>
      <c r="BUB163" s="2"/>
      <c r="BUF163" s="2"/>
      <c r="BUJ163" s="2"/>
      <c r="BUN163" s="2"/>
      <c r="BUR163" s="2"/>
      <c r="BUV163" s="2"/>
      <c r="BUZ163" s="2"/>
      <c r="BVD163" s="2"/>
      <c r="BVH163" s="2"/>
      <c r="BVL163" s="2"/>
      <c r="BVP163" s="2"/>
      <c r="BVT163" s="2"/>
      <c r="BVX163" s="2"/>
      <c r="BWB163" s="2"/>
      <c r="BWF163" s="2"/>
      <c r="BWJ163" s="2"/>
      <c r="BWN163" s="2"/>
      <c r="BWR163" s="2"/>
      <c r="BWV163" s="2"/>
      <c r="BWZ163" s="2"/>
      <c r="BXD163" s="2"/>
      <c r="BXH163" s="2"/>
      <c r="BXL163" s="2"/>
      <c r="BXP163" s="2"/>
      <c r="BXT163" s="2"/>
      <c r="BXX163" s="2"/>
      <c r="BYB163" s="2"/>
      <c r="BYF163" s="2"/>
      <c r="BYJ163" s="2"/>
      <c r="BYN163" s="2"/>
      <c r="BYR163" s="2"/>
      <c r="BYV163" s="2"/>
      <c r="BYZ163" s="2"/>
      <c r="BZD163" s="2"/>
      <c r="BZH163" s="2"/>
      <c r="BZL163" s="2"/>
      <c r="BZP163" s="2"/>
      <c r="BZT163" s="2"/>
      <c r="BZX163" s="2"/>
      <c r="CAB163" s="2"/>
      <c r="CAF163" s="2"/>
      <c r="CAJ163" s="2"/>
      <c r="CAN163" s="2"/>
      <c r="CAR163" s="2"/>
      <c r="CAV163" s="2"/>
      <c r="CAZ163" s="2"/>
      <c r="CBD163" s="2"/>
      <c r="CBH163" s="2"/>
      <c r="CBL163" s="2"/>
      <c r="CBP163" s="2"/>
      <c r="CBT163" s="2"/>
      <c r="CBX163" s="2"/>
      <c r="CCB163" s="2"/>
      <c r="CCF163" s="2"/>
      <c r="CCJ163" s="2"/>
      <c r="CCN163" s="2"/>
      <c r="CCR163" s="2"/>
      <c r="CCV163" s="2"/>
      <c r="CCZ163" s="2"/>
      <c r="CDD163" s="2"/>
      <c r="CDH163" s="2"/>
      <c r="CDL163" s="2"/>
      <c r="CDP163" s="2"/>
      <c r="CDT163" s="2"/>
      <c r="CDX163" s="2"/>
      <c r="CEB163" s="2"/>
      <c r="CEF163" s="2"/>
      <c r="CEJ163" s="2"/>
      <c r="CEN163" s="2"/>
      <c r="CER163" s="2"/>
      <c r="CEV163" s="2"/>
      <c r="CEZ163" s="2"/>
      <c r="CFD163" s="2"/>
      <c r="CFH163" s="2"/>
      <c r="CFL163" s="2"/>
      <c r="CFP163" s="2"/>
      <c r="CFT163" s="2"/>
      <c r="CFX163" s="2"/>
      <c r="CGB163" s="2"/>
      <c r="CGF163" s="2"/>
      <c r="CGJ163" s="2"/>
      <c r="CGN163" s="2"/>
      <c r="CGR163" s="2"/>
      <c r="CGV163" s="2"/>
      <c r="CGZ163" s="2"/>
      <c r="CHD163" s="2"/>
      <c r="CHH163" s="2"/>
      <c r="CHL163" s="2"/>
      <c r="CHP163" s="2"/>
      <c r="CHT163" s="2"/>
      <c r="CHX163" s="2"/>
      <c r="CIB163" s="2"/>
      <c r="CIF163" s="2"/>
      <c r="CIJ163" s="2"/>
      <c r="CIN163" s="2"/>
      <c r="CIR163" s="2"/>
      <c r="CIV163" s="2"/>
      <c r="CIZ163" s="2"/>
      <c r="CJD163" s="2"/>
      <c r="CJH163" s="2"/>
      <c r="CJL163" s="2"/>
      <c r="CJP163" s="2"/>
      <c r="CJT163" s="2"/>
      <c r="CJX163" s="2"/>
      <c r="CKB163" s="2"/>
      <c r="CKF163" s="2"/>
      <c r="CKJ163" s="2"/>
      <c r="CKN163" s="2"/>
      <c r="CKR163" s="2"/>
      <c r="CKV163" s="2"/>
      <c r="CKZ163" s="2"/>
      <c r="CLD163" s="2"/>
      <c r="CLH163" s="2"/>
      <c r="CLL163" s="2"/>
      <c r="CLP163" s="2"/>
      <c r="CLT163" s="2"/>
      <c r="CLX163" s="2"/>
      <c r="CMB163" s="2"/>
      <c r="CMF163" s="2"/>
      <c r="CMJ163" s="2"/>
      <c r="CMN163" s="2"/>
      <c r="CMR163" s="2"/>
      <c r="CMV163" s="2"/>
      <c r="CMZ163" s="2"/>
      <c r="CND163" s="2"/>
      <c r="CNH163" s="2"/>
      <c r="CNL163" s="2"/>
      <c r="CNP163" s="2"/>
      <c r="CNT163" s="2"/>
      <c r="CNX163" s="2"/>
      <c r="COB163" s="2"/>
      <c r="COF163" s="2"/>
      <c r="COJ163" s="2"/>
      <c r="CON163" s="2"/>
      <c r="COR163" s="2"/>
      <c r="COV163" s="2"/>
      <c r="COZ163" s="2"/>
      <c r="CPD163" s="2"/>
      <c r="CPH163" s="2"/>
      <c r="CPL163" s="2"/>
      <c r="CPP163" s="2"/>
      <c r="CPT163" s="2"/>
      <c r="CPX163" s="2"/>
      <c r="CQB163" s="2"/>
      <c r="CQF163" s="2"/>
      <c r="CQJ163" s="2"/>
      <c r="CQN163" s="2"/>
      <c r="CQR163" s="2"/>
      <c r="CQV163" s="2"/>
      <c r="CQZ163" s="2"/>
      <c r="CRD163" s="2"/>
      <c r="CRH163" s="2"/>
      <c r="CRL163" s="2"/>
      <c r="CRP163" s="2"/>
      <c r="CRT163" s="2"/>
      <c r="CRX163" s="2"/>
      <c r="CSB163" s="2"/>
      <c r="CSF163" s="2"/>
      <c r="CSJ163" s="2"/>
      <c r="CSN163" s="2"/>
      <c r="CSR163" s="2"/>
      <c r="CSV163" s="2"/>
      <c r="CSZ163" s="2"/>
      <c r="CTD163" s="2"/>
      <c r="CTH163" s="2"/>
      <c r="CTL163" s="2"/>
      <c r="CTP163" s="2"/>
      <c r="CTT163" s="2"/>
      <c r="CTX163" s="2"/>
      <c r="CUB163" s="2"/>
      <c r="CUF163" s="2"/>
      <c r="CUJ163" s="2"/>
      <c r="CUN163" s="2"/>
      <c r="CUR163" s="2"/>
      <c r="CUV163" s="2"/>
      <c r="CUZ163" s="2"/>
      <c r="CVD163" s="2"/>
      <c r="CVH163" s="2"/>
      <c r="CVL163" s="2"/>
      <c r="CVP163" s="2"/>
      <c r="CVT163" s="2"/>
      <c r="CVX163" s="2"/>
      <c r="CWB163" s="2"/>
      <c r="CWF163" s="2"/>
      <c r="CWJ163" s="2"/>
      <c r="CWN163" s="2"/>
      <c r="CWR163" s="2"/>
      <c r="CWV163" s="2"/>
      <c r="CWZ163" s="2"/>
      <c r="CXD163" s="2"/>
      <c r="CXH163" s="2"/>
      <c r="CXL163" s="2"/>
      <c r="CXP163" s="2"/>
      <c r="CXT163" s="2"/>
      <c r="CXX163" s="2"/>
      <c r="CYB163" s="2"/>
      <c r="CYF163" s="2"/>
      <c r="CYJ163" s="2"/>
      <c r="CYN163" s="2"/>
      <c r="CYR163" s="2"/>
      <c r="CYV163" s="2"/>
      <c r="CYZ163" s="2"/>
      <c r="CZD163" s="2"/>
      <c r="CZH163" s="2"/>
      <c r="CZL163" s="2"/>
      <c r="CZP163" s="2"/>
      <c r="CZT163" s="2"/>
      <c r="CZX163" s="2"/>
      <c r="DAB163" s="2"/>
      <c r="DAF163" s="2"/>
      <c r="DAJ163" s="2"/>
      <c r="DAN163" s="2"/>
      <c r="DAR163" s="2"/>
      <c r="DAV163" s="2"/>
      <c r="DAZ163" s="2"/>
      <c r="DBD163" s="2"/>
      <c r="DBH163" s="2"/>
      <c r="DBL163" s="2"/>
      <c r="DBP163" s="2"/>
      <c r="DBT163" s="2"/>
      <c r="DBX163" s="2"/>
      <c r="DCB163" s="2"/>
      <c r="DCF163" s="2"/>
      <c r="DCJ163" s="2"/>
      <c r="DCN163" s="2"/>
      <c r="DCR163" s="2"/>
      <c r="DCV163" s="2"/>
      <c r="DCZ163" s="2"/>
      <c r="DDD163" s="2"/>
      <c r="DDH163" s="2"/>
      <c r="DDL163" s="2"/>
      <c r="DDP163" s="2"/>
      <c r="DDT163" s="2"/>
      <c r="DDX163" s="2"/>
      <c r="DEB163" s="2"/>
      <c r="DEF163" s="2"/>
      <c r="DEJ163" s="2"/>
      <c r="DEN163" s="2"/>
      <c r="DER163" s="2"/>
      <c r="DEV163" s="2"/>
      <c r="DEZ163" s="2"/>
      <c r="DFD163" s="2"/>
      <c r="DFH163" s="2"/>
      <c r="DFL163" s="2"/>
      <c r="DFP163" s="2"/>
      <c r="DFT163" s="2"/>
      <c r="DFX163" s="2"/>
      <c r="DGB163" s="2"/>
      <c r="DGF163" s="2"/>
      <c r="DGJ163" s="2"/>
      <c r="DGN163" s="2"/>
      <c r="DGR163" s="2"/>
      <c r="DGV163" s="2"/>
      <c r="DGZ163" s="2"/>
      <c r="DHD163" s="2"/>
      <c r="DHH163" s="2"/>
      <c r="DHL163" s="2"/>
      <c r="DHP163" s="2"/>
      <c r="DHT163" s="2"/>
      <c r="DHX163" s="2"/>
      <c r="DIB163" s="2"/>
      <c r="DIF163" s="2"/>
      <c r="DIJ163" s="2"/>
      <c r="DIN163" s="2"/>
      <c r="DIR163" s="2"/>
      <c r="DIV163" s="2"/>
      <c r="DIZ163" s="2"/>
      <c r="DJD163" s="2"/>
      <c r="DJH163" s="2"/>
      <c r="DJL163" s="2"/>
      <c r="DJP163" s="2"/>
      <c r="DJT163" s="2"/>
      <c r="DJX163" s="2"/>
      <c r="DKB163" s="2"/>
      <c r="DKF163" s="2"/>
      <c r="DKJ163" s="2"/>
      <c r="DKN163" s="2"/>
      <c r="DKR163" s="2"/>
      <c r="DKV163" s="2"/>
      <c r="DKZ163" s="2"/>
      <c r="DLD163" s="2"/>
      <c r="DLH163" s="2"/>
      <c r="DLL163" s="2"/>
      <c r="DLP163" s="2"/>
      <c r="DLT163" s="2"/>
      <c r="DLX163" s="2"/>
      <c r="DMB163" s="2"/>
      <c r="DMF163" s="2"/>
      <c r="DMJ163" s="2"/>
      <c r="DMN163" s="2"/>
      <c r="DMR163" s="2"/>
      <c r="DMV163" s="2"/>
      <c r="DMZ163" s="2"/>
      <c r="DND163" s="2"/>
      <c r="DNH163" s="2"/>
      <c r="DNL163" s="2"/>
      <c r="DNP163" s="2"/>
      <c r="DNT163" s="2"/>
      <c r="DNX163" s="2"/>
      <c r="DOB163" s="2"/>
      <c r="DOF163" s="2"/>
      <c r="DOJ163" s="2"/>
      <c r="DON163" s="2"/>
      <c r="DOR163" s="2"/>
      <c r="DOV163" s="2"/>
      <c r="DOZ163" s="2"/>
      <c r="DPD163" s="2"/>
      <c r="DPH163" s="2"/>
      <c r="DPL163" s="2"/>
      <c r="DPP163" s="2"/>
      <c r="DPT163" s="2"/>
      <c r="DPX163" s="2"/>
      <c r="DQB163" s="2"/>
      <c r="DQF163" s="2"/>
      <c r="DQJ163" s="2"/>
      <c r="DQN163" s="2"/>
      <c r="DQR163" s="2"/>
      <c r="DQV163" s="2"/>
      <c r="DQZ163" s="2"/>
      <c r="DRD163" s="2"/>
      <c r="DRH163" s="2"/>
      <c r="DRL163" s="2"/>
      <c r="DRP163" s="2"/>
      <c r="DRT163" s="2"/>
      <c r="DRX163" s="2"/>
      <c r="DSB163" s="2"/>
      <c r="DSF163" s="2"/>
      <c r="DSJ163" s="2"/>
      <c r="DSN163" s="2"/>
      <c r="DSR163" s="2"/>
      <c r="DSV163" s="2"/>
      <c r="DSZ163" s="2"/>
      <c r="DTD163" s="2"/>
      <c r="DTH163" s="2"/>
      <c r="DTL163" s="2"/>
      <c r="DTP163" s="2"/>
      <c r="DTT163" s="2"/>
      <c r="DTX163" s="2"/>
      <c r="DUB163" s="2"/>
      <c r="DUF163" s="2"/>
      <c r="DUJ163" s="2"/>
      <c r="DUN163" s="2"/>
      <c r="DUR163" s="2"/>
      <c r="DUV163" s="2"/>
      <c r="DUZ163" s="2"/>
      <c r="DVD163" s="2"/>
      <c r="DVH163" s="2"/>
      <c r="DVL163" s="2"/>
      <c r="DVP163" s="2"/>
      <c r="DVT163" s="2"/>
      <c r="DVX163" s="2"/>
      <c r="DWB163" s="2"/>
      <c r="DWF163" s="2"/>
      <c r="DWJ163" s="2"/>
      <c r="DWN163" s="2"/>
      <c r="DWR163" s="2"/>
      <c r="DWV163" s="2"/>
      <c r="DWZ163" s="2"/>
      <c r="DXD163" s="2"/>
      <c r="DXH163" s="2"/>
      <c r="DXL163" s="2"/>
      <c r="DXP163" s="2"/>
      <c r="DXT163" s="2"/>
      <c r="DXX163" s="2"/>
      <c r="DYB163" s="2"/>
      <c r="DYF163" s="2"/>
      <c r="DYJ163" s="2"/>
      <c r="DYN163" s="2"/>
      <c r="DYR163" s="2"/>
      <c r="DYV163" s="2"/>
      <c r="DYZ163" s="2"/>
      <c r="DZD163" s="2"/>
      <c r="DZH163" s="2"/>
      <c r="DZL163" s="2"/>
      <c r="DZP163" s="2"/>
      <c r="DZT163" s="2"/>
      <c r="DZX163" s="2"/>
      <c r="EAB163" s="2"/>
      <c r="EAF163" s="2"/>
      <c r="EAJ163" s="2"/>
      <c r="EAN163" s="2"/>
      <c r="EAR163" s="2"/>
      <c r="EAV163" s="2"/>
      <c r="EAZ163" s="2"/>
      <c r="EBD163" s="2"/>
      <c r="EBH163" s="2"/>
      <c r="EBL163" s="2"/>
      <c r="EBP163" s="2"/>
      <c r="EBT163" s="2"/>
      <c r="EBX163" s="2"/>
      <c r="ECB163" s="2"/>
      <c r="ECF163" s="2"/>
      <c r="ECJ163" s="2"/>
      <c r="ECN163" s="2"/>
      <c r="ECR163" s="2"/>
      <c r="ECV163" s="2"/>
      <c r="ECZ163" s="2"/>
      <c r="EDD163" s="2"/>
      <c r="EDH163" s="2"/>
      <c r="EDL163" s="2"/>
      <c r="EDP163" s="2"/>
      <c r="EDT163" s="2"/>
      <c r="EDX163" s="2"/>
      <c r="EEB163" s="2"/>
      <c r="EEF163" s="2"/>
      <c r="EEJ163" s="2"/>
      <c r="EEN163" s="2"/>
      <c r="EER163" s="2"/>
      <c r="EEV163" s="2"/>
      <c r="EEZ163" s="2"/>
      <c r="EFD163" s="2"/>
      <c r="EFH163" s="2"/>
      <c r="EFL163" s="2"/>
      <c r="EFP163" s="2"/>
      <c r="EFT163" s="2"/>
      <c r="EFX163" s="2"/>
      <c r="EGB163" s="2"/>
      <c r="EGF163" s="2"/>
      <c r="EGJ163" s="2"/>
      <c r="EGN163" s="2"/>
      <c r="EGR163" s="2"/>
      <c r="EGV163" s="2"/>
      <c r="EGZ163" s="2"/>
      <c r="EHD163" s="2"/>
      <c r="EHH163" s="2"/>
      <c r="EHL163" s="2"/>
      <c r="EHP163" s="2"/>
      <c r="EHT163" s="2"/>
      <c r="EHX163" s="2"/>
      <c r="EIB163" s="2"/>
      <c r="EIF163" s="2"/>
      <c r="EIJ163" s="2"/>
      <c r="EIN163" s="2"/>
      <c r="EIR163" s="2"/>
      <c r="EIV163" s="2"/>
      <c r="EIZ163" s="2"/>
      <c r="EJD163" s="2"/>
      <c r="EJH163" s="2"/>
      <c r="EJL163" s="2"/>
      <c r="EJP163" s="2"/>
      <c r="EJT163" s="2"/>
      <c r="EJX163" s="2"/>
      <c r="EKB163" s="2"/>
      <c r="EKF163" s="2"/>
      <c r="EKJ163" s="2"/>
      <c r="EKN163" s="2"/>
      <c r="EKR163" s="2"/>
      <c r="EKV163" s="2"/>
      <c r="EKZ163" s="2"/>
      <c r="ELD163" s="2"/>
      <c r="ELH163" s="2"/>
      <c r="ELL163" s="2"/>
      <c r="ELP163" s="2"/>
      <c r="ELT163" s="2"/>
      <c r="ELX163" s="2"/>
      <c r="EMB163" s="2"/>
      <c r="EMF163" s="2"/>
      <c r="EMJ163" s="2"/>
      <c r="EMN163" s="2"/>
      <c r="EMR163" s="2"/>
      <c r="EMV163" s="2"/>
      <c r="EMZ163" s="2"/>
      <c r="END163" s="2"/>
      <c r="ENH163" s="2"/>
      <c r="ENL163" s="2"/>
      <c r="ENP163" s="2"/>
      <c r="ENT163" s="2"/>
      <c r="ENX163" s="2"/>
      <c r="EOB163" s="2"/>
      <c r="EOF163" s="2"/>
      <c r="EOJ163" s="2"/>
      <c r="EON163" s="2"/>
      <c r="EOR163" s="2"/>
      <c r="EOV163" s="2"/>
      <c r="EOZ163" s="2"/>
      <c r="EPD163" s="2"/>
      <c r="EPH163" s="2"/>
      <c r="EPL163" s="2"/>
      <c r="EPP163" s="2"/>
      <c r="EPT163" s="2"/>
      <c r="EPX163" s="2"/>
      <c r="EQB163" s="2"/>
      <c r="EQF163" s="2"/>
      <c r="EQJ163" s="2"/>
      <c r="EQN163" s="2"/>
      <c r="EQR163" s="2"/>
      <c r="EQV163" s="2"/>
      <c r="EQZ163" s="2"/>
      <c r="ERD163" s="2"/>
      <c r="ERH163" s="2"/>
      <c r="ERL163" s="2"/>
      <c r="ERP163" s="2"/>
      <c r="ERT163" s="2"/>
      <c r="ERX163" s="2"/>
      <c r="ESB163" s="2"/>
      <c r="ESF163" s="2"/>
      <c r="ESJ163" s="2"/>
      <c r="ESN163" s="2"/>
      <c r="ESR163" s="2"/>
      <c r="ESV163" s="2"/>
      <c r="ESZ163" s="2"/>
      <c r="ETD163" s="2"/>
      <c r="ETH163" s="2"/>
      <c r="ETL163" s="2"/>
      <c r="ETP163" s="2"/>
      <c r="ETT163" s="2"/>
      <c r="ETX163" s="2"/>
      <c r="EUB163" s="2"/>
      <c r="EUF163" s="2"/>
      <c r="EUJ163" s="2"/>
      <c r="EUN163" s="2"/>
      <c r="EUR163" s="2"/>
      <c r="EUV163" s="2"/>
      <c r="EUZ163" s="2"/>
      <c r="EVD163" s="2"/>
      <c r="EVH163" s="2"/>
      <c r="EVL163" s="2"/>
      <c r="EVP163" s="2"/>
      <c r="EVT163" s="2"/>
      <c r="EVX163" s="2"/>
      <c r="EWB163" s="2"/>
      <c r="EWF163" s="2"/>
      <c r="EWJ163" s="2"/>
      <c r="EWN163" s="2"/>
      <c r="EWR163" s="2"/>
      <c r="EWV163" s="2"/>
      <c r="EWZ163" s="2"/>
      <c r="EXD163" s="2"/>
      <c r="EXH163" s="2"/>
      <c r="EXL163" s="2"/>
      <c r="EXP163" s="2"/>
      <c r="EXT163" s="2"/>
      <c r="EXX163" s="2"/>
      <c r="EYB163" s="2"/>
      <c r="EYF163" s="2"/>
      <c r="EYJ163" s="2"/>
      <c r="EYN163" s="2"/>
      <c r="EYR163" s="2"/>
      <c r="EYV163" s="2"/>
      <c r="EYZ163" s="2"/>
      <c r="EZD163" s="2"/>
      <c r="EZH163" s="2"/>
      <c r="EZL163" s="2"/>
      <c r="EZP163" s="2"/>
      <c r="EZT163" s="2"/>
      <c r="EZX163" s="2"/>
      <c r="FAB163" s="2"/>
      <c r="FAF163" s="2"/>
      <c r="FAJ163" s="2"/>
      <c r="FAN163" s="2"/>
      <c r="FAR163" s="2"/>
      <c r="FAV163" s="2"/>
      <c r="FAZ163" s="2"/>
      <c r="FBD163" s="2"/>
      <c r="FBH163" s="2"/>
      <c r="FBL163" s="2"/>
      <c r="FBP163" s="2"/>
      <c r="FBT163" s="2"/>
      <c r="FBX163" s="2"/>
      <c r="FCB163" s="2"/>
      <c r="FCF163" s="2"/>
      <c r="FCJ163" s="2"/>
      <c r="FCN163" s="2"/>
      <c r="FCR163" s="2"/>
      <c r="FCV163" s="2"/>
      <c r="FCZ163" s="2"/>
      <c r="FDD163" s="2"/>
      <c r="FDH163" s="2"/>
      <c r="FDL163" s="2"/>
      <c r="FDP163" s="2"/>
      <c r="FDT163" s="2"/>
      <c r="FDX163" s="2"/>
      <c r="FEB163" s="2"/>
      <c r="FEF163" s="2"/>
      <c r="FEJ163" s="2"/>
      <c r="FEN163" s="2"/>
      <c r="FER163" s="2"/>
      <c r="FEV163" s="2"/>
      <c r="FEZ163" s="2"/>
      <c r="FFD163" s="2"/>
      <c r="FFH163" s="2"/>
      <c r="FFL163" s="2"/>
      <c r="FFP163" s="2"/>
      <c r="FFT163" s="2"/>
      <c r="FFX163" s="2"/>
      <c r="FGB163" s="2"/>
      <c r="FGF163" s="2"/>
      <c r="FGJ163" s="2"/>
      <c r="FGN163" s="2"/>
      <c r="FGR163" s="2"/>
      <c r="FGV163" s="2"/>
      <c r="FGZ163" s="2"/>
      <c r="FHD163" s="2"/>
      <c r="FHH163" s="2"/>
      <c r="FHL163" s="2"/>
      <c r="FHP163" s="2"/>
      <c r="FHT163" s="2"/>
      <c r="FHX163" s="2"/>
      <c r="FIB163" s="2"/>
      <c r="FIF163" s="2"/>
      <c r="FIJ163" s="2"/>
      <c r="FIN163" s="2"/>
      <c r="FIR163" s="2"/>
      <c r="FIV163" s="2"/>
      <c r="FIZ163" s="2"/>
      <c r="FJD163" s="2"/>
      <c r="FJH163" s="2"/>
      <c r="FJL163" s="2"/>
      <c r="FJP163" s="2"/>
      <c r="FJT163" s="2"/>
      <c r="FJX163" s="2"/>
      <c r="FKB163" s="2"/>
      <c r="FKF163" s="2"/>
      <c r="FKJ163" s="2"/>
      <c r="FKN163" s="2"/>
      <c r="FKR163" s="2"/>
      <c r="FKV163" s="2"/>
      <c r="FKZ163" s="2"/>
      <c r="FLD163" s="2"/>
      <c r="FLH163" s="2"/>
      <c r="FLL163" s="2"/>
      <c r="FLP163" s="2"/>
      <c r="FLT163" s="2"/>
      <c r="FLX163" s="2"/>
      <c r="FMB163" s="2"/>
      <c r="FMF163" s="2"/>
      <c r="FMJ163" s="2"/>
      <c r="FMN163" s="2"/>
      <c r="FMR163" s="2"/>
      <c r="FMV163" s="2"/>
      <c r="FMZ163" s="2"/>
      <c r="FND163" s="2"/>
      <c r="FNH163" s="2"/>
      <c r="FNL163" s="2"/>
      <c r="FNP163" s="2"/>
      <c r="FNT163" s="2"/>
      <c r="FNX163" s="2"/>
      <c r="FOB163" s="2"/>
      <c r="FOF163" s="2"/>
      <c r="FOJ163" s="2"/>
      <c r="FON163" s="2"/>
      <c r="FOR163" s="2"/>
      <c r="FOV163" s="2"/>
      <c r="FOZ163" s="2"/>
      <c r="FPD163" s="2"/>
      <c r="FPH163" s="2"/>
      <c r="FPL163" s="2"/>
      <c r="FPP163" s="2"/>
      <c r="FPT163" s="2"/>
      <c r="FPX163" s="2"/>
      <c r="FQB163" s="2"/>
      <c r="FQF163" s="2"/>
      <c r="FQJ163" s="2"/>
      <c r="FQN163" s="2"/>
      <c r="FQR163" s="2"/>
      <c r="FQV163" s="2"/>
      <c r="FQZ163" s="2"/>
      <c r="FRD163" s="2"/>
      <c r="FRH163" s="2"/>
      <c r="FRL163" s="2"/>
      <c r="FRP163" s="2"/>
      <c r="FRT163" s="2"/>
      <c r="FRX163" s="2"/>
      <c r="FSB163" s="2"/>
      <c r="FSF163" s="2"/>
      <c r="FSJ163" s="2"/>
      <c r="FSN163" s="2"/>
      <c r="FSR163" s="2"/>
      <c r="FSV163" s="2"/>
      <c r="FSZ163" s="2"/>
      <c r="FTD163" s="2"/>
      <c r="FTH163" s="2"/>
      <c r="FTL163" s="2"/>
      <c r="FTP163" s="2"/>
      <c r="FTT163" s="2"/>
      <c r="FTX163" s="2"/>
      <c r="FUB163" s="2"/>
      <c r="FUF163" s="2"/>
      <c r="FUJ163" s="2"/>
      <c r="FUN163" s="2"/>
      <c r="FUR163" s="2"/>
      <c r="FUV163" s="2"/>
      <c r="FUZ163" s="2"/>
      <c r="FVD163" s="2"/>
      <c r="FVH163" s="2"/>
      <c r="FVL163" s="2"/>
      <c r="FVP163" s="2"/>
      <c r="FVT163" s="2"/>
      <c r="FVX163" s="2"/>
      <c r="FWB163" s="2"/>
      <c r="FWF163" s="2"/>
      <c r="FWJ163" s="2"/>
      <c r="FWN163" s="2"/>
      <c r="FWR163" s="2"/>
      <c r="FWV163" s="2"/>
      <c r="FWZ163" s="2"/>
      <c r="FXD163" s="2"/>
      <c r="FXH163" s="2"/>
      <c r="FXL163" s="2"/>
      <c r="FXP163" s="2"/>
      <c r="FXT163" s="2"/>
      <c r="FXX163" s="2"/>
      <c r="FYB163" s="2"/>
      <c r="FYF163" s="2"/>
      <c r="FYJ163" s="2"/>
      <c r="FYN163" s="2"/>
      <c r="FYR163" s="2"/>
      <c r="FYV163" s="2"/>
      <c r="FYZ163" s="2"/>
      <c r="FZD163" s="2"/>
      <c r="FZH163" s="2"/>
      <c r="FZL163" s="2"/>
      <c r="FZP163" s="2"/>
      <c r="FZT163" s="2"/>
      <c r="FZX163" s="2"/>
      <c r="GAB163" s="2"/>
      <c r="GAF163" s="2"/>
      <c r="GAJ163" s="2"/>
      <c r="GAN163" s="2"/>
      <c r="GAR163" s="2"/>
      <c r="GAV163" s="2"/>
      <c r="GAZ163" s="2"/>
      <c r="GBD163" s="2"/>
      <c r="GBH163" s="2"/>
      <c r="GBL163" s="2"/>
      <c r="GBP163" s="2"/>
      <c r="GBT163" s="2"/>
      <c r="GBX163" s="2"/>
      <c r="GCB163" s="2"/>
      <c r="GCF163" s="2"/>
      <c r="GCJ163" s="2"/>
      <c r="GCN163" s="2"/>
      <c r="GCR163" s="2"/>
      <c r="GCV163" s="2"/>
      <c r="GCZ163" s="2"/>
      <c r="GDD163" s="2"/>
      <c r="GDH163" s="2"/>
      <c r="GDL163" s="2"/>
      <c r="GDP163" s="2"/>
      <c r="GDT163" s="2"/>
      <c r="GDX163" s="2"/>
      <c r="GEB163" s="2"/>
      <c r="GEF163" s="2"/>
      <c r="GEJ163" s="2"/>
      <c r="GEN163" s="2"/>
      <c r="GER163" s="2"/>
      <c r="GEV163" s="2"/>
      <c r="GEZ163" s="2"/>
      <c r="GFD163" s="2"/>
      <c r="GFH163" s="2"/>
      <c r="GFL163" s="2"/>
      <c r="GFP163" s="2"/>
      <c r="GFT163" s="2"/>
      <c r="GFX163" s="2"/>
      <c r="GGB163" s="2"/>
      <c r="GGF163" s="2"/>
      <c r="GGJ163" s="2"/>
      <c r="GGN163" s="2"/>
      <c r="GGR163" s="2"/>
      <c r="GGV163" s="2"/>
      <c r="GGZ163" s="2"/>
      <c r="GHD163" s="2"/>
      <c r="GHH163" s="2"/>
      <c r="GHL163" s="2"/>
      <c r="GHP163" s="2"/>
      <c r="GHT163" s="2"/>
      <c r="GHX163" s="2"/>
      <c r="GIB163" s="2"/>
      <c r="GIF163" s="2"/>
      <c r="GIJ163" s="2"/>
      <c r="GIN163" s="2"/>
      <c r="GIR163" s="2"/>
      <c r="GIV163" s="2"/>
      <c r="GIZ163" s="2"/>
      <c r="GJD163" s="2"/>
      <c r="GJH163" s="2"/>
      <c r="GJL163" s="2"/>
      <c r="GJP163" s="2"/>
      <c r="GJT163" s="2"/>
      <c r="GJX163" s="2"/>
      <c r="GKB163" s="2"/>
      <c r="GKF163" s="2"/>
      <c r="GKJ163" s="2"/>
      <c r="GKN163" s="2"/>
      <c r="GKR163" s="2"/>
      <c r="GKV163" s="2"/>
      <c r="GKZ163" s="2"/>
      <c r="GLD163" s="2"/>
      <c r="GLH163" s="2"/>
      <c r="GLL163" s="2"/>
      <c r="GLP163" s="2"/>
      <c r="GLT163" s="2"/>
      <c r="GLX163" s="2"/>
      <c r="GMB163" s="2"/>
      <c r="GMF163" s="2"/>
      <c r="GMJ163" s="2"/>
      <c r="GMN163" s="2"/>
      <c r="GMR163" s="2"/>
      <c r="GMV163" s="2"/>
      <c r="GMZ163" s="2"/>
      <c r="GND163" s="2"/>
      <c r="GNH163" s="2"/>
      <c r="GNL163" s="2"/>
      <c r="GNP163" s="2"/>
      <c r="GNT163" s="2"/>
      <c r="GNX163" s="2"/>
      <c r="GOB163" s="2"/>
      <c r="GOF163" s="2"/>
      <c r="GOJ163" s="2"/>
      <c r="GON163" s="2"/>
      <c r="GOR163" s="2"/>
      <c r="GOV163" s="2"/>
      <c r="GOZ163" s="2"/>
      <c r="GPD163" s="2"/>
      <c r="GPH163" s="2"/>
      <c r="GPL163" s="2"/>
      <c r="GPP163" s="2"/>
      <c r="GPT163" s="2"/>
      <c r="GPX163" s="2"/>
      <c r="GQB163" s="2"/>
      <c r="GQF163" s="2"/>
      <c r="GQJ163" s="2"/>
      <c r="GQN163" s="2"/>
      <c r="GQR163" s="2"/>
      <c r="GQV163" s="2"/>
      <c r="GQZ163" s="2"/>
      <c r="GRD163" s="2"/>
      <c r="GRH163" s="2"/>
      <c r="GRL163" s="2"/>
      <c r="GRP163" s="2"/>
      <c r="GRT163" s="2"/>
      <c r="GRX163" s="2"/>
      <c r="GSB163" s="2"/>
      <c r="GSF163" s="2"/>
      <c r="GSJ163" s="2"/>
      <c r="GSN163" s="2"/>
      <c r="GSR163" s="2"/>
      <c r="GSV163" s="2"/>
      <c r="GSZ163" s="2"/>
      <c r="GTD163" s="2"/>
      <c r="GTH163" s="2"/>
      <c r="GTL163" s="2"/>
      <c r="GTP163" s="2"/>
      <c r="GTT163" s="2"/>
      <c r="GTX163" s="2"/>
      <c r="GUB163" s="2"/>
      <c r="GUF163" s="2"/>
      <c r="GUJ163" s="2"/>
      <c r="GUN163" s="2"/>
      <c r="GUR163" s="2"/>
      <c r="GUV163" s="2"/>
      <c r="GUZ163" s="2"/>
      <c r="GVD163" s="2"/>
      <c r="GVH163" s="2"/>
      <c r="GVL163" s="2"/>
      <c r="GVP163" s="2"/>
      <c r="GVT163" s="2"/>
      <c r="GVX163" s="2"/>
      <c r="GWB163" s="2"/>
      <c r="GWF163" s="2"/>
      <c r="GWJ163" s="2"/>
      <c r="GWN163" s="2"/>
      <c r="GWR163" s="2"/>
      <c r="GWV163" s="2"/>
      <c r="GWZ163" s="2"/>
      <c r="GXD163" s="2"/>
      <c r="GXH163" s="2"/>
      <c r="GXL163" s="2"/>
      <c r="GXP163" s="2"/>
      <c r="GXT163" s="2"/>
      <c r="GXX163" s="2"/>
      <c r="GYB163" s="2"/>
      <c r="GYF163" s="2"/>
      <c r="GYJ163" s="2"/>
      <c r="GYN163" s="2"/>
      <c r="GYR163" s="2"/>
      <c r="GYV163" s="2"/>
      <c r="GYZ163" s="2"/>
      <c r="GZD163" s="2"/>
      <c r="GZH163" s="2"/>
      <c r="GZL163" s="2"/>
      <c r="GZP163" s="2"/>
      <c r="GZT163" s="2"/>
      <c r="GZX163" s="2"/>
      <c r="HAB163" s="2"/>
      <c r="HAF163" s="2"/>
      <c r="HAJ163" s="2"/>
      <c r="HAN163" s="2"/>
      <c r="HAR163" s="2"/>
      <c r="HAV163" s="2"/>
      <c r="HAZ163" s="2"/>
      <c r="HBD163" s="2"/>
      <c r="HBH163" s="2"/>
      <c r="HBL163" s="2"/>
      <c r="HBP163" s="2"/>
      <c r="HBT163" s="2"/>
      <c r="HBX163" s="2"/>
      <c r="HCB163" s="2"/>
      <c r="HCF163" s="2"/>
      <c r="HCJ163" s="2"/>
      <c r="HCN163" s="2"/>
      <c r="HCR163" s="2"/>
      <c r="HCV163" s="2"/>
      <c r="HCZ163" s="2"/>
      <c r="HDD163" s="2"/>
      <c r="HDH163" s="2"/>
      <c r="HDL163" s="2"/>
      <c r="HDP163" s="2"/>
      <c r="HDT163" s="2"/>
      <c r="HDX163" s="2"/>
      <c r="HEB163" s="2"/>
      <c r="HEF163" s="2"/>
      <c r="HEJ163" s="2"/>
      <c r="HEN163" s="2"/>
      <c r="HER163" s="2"/>
      <c r="HEV163" s="2"/>
      <c r="HEZ163" s="2"/>
      <c r="HFD163" s="2"/>
      <c r="HFH163" s="2"/>
      <c r="HFL163" s="2"/>
      <c r="HFP163" s="2"/>
      <c r="HFT163" s="2"/>
      <c r="HFX163" s="2"/>
      <c r="HGB163" s="2"/>
      <c r="HGF163" s="2"/>
      <c r="HGJ163" s="2"/>
      <c r="HGN163" s="2"/>
      <c r="HGR163" s="2"/>
      <c r="HGV163" s="2"/>
      <c r="HGZ163" s="2"/>
      <c r="HHD163" s="2"/>
      <c r="HHH163" s="2"/>
      <c r="HHL163" s="2"/>
      <c r="HHP163" s="2"/>
      <c r="HHT163" s="2"/>
      <c r="HHX163" s="2"/>
      <c r="HIB163" s="2"/>
      <c r="HIF163" s="2"/>
      <c r="HIJ163" s="2"/>
      <c r="HIN163" s="2"/>
      <c r="HIR163" s="2"/>
      <c r="HIV163" s="2"/>
      <c r="HIZ163" s="2"/>
      <c r="HJD163" s="2"/>
      <c r="HJH163" s="2"/>
      <c r="HJL163" s="2"/>
      <c r="HJP163" s="2"/>
      <c r="HJT163" s="2"/>
      <c r="HJX163" s="2"/>
      <c r="HKB163" s="2"/>
      <c r="HKF163" s="2"/>
      <c r="HKJ163" s="2"/>
      <c r="HKN163" s="2"/>
      <c r="HKR163" s="2"/>
      <c r="HKV163" s="2"/>
      <c r="HKZ163" s="2"/>
      <c r="HLD163" s="2"/>
      <c r="HLH163" s="2"/>
      <c r="HLL163" s="2"/>
      <c r="HLP163" s="2"/>
      <c r="HLT163" s="2"/>
      <c r="HLX163" s="2"/>
      <c r="HMB163" s="2"/>
      <c r="HMF163" s="2"/>
      <c r="HMJ163" s="2"/>
      <c r="HMN163" s="2"/>
      <c r="HMR163" s="2"/>
      <c r="HMV163" s="2"/>
      <c r="HMZ163" s="2"/>
      <c r="HND163" s="2"/>
      <c r="HNH163" s="2"/>
      <c r="HNL163" s="2"/>
      <c r="HNP163" s="2"/>
      <c r="HNT163" s="2"/>
      <c r="HNX163" s="2"/>
      <c r="HOB163" s="2"/>
      <c r="HOF163" s="2"/>
      <c r="HOJ163" s="2"/>
      <c r="HON163" s="2"/>
      <c r="HOR163" s="2"/>
      <c r="HOV163" s="2"/>
      <c r="HOZ163" s="2"/>
      <c r="HPD163" s="2"/>
      <c r="HPH163" s="2"/>
      <c r="HPL163" s="2"/>
      <c r="HPP163" s="2"/>
      <c r="HPT163" s="2"/>
      <c r="HPX163" s="2"/>
      <c r="HQB163" s="2"/>
      <c r="HQF163" s="2"/>
      <c r="HQJ163" s="2"/>
      <c r="HQN163" s="2"/>
      <c r="HQR163" s="2"/>
      <c r="HQV163" s="2"/>
      <c r="HQZ163" s="2"/>
      <c r="HRD163" s="2"/>
      <c r="HRH163" s="2"/>
      <c r="HRL163" s="2"/>
      <c r="HRP163" s="2"/>
      <c r="HRT163" s="2"/>
      <c r="HRX163" s="2"/>
      <c r="HSB163" s="2"/>
      <c r="HSF163" s="2"/>
      <c r="HSJ163" s="2"/>
      <c r="HSN163" s="2"/>
      <c r="HSR163" s="2"/>
      <c r="HSV163" s="2"/>
      <c r="HSZ163" s="2"/>
      <c r="HTD163" s="2"/>
      <c r="HTH163" s="2"/>
      <c r="HTL163" s="2"/>
      <c r="HTP163" s="2"/>
      <c r="HTT163" s="2"/>
      <c r="HTX163" s="2"/>
      <c r="HUB163" s="2"/>
      <c r="HUF163" s="2"/>
      <c r="HUJ163" s="2"/>
      <c r="HUN163" s="2"/>
      <c r="HUR163" s="2"/>
      <c r="HUV163" s="2"/>
      <c r="HUZ163" s="2"/>
      <c r="HVD163" s="2"/>
      <c r="HVH163" s="2"/>
      <c r="HVL163" s="2"/>
      <c r="HVP163" s="2"/>
      <c r="HVT163" s="2"/>
      <c r="HVX163" s="2"/>
      <c r="HWB163" s="2"/>
      <c r="HWF163" s="2"/>
      <c r="HWJ163" s="2"/>
      <c r="HWN163" s="2"/>
      <c r="HWR163" s="2"/>
      <c r="HWV163" s="2"/>
      <c r="HWZ163" s="2"/>
      <c r="HXD163" s="2"/>
      <c r="HXH163" s="2"/>
      <c r="HXL163" s="2"/>
      <c r="HXP163" s="2"/>
      <c r="HXT163" s="2"/>
      <c r="HXX163" s="2"/>
      <c r="HYB163" s="2"/>
      <c r="HYF163" s="2"/>
      <c r="HYJ163" s="2"/>
      <c r="HYN163" s="2"/>
      <c r="HYR163" s="2"/>
      <c r="HYV163" s="2"/>
      <c r="HYZ163" s="2"/>
      <c r="HZD163" s="2"/>
      <c r="HZH163" s="2"/>
      <c r="HZL163" s="2"/>
      <c r="HZP163" s="2"/>
      <c r="HZT163" s="2"/>
      <c r="HZX163" s="2"/>
      <c r="IAB163" s="2"/>
      <c r="IAF163" s="2"/>
      <c r="IAJ163" s="2"/>
      <c r="IAN163" s="2"/>
      <c r="IAR163" s="2"/>
      <c r="IAV163" s="2"/>
      <c r="IAZ163" s="2"/>
      <c r="IBD163" s="2"/>
      <c r="IBH163" s="2"/>
      <c r="IBL163" s="2"/>
      <c r="IBP163" s="2"/>
      <c r="IBT163" s="2"/>
      <c r="IBX163" s="2"/>
      <c r="ICB163" s="2"/>
      <c r="ICF163" s="2"/>
      <c r="ICJ163" s="2"/>
      <c r="ICN163" s="2"/>
      <c r="ICR163" s="2"/>
      <c r="ICV163" s="2"/>
      <c r="ICZ163" s="2"/>
      <c r="IDD163" s="2"/>
      <c r="IDH163" s="2"/>
      <c r="IDL163" s="2"/>
      <c r="IDP163" s="2"/>
      <c r="IDT163" s="2"/>
      <c r="IDX163" s="2"/>
      <c r="IEB163" s="2"/>
      <c r="IEF163" s="2"/>
      <c r="IEJ163" s="2"/>
      <c r="IEN163" s="2"/>
      <c r="IER163" s="2"/>
      <c r="IEV163" s="2"/>
      <c r="IEZ163" s="2"/>
      <c r="IFD163" s="2"/>
      <c r="IFH163" s="2"/>
      <c r="IFL163" s="2"/>
      <c r="IFP163" s="2"/>
      <c r="IFT163" s="2"/>
      <c r="IFX163" s="2"/>
      <c r="IGB163" s="2"/>
      <c r="IGF163" s="2"/>
      <c r="IGJ163" s="2"/>
      <c r="IGN163" s="2"/>
      <c r="IGR163" s="2"/>
      <c r="IGV163" s="2"/>
      <c r="IGZ163" s="2"/>
      <c r="IHD163" s="2"/>
      <c r="IHH163" s="2"/>
      <c r="IHL163" s="2"/>
      <c r="IHP163" s="2"/>
      <c r="IHT163" s="2"/>
      <c r="IHX163" s="2"/>
      <c r="IIB163" s="2"/>
      <c r="IIF163" s="2"/>
      <c r="IIJ163" s="2"/>
      <c r="IIN163" s="2"/>
      <c r="IIR163" s="2"/>
      <c r="IIV163" s="2"/>
      <c r="IIZ163" s="2"/>
      <c r="IJD163" s="2"/>
      <c r="IJH163" s="2"/>
      <c r="IJL163" s="2"/>
      <c r="IJP163" s="2"/>
      <c r="IJT163" s="2"/>
      <c r="IJX163" s="2"/>
      <c r="IKB163" s="2"/>
      <c r="IKF163" s="2"/>
      <c r="IKJ163" s="2"/>
      <c r="IKN163" s="2"/>
      <c r="IKR163" s="2"/>
      <c r="IKV163" s="2"/>
      <c r="IKZ163" s="2"/>
      <c r="ILD163" s="2"/>
      <c r="ILH163" s="2"/>
      <c r="ILL163" s="2"/>
      <c r="ILP163" s="2"/>
      <c r="ILT163" s="2"/>
      <c r="ILX163" s="2"/>
      <c r="IMB163" s="2"/>
      <c r="IMF163" s="2"/>
      <c r="IMJ163" s="2"/>
      <c r="IMN163" s="2"/>
      <c r="IMR163" s="2"/>
      <c r="IMV163" s="2"/>
      <c r="IMZ163" s="2"/>
      <c r="IND163" s="2"/>
      <c r="INH163" s="2"/>
      <c r="INL163" s="2"/>
      <c r="INP163" s="2"/>
      <c r="INT163" s="2"/>
      <c r="INX163" s="2"/>
      <c r="IOB163" s="2"/>
      <c r="IOF163" s="2"/>
      <c r="IOJ163" s="2"/>
      <c r="ION163" s="2"/>
      <c r="IOR163" s="2"/>
      <c r="IOV163" s="2"/>
      <c r="IOZ163" s="2"/>
      <c r="IPD163" s="2"/>
      <c r="IPH163" s="2"/>
      <c r="IPL163" s="2"/>
      <c r="IPP163" s="2"/>
      <c r="IPT163" s="2"/>
      <c r="IPX163" s="2"/>
      <c r="IQB163" s="2"/>
      <c r="IQF163" s="2"/>
      <c r="IQJ163" s="2"/>
      <c r="IQN163" s="2"/>
      <c r="IQR163" s="2"/>
      <c r="IQV163" s="2"/>
      <c r="IQZ163" s="2"/>
      <c r="IRD163" s="2"/>
      <c r="IRH163" s="2"/>
      <c r="IRL163" s="2"/>
      <c r="IRP163" s="2"/>
      <c r="IRT163" s="2"/>
      <c r="IRX163" s="2"/>
      <c r="ISB163" s="2"/>
      <c r="ISF163" s="2"/>
      <c r="ISJ163" s="2"/>
      <c r="ISN163" s="2"/>
      <c r="ISR163" s="2"/>
      <c r="ISV163" s="2"/>
      <c r="ISZ163" s="2"/>
      <c r="ITD163" s="2"/>
      <c r="ITH163" s="2"/>
      <c r="ITL163" s="2"/>
      <c r="ITP163" s="2"/>
      <c r="ITT163" s="2"/>
      <c r="ITX163" s="2"/>
      <c r="IUB163" s="2"/>
      <c r="IUF163" s="2"/>
      <c r="IUJ163" s="2"/>
      <c r="IUN163" s="2"/>
      <c r="IUR163" s="2"/>
      <c r="IUV163" s="2"/>
      <c r="IUZ163" s="2"/>
      <c r="IVD163" s="2"/>
      <c r="IVH163" s="2"/>
      <c r="IVL163" s="2"/>
      <c r="IVP163" s="2"/>
      <c r="IVT163" s="2"/>
      <c r="IVX163" s="2"/>
      <c r="IWB163" s="2"/>
      <c r="IWF163" s="2"/>
      <c r="IWJ163" s="2"/>
      <c r="IWN163" s="2"/>
      <c r="IWR163" s="2"/>
      <c r="IWV163" s="2"/>
      <c r="IWZ163" s="2"/>
      <c r="IXD163" s="2"/>
      <c r="IXH163" s="2"/>
      <c r="IXL163" s="2"/>
      <c r="IXP163" s="2"/>
      <c r="IXT163" s="2"/>
      <c r="IXX163" s="2"/>
      <c r="IYB163" s="2"/>
      <c r="IYF163" s="2"/>
      <c r="IYJ163" s="2"/>
      <c r="IYN163" s="2"/>
      <c r="IYR163" s="2"/>
      <c r="IYV163" s="2"/>
      <c r="IYZ163" s="2"/>
      <c r="IZD163" s="2"/>
      <c r="IZH163" s="2"/>
      <c r="IZL163" s="2"/>
      <c r="IZP163" s="2"/>
      <c r="IZT163" s="2"/>
      <c r="IZX163" s="2"/>
      <c r="JAB163" s="2"/>
      <c r="JAF163" s="2"/>
      <c r="JAJ163" s="2"/>
      <c r="JAN163" s="2"/>
      <c r="JAR163" s="2"/>
      <c r="JAV163" s="2"/>
      <c r="JAZ163" s="2"/>
      <c r="JBD163" s="2"/>
      <c r="JBH163" s="2"/>
      <c r="JBL163" s="2"/>
      <c r="JBP163" s="2"/>
      <c r="JBT163" s="2"/>
      <c r="JBX163" s="2"/>
      <c r="JCB163" s="2"/>
      <c r="JCF163" s="2"/>
      <c r="JCJ163" s="2"/>
      <c r="JCN163" s="2"/>
      <c r="JCR163" s="2"/>
      <c r="JCV163" s="2"/>
      <c r="JCZ163" s="2"/>
      <c r="JDD163" s="2"/>
      <c r="JDH163" s="2"/>
      <c r="JDL163" s="2"/>
      <c r="JDP163" s="2"/>
      <c r="JDT163" s="2"/>
      <c r="JDX163" s="2"/>
      <c r="JEB163" s="2"/>
      <c r="JEF163" s="2"/>
      <c r="JEJ163" s="2"/>
      <c r="JEN163" s="2"/>
      <c r="JER163" s="2"/>
      <c r="JEV163" s="2"/>
      <c r="JEZ163" s="2"/>
      <c r="JFD163" s="2"/>
      <c r="JFH163" s="2"/>
      <c r="JFL163" s="2"/>
      <c r="JFP163" s="2"/>
      <c r="JFT163" s="2"/>
      <c r="JFX163" s="2"/>
      <c r="JGB163" s="2"/>
      <c r="JGF163" s="2"/>
      <c r="JGJ163" s="2"/>
      <c r="JGN163" s="2"/>
      <c r="JGR163" s="2"/>
      <c r="JGV163" s="2"/>
      <c r="JGZ163" s="2"/>
      <c r="JHD163" s="2"/>
      <c r="JHH163" s="2"/>
      <c r="JHL163" s="2"/>
      <c r="JHP163" s="2"/>
      <c r="JHT163" s="2"/>
      <c r="JHX163" s="2"/>
      <c r="JIB163" s="2"/>
      <c r="JIF163" s="2"/>
      <c r="JIJ163" s="2"/>
      <c r="JIN163" s="2"/>
      <c r="JIR163" s="2"/>
      <c r="JIV163" s="2"/>
      <c r="JIZ163" s="2"/>
      <c r="JJD163" s="2"/>
      <c r="JJH163" s="2"/>
      <c r="JJL163" s="2"/>
      <c r="JJP163" s="2"/>
      <c r="JJT163" s="2"/>
      <c r="JJX163" s="2"/>
      <c r="JKB163" s="2"/>
      <c r="JKF163" s="2"/>
      <c r="JKJ163" s="2"/>
      <c r="JKN163" s="2"/>
      <c r="JKR163" s="2"/>
      <c r="JKV163" s="2"/>
      <c r="JKZ163" s="2"/>
      <c r="JLD163" s="2"/>
      <c r="JLH163" s="2"/>
      <c r="JLL163" s="2"/>
      <c r="JLP163" s="2"/>
      <c r="JLT163" s="2"/>
      <c r="JLX163" s="2"/>
      <c r="JMB163" s="2"/>
      <c r="JMF163" s="2"/>
      <c r="JMJ163" s="2"/>
      <c r="JMN163" s="2"/>
      <c r="JMR163" s="2"/>
      <c r="JMV163" s="2"/>
      <c r="JMZ163" s="2"/>
      <c r="JND163" s="2"/>
      <c r="JNH163" s="2"/>
      <c r="JNL163" s="2"/>
      <c r="JNP163" s="2"/>
      <c r="JNT163" s="2"/>
      <c r="JNX163" s="2"/>
      <c r="JOB163" s="2"/>
      <c r="JOF163" s="2"/>
      <c r="JOJ163" s="2"/>
      <c r="JON163" s="2"/>
      <c r="JOR163" s="2"/>
      <c r="JOV163" s="2"/>
      <c r="JOZ163" s="2"/>
      <c r="JPD163" s="2"/>
      <c r="JPH163" s="2"/>
      <c r="JPL163" s="2"/>
      <c r="JPP163" s="2"/>
      <c r="JPT163" s="2"/>
      <c r="JPX163" s="2"/>
      <c r="JQB163" s="2"/>
      <c r="JQF163" s="2"/>
      <c r="JQJ163" s="2"/>
      <c r="JQN163" s="2"/>
      <c r="JQR163" s="2"/>
      <c r="JQV163" s="2"/>
      <c r="JQZ163" s="2"/>
      <c r="JRD163" s="2"/>
      <c r="JRH163" s="2"/>
      <c r="JRL163" s="2"/>
      <c r="JRP163" s="2"/>
      <c r="JRT163" s="2"/>
      <c r="JRX163" s="2"/>
      <c r="JSB163" s="2"/>
      <c r="JSF163" s="2"/>
      <c r="JSJ163" s="2"/>
      <c r="JSN163" s="2"/>
      <c r="JSR163" s="2"/>
      <c r="JSV163" s="2"/>
      <c r="JSZ163" s="2"/>
      <c r="JTD163" s="2"/>
      <c r="JTH163" s="2"/>
      <c r="JTL163" s="2"/>
      <c r="JTP163" s="2"/>
      <c r="JTT163" s="2"/>
      <c r="JTX163" s="2"/>
      <c r="JUB163" s="2"/>
      <c r="JUF163" s="2"/>
      <c r="JUJ163" s="2"/>
      <c r="JUN163" s="2"/>
      <c r="JUR163" s="2"/>
      <c r="JUV163" s="2"/>
      <c r="JUZ163" s="2"/>
      <c r="JVD163" s="2"/>
      <c r="JVH163" s="2"/>
      <c r="JVL163" s="2"/>
      <c r="JVP163" s="2"/>
      <c r="JVT163" s="2"/>
      <c r="JVX163" s="2"/>
      <c r="JWB163" s="2"/>
      <c r="JWF163" s="2"/>
      <c r="JWJ163" s="2"/>
      <c r="JWN163" s="2"/>
      <c r="JWR163" s="2"/>
      <c r="JWV163" s="2"/>
      <c r="JWZ163" s="2"/>
      <c r="JXD163" s="2"/>
      <c r="JXH163" s="2"/>
      <c r="JXL163" s="2"/>
      <c r="JXP163" s="2"/>
      <c r="JXT163" s="2"/>
      <c r="JXX163" s="2"/>
      <c r="JYB163" s="2"/>
      <c r="JYF163" s="2"/>
      <c r="JYJ163" s="2"/>
      <c r="JYN163" s="2"/>
      <c r="JYR163" s="2"/>
      <c r="JYV163" s="2"/>
      <c r="JYZ163" s="2"/>
      <c r="JZD163" s="2"/>
      <c r="JZH163" s="2"/>
      <c r="JZL163" s="2"/>
      <c r="JZP163" s="2"/>
      <c r="JZT163" s="2"/>
      <c r="JZX163" s="2"/>
      <c r="KAB163" s="2"/>
      <c r="KAF163" s="2"/>
      <c r="KAJ163" s="2"/>
      <c r="KAN163" s="2"/>
      <c r="KAR163" s="2"/>
      <c r="KAV163" s="2"/>
      <c r="KAZ163" s="2"/>
      <c r="KBD163" s="2"/>
      <c r="KBH163" s="2"/>
      <c r="KBL163" s="2"/>
      <c r="KBP163" s="2"/>
      <c r="KBT163" s="2"/>
      <c r="KBX163" s="2"/>
      <c r="KCB163" s="2"/>
      <c r="KCF163" s="2"/>
      <c r="KCJ163" s="2"/>
      <c r="KCN163" s="2"/>
      <c r="KCR163" s="2"/>
      <c r="KCV163" s="2"/>
      <c r="KCZ163" s="2"/>
      <c r="KDD163" s="2"/>
      <c r="KDH163" s="2"/>
      <c r="KDL163" s="2"/>
      <c r="KDP163" s="2"/>
      <c r="KDT163" s="2"/>
      <c r="KDX163" s="2"/>
      <c r="KEB163" s="2"/>
      <c r="KEF163" s="2"/>
      <c r="KEJ163" s="2"/>
      <c r="KEN163" s="2"/>
      <c r="KER163" s="2"/>
      <c r="KEV163" s="2"/>
      <c r="KEZ163" s="2"/>
      <c r="KFD163" s="2"/>
      <c r="KFH163" s="2"/>
      <c r="KFL163" s="2"/>
      <c r="KFP163" s="2"/>
      <c r="KFT163" s="2"/>
      <c r="KFX163" s="2"/>
      <c r="KGB163" s="2"/>
      <c r="KGF163" s="2"/>
      <c r="KGJ163" s="2"/>
      <c r="KGN163" s="2"/>
      <c r="KGR163" s="2"/>
      <c r="KGV163" s="2"/>
      <c r="KGZ163" s="2"/>
      <c r="KHD163" s="2"/>
      <c r="KHH163" s="2"/>
      <c r="KHL163" s="2"/>
      <c r="KHP163" s="2"/>
      <c r="KHT163" s="2"/>
      <c r="KHX163" s="2"/>
      <c r="KIB163" s="2"/>
      <c r="KIF163" s="2"/>
      <c r="KIJ163" s="2"/>
      <c r="KIN163" s="2"/>
      <c r="KIR163" s="2"/>
      <c r="KIV163" s="2"/>
      <c r="KIZ163" s="2"/>
      <c r="KJD163" s="2"/>
      <c r="KJH163" s="2"/>
      <c r="KJL163" s="2"/>
      <c r="KJP163" s="2"/>
      <c r="KJT163" s="2"/>
      <c r="KJX163" s="2"/>
      <c r="KKB163" s="2"/>
      <c r="KKF163" s="2"/>
      <c r="KKJ163" s="2"/>
      <c r="KKN163" s="2"/>
      <c r="KKR163" s="2"/>
      <c r="KKV163" s="2"/>
      <c r="KKZ163" s="2"/>
      <c r="KLD163" s="2"/>
      <c r="KLH163" s="2"/>
      <c r="KLL163" s="2"/>
      <c r="KLP163" s="2"/>
      <c r="KLT163" s="2"/>
      <c r="KLX163" s="2"/>
      <c r="KMB163" s="2"/>
      <c r="KMF163" s="2"/>
      <c r="KMJ163" s="2"/>
      <c r="KMN163" s="2"/>
      <c r="KMR163" s="2"/>
      <c r="KMV163" s="2"/>
      <c r="KMZ163" s="2"/>
      <c r="KND163" s="2"/>
      <c r="KNH163" s="2"/>
      <c r="KNL163" s="2"/>
      <c r="KNP163" s="2"/>
      <c r="KNT163" s="2"/>
      <c r="KNX163" s="2"/>
      <c r="KOB163" s="2"/>
      <c r="KOF163" s="2"/>
      <c r="KOJ163" s="2"/>
      <c r="KON163" s="2"/>
      <c r="KOR163" s="2"/>
      <c r="KOV163" s="2"/>
      <c r="KOZ163" s="2"/>
      <c r="KPD163" s="2"/>
      <c r="KPH163" s="2"/>
      <c r="KPL163" s="2"/>
      <c r="KPP163" s="2"/>
      <c r="KPT163" s="2"/>
      <c r="KPX163" s="2"/>
      <c r="KQB163" s="2"/>
      <c r="KQF163" s="2"/>
      <c r="KQJ163" s="2"/>
      <c r="KQN163" s="2"/>
      <c r="KQR163" s="2"/>
      <c r="KQV163" s="2"/>
      <c r="KQZ163" s="2"/>
      <c r="KRD163" s="2"/>
      <c r="KRH163" s="2"/>
      <c r="KRL163" s="2"/>
      <c r="KRP163" s="2"/>
      <c r="KRT163" s="2"/>
      <c r="KRX163" s="2"/>
      <c r="KSB163" s="2"/>
      <c r="KSF163" s="2"/>
      <c r="KSJ163" s="2"/>
      <c r="KSN163" s="2"/>
      <c r="KSR163" s="2"/>
      <c r="KSV163" s="2"/>
      <c r="KSZ163" s="2"/>
      <c r="KTD163" s="2"/>
      <c r="KTH163" s="2"/>
      <c r="KTL163" s="2"/>
      <c r="KTP163" s="2"/>
      <c r="KTT163" s="2"/>
      <c r="KTX163" s="2"/>
      <c r="KUB163" s="2"/>
      <c r="KUF163" s="2"/>
      <c r="KUJ163" s="2"/>
      <c r="KUN163" s="2"/>
      <c r="KUR163" s="2"/>
      <c r="KUV163" s="2"/>
      <c r="KUZ163" s="2"/>
      <c r="KVD163" s="2"/>
      <c r="KVH163" s="2"/>
      <c r="KVL163" s="2"/>
      <c r="KVP163" s="2"/>
      <c r="KVT163" s="2"/>
      <c r="KVX163" s="2"/>
      <c r="KWB163" s="2"/>
      <c r="KWF163" s="2"/>
      <c r="KWJ163" s="2"/>
      <c r="KWN163" s="2"/>
      <c r="KWR163" s="2"/>
      <c r="KWV163" s="2"/>
      <c r="KWZ163" s="2"/>
      <c r="KXD163" s="2"/>
      <c r="KXH163" s="2"/>
      <c r="KXL163" s="2"/>
      <c r="KXP163" s="2"/>
      <c r="KXT163" s="2"/>
      <c r="KXX163" s="2"/>
      <c r="KYB163" s="2"/>
      <c r="KYF163" s="2"/>
      <c r="KYJ163" s="2"/>
      <c r="KYN163" s="2"/>
      <c r="KYR163" s="2"/>
      <c r="KYV163" s="2"/>
      <c r="KYZ163" s="2"/>
      <c r="KZD163" s="2"/>
      <c r="KZH163" s="2"/>
      <c r="KZL163" s="2"/>
      <c r="KZP163" s="2"/>
      <c r="KZT163" s="2"/>
      <c r="KZX163" s="2"/>
      <c r="LAB163" s="2"/>
      <c r="LAF163" s="2"/>
      <c r="LAJ163" s="2"/>
      <c r="LAN163" s="2"/>
      <c r="LAR163" s="2"/>
      <c r="LAV163" s="2"/>
      <c r="LAZ163" s="2"/>
      <c r="LBD163" s="2"/>
      <c r="LBH163" s="2"/>
      <c r="LBL163" s="2"/>
      <c r="LBP163" s="2"/>
      <c r="LBT163" s="2"/>
      <c r="LBX163" s="2"/>
      <c r="LCB163" s="2"/>
      <c r="LCF163" s="2"/>
      <c r="LCJ163" s="2"/>
      <c r="LCN163" s="2"/>
      <c r="LCR163" s="2"/>
      <c r="LCV163" s="2"/>
      <c r="LCZ163" s="2"/>
      <c r="LDD163" s="2"/>
      <c r="LDH163" s="2"/>
      <c r="LDL163" s="2"/>
      <c r="LDP163" s="2"/>
      <c r="LDT163" s="2"/>
      <c r="LDX163" s="2"/>
      <c r="LEB163" s="2"/>
      <c r="LEF163" s="2"/>
      <c r="LEJ163" s="2"/>
      <c r="LEN163" s="2"/>
      <c r="LER163" s="2"/>
      <c r="LEV163" s="2"/>
      <c r="LEZ163" s="2"/>
      <c r="LFD163" s="2"/>
      <c r="LFH163" s="2"/>
      <c r="LFL163" s="2"/>
      <c r="LFP163" s="2"/>
      <c r="LFT163" s="2"/>
      <c r="LFX163" s="2"/>
      <c r="LGB163" s="2"/>
      <c r="LGF163" s="2"/>
      <c r="LGJ163" s="2"/>
      <c r="LGN163" s="2"/>
      <c r="LGR163" s="2"/>
      <c r="LGV163" s="2"/>
      <c r="LGZ163" s="2"/>
      <c r="LHD163" s="2"/>
      <c r="LHH163" s="2"/>
      <c r="LHL163" s="2"/>
      <c r="LHP163" s="2"/>
      <c r="LHT163" s="2"/>
      <c r="LHX163" s="2"/>
      <c r="LIB163" s="2"/>
      <c r="LIF163" s="2"/>
      <c r="LIJ163" s="2"/>
      <c r="LIN163" s="2"/>
      <c r="LIR163" s="2"/>
      <c r="LIV163" s="2"/>
      <c r="LIZ163" s="2"/>
      <c r="LJD163" s="2"/>
      <c r="LJH163" s="2"/>
      <c r="LJL163" s="2"/>
      <c r="LJP163" s="2"/>
      <c r="LJT163" s="2"/>
      <c r="LJX163" s="2"/>
      <c r="LKB163" s="2"/>
      <c r="LKF163" s="2"/>
      <c r="LKJ163" s="2"/>
      <c r="LKN163" s="2"/>
      <c r="LKR163" s="2"/>
      <c r="LKV163" s="2"/>
      <c r="LKZ163" s="2"/>
      <c r="LLD163" s="2"/>
      <c r="LLH163" s="2"/>
      <c r="LLL163" s="2"/>
      <c r="LLP163" s="2"/>
      <c r="LLT163" s="2"/>
      <c r="LLX163" s="2"/>
      <c r="LMB163" s="2"/>
      <c r="LMF163" s="2"/>
      <c r="LMJ163" s="2"/>
      <c r="LMN163" s="2"/>
      <c r="LMR163" s="2"/>
      <c r="LMV163" s="2"/>
      <c r="LMZ163" s="2"/>
      <c r="LND163" s="2"/>
      <c r="LNH163" s="2"/>
      <c r="LNL163" s="2"/>
      <c r="LNP163" s="2"/>
      <c r="LNT163" s="2"/>
      <c r="LNX163" s="2"/>
      <c r="LOB163" s="2"/>
      <c r="LOF163" s="2"/>
      <c r="LOJ163" s="2"/>
      <c r="LON163" s="2"/>
      <c r="LOR163" s="2"/>
      <c r="LOV163" s="2"/>
      <c r="LOZ163" s="2"/>
      <c r="LPD163" s="2"/>
      <c r="LPH163" s="2"/>
      <c r="LPL163" s="2"/>
      <c r="LPP163" s="2"/>
      <c r="LPT163" s="2"/>
      <c r="LPX163" s="2"/>
      <c r="LQB163" s="2"/>
      <c r="LQF163" s="2"/>
      <c r="LQJ163" s="2"/>
      <c r="LQN163" s="2"/>
      <c r="LQR163" s="2"/>
      <c r="LQV163" s="2"/>
      <c r="LQZ163" s="2"/>
      <c r="LRD163" s="2"/>
      <c r="LRH163" s="2"/>
      <c r="LRL163" s="2"/>
      <c r="LRP163" s="2"/>
      <c r="LRT163" s="2"/>
      <c r="LRX163" s="2"/>
      <c r="LSB163" s="2"/>
      <c r="LSF163" s="2"/>
      <c r="LSJ163" s="2"/>
      <c r="LSN163" s="2"/>
      <c r="LSR163" s="2"/>
      <c r="LSV163" s="2"/>
      <c r="LSZ163" s="2"/>
      <c r="LTD163" s="2"/>
      <c r="LTH163" s="2"/>
      <c r="LTL163" s="2"/>
      <c r="LTP163" s="2"/>
      <c r="LTT163" s="2"/>
      <c r="LTX163" s="2"/>
      <c r="LUB163" s="2"/>
      <c r="LUF163" s="2"/>
      <c r="LUJ163" s="2"/>
      <c r="LUN163" s="2"/>
      <c r="LUR163" s="2"/>
      <c r="LUV163" s="2"/>
      <c r="LUZ163" s="2"/>
      <c r="LVD163" s="2"/>
      <c r="LVH163" s="2"/>
      <c r="LVL163" s="2"/>
      <c r="LVP163" s="2"/>
      <c r="LVT163" s="2"/>
      <c r="LVX163" s="2"/>
      <c r="LWB163" s="2"/>
      <c r="LWF163" s="2"/>
      <c r="LWJ163" s="2"/>
      <c r="LWN163" s="2"/>
      <c r="LWR163" s="2"/>
      <c r="LWV163" s="2"/>
      <c r="LWZ163" s="2"/>
      <c r="LXD163" s="2"/>
      <c r="LXH163" s="2"/>
      <c r="LXL163" s="2"/>
      <c r="LXP163" s="2"/>
      <c r="LXT163" s="2"/>
      <c r="LXX163" s="2"/>
      <c r="LYB163" s="2"/>
      <c r="LYF163" s="2"/>
      <c r="LYJ163" s="2"/>
      <c r="LYN163" s="2"/>
      <c r="LYR163" s="2"/>
      <c r="LYV163" s="2"/>
      <c r="LYZ163" s="2"/>
      <c r="LZD163" s="2"/>
      <c r="LZH163" s="2"/>
      <c r="LZL163" s="2"/>
      <c r="LZP163" s="2"/>
      <c r="LZT163" s="2"/>
      <c r="LZX163" s="2"/>
      <c r="MAB163" s="2"/>
      <c r="MAF163" s="2"/>
      <c r="MAJ163" s="2"/>
      <c r="MAN163" s="2"/>
      <c r="MAR163" s="2"/>
      <c r="MAV163" s="2"/>
      <c r="MAZ163" s="2"/>
      <c r="MBD163" s="2"/>
      <c r="MBH163" s="2"/>
      <c r="MBL163" s="2"/>
      <c r="MBP163" s="2"/>
      <c r="MBT163" s="2"/>
      <c r="MBX163" s="2"/>
      <c r="MCB163" s="2"/>
      <c r="MCF163" s="2"/>
      <c r="MCJ163" s="2"/>
      <c r="MCN163" s="2"/>
      <c r="MCR163" s="2"/>
      <c r="MCV163" s="2"/>
      <c r="MCZ163" s="2"/>
      <c r="MDD163" s="2"/>
      <c r="MDH163" s="2"/>
      <c r="MDL163" s="2"/>
      <c r="MDP163" s="2"/>
      <c r="MDT163" s="2"/>
      <c r="MDX163" s="2"/>
      <c r="MEB163" s="2"/>
      <c r="MEF163" s="2"/>
      <c r="MEJ163" s="2"/>
      <c r="MEN163" s="2"/>
      <c r="MER163" s="2"/>
      <c r="MEV163" s="2"/>
      <c r="MEZ163" s="2"/>
      <c r="MFD163" s="2"/>
      <c r="MFH163" s="2"/>
      <c r="MFL163" s="2"/>
      <c r="MFP163" s="2"/>
      <c r="MFT163" s="2"/>
      <c r="MFX163" s="2"/>
      <c r="MGB163" s="2"/>
      <c r="MGF163" s="2"/>
      <c r="MGJ163" s="2"/>
      <c r="MGN163" s="2"/>
      <c r="MGR163" s="2"/>
      <c r="MGV163" s="2"/>
      <c r="MGZ163" s="2"/>
      <c r="MHD163" s="2"/>
      <c r="MHH163" s="2"/>
      <c r="MHL163" s="2"/>
      <c r="MHP163" s="2"/>
      <c r="MHT163" s="2"/>
      <c r="MHX163" s="2"/>
      <c r="MIB163" s="2"/>
      <c r="MIF163" s="2"/>
      <c r="MIJ163" s="2"/>
      <c r="MIN163" s="2"/>
      <c r="MIR163" s="2"/>
      <c r="MIV163" s="2"/>
      <c r="MIZ163" s="2"/>
      <c r="MJD163" s="2"/>
      <c r="MJH163" s="2"/>
      <c r="MJL163" s="2"/>
      <c r="MJP163" s="2"/>
      <c r="MJT163" s="2"/>
      <c r="MJX163" s="2"/>
      <c r="MKB163" s="2"/>
      <c r="MKF163" s="2"/>
      <c r="MKJ163" s="2"/>
      <c r="MKN163" s="2"/>
      <c r="MKR163" s="2"/>
      <c r="MKV163" s="2"/>
      <c r="MKZ163" s="2"/>
      <c r="MLD163" s="2"/>
      <c r="MLH163" s="2"/>
      <c r="MLL163" s="2"/>
      <c r="MLP163" s="2"/>
      <c r="MLT163" s="2"/>
      <c r="MLX163" s="2"/>
      <c r="MMB163" s="2"/>
      <c r="MMF163" s="2"/>
      <c r="MMJ163" s="2"/>
      <c r="MMN163" s="2"/>
      <c r="MMR163" s="2"/>
      <c r="MMV163" s="2"/>
      <c r="MMZ163" s="2"/>
      <c r="MND163" s="2"/>
      <c r="MNH163" s="2"/>
      <c r="MNL163" s="2"/>
      <c r="MNP163" s="2"/>
      <c r="MNT163" s="2"/>
      <c r="MNX163" s="2"/>
      <c r="MOB163" s="2"/>
      <c r="MOF163" s="2"/>
      <c r="MOJ163" s="2"/>
      <c r="MON163" s="2"/>
      <c r="MOR163" s="2"/>
      <c r="MOV163" s="2"/>
      <c r="MOZ163" s="2"/>
      <c r="MPD163" s="2"/>
      <c r="MPH163" s="2"/>
      <c r="MPL163" s="2"/>
      <c r="MPP163" s="2"/>
      <c r="MPT163" s="2"/>
      <c r="MPX163" s="2"/>
      <c r="MQB163" s="2"/>
      <c r="MQF163" s="2"/>
      <c r="MQJ163" s="2"/>
      <c r="MQN163" s="2"/>
      <c r="MQR163" s="2"/>
      <c r="MQV163" s="2"/>
      <c r="MQZ163" s="2"/>
      <c r="MRD163" s="2"/>
      <c r="MRH163" s="2"/>
      <c r="MRL163" s="2"/>
      <c r="MRP163" s="2"/>
      <c r="MRT163" s="2"/>
      <c r="MRX163" s="2"/>
      <c r="MSB163" s="2"/>
      <c r="MSF163" s="2"/>
      <c r="MSJ163" s="2"/>
      <c r="MSN163" s="2"/>
      <c r="MSR163" s="2"/>
      <c r="MSV163" s="2"/>
      <c r="MSZ163" s="2"/>
      <c r="MTD163" s="2"/>
      <c r="MTH163" s="2"/>
      <c r="MTL163" s="2"/>
      <c r="MTP163" s="2"/>
      <c r="MTT163" s="2"/>
      <c r="MTX163" s="2"/>
      <c r="MUB163" s="2"/>
      <c r="MUF163" s="2"/>
      <c r="MUJ163" s="2"/>
      <c r="MUN163" s="2"/>
      <c r="MUR163" s="2"/>
      <c r="MUV163" s="2"/>
      <c r="MUZ163" s="2"/>
      <c r="MVD163" s="2"/>
      <c r="MVH163" s="2"/>
      <c r="MVL163" s="2"/>
      <c r="MVP163" s="2"/>
      <c r="MVT163" s="2"/>
      <c r="MVX163" s="2"/>
      <c r="MWB163" s="2"/>
      <c r="MWF163" s="2"/>
      <c r="MWJ163" s="2"/>
      <c r="MWN163" s="2"/>
      <c r="MWR163" s="2"/>
      <c r="MWV163" s="2"/>
      <c r="MWZ163" s="2"/>
      <c r="MXD163" s="2"/>
      <c r="MXH163" s="2"/>
      <c r="MXL163" s="2"/>
      <c r="MXP163" s="2"/>
      <c r="MXT163" s="2"/>
      <c r="MXX163" s="2"/>
      <c r="MYB163" s="2"/>
      <c r="MYF163" s="2"/>
      <c r="MYJ163" s="2"/>
      <c r="MYN163" s="2"/>
      <c r="MYR163" s="2"/>
      <c r="MYV163" s="2"/>
      <c r="MYZ163" s="2"/>
      <c r="MZD163" s="2"/>
      <c r="MZH163" s="2"/>
      <c r="MZL163" s="2"/>
      <c r="MZP163" s="2"/>
      <c r="MZT163" s="2"/>
      <c r="MZX163" s="2"/>
      <c r="NAB163" s="2"/>
      <c r="NAF163" s="2"/>
      <c r="NAJ163" s="2"/>
      <c r="NAN163" s="2"/>
      <c r="NAR163" s="2"/>
      <c r="NAV163" s="2"/>
      <c r="NAZ163" s="2"/>
      <c r="NBD163" s="2"/>
      <c r="NBH163" s="2"/>
      <c r="NBL163" s="2"/>
      <c r="NBP163" s="2"/>
      <c r="NBT163" s="2"/>
      <c r="NBX163" s="2"/>
      <c r="NCB163" s="2"/>
      <c r="NCF163" s="2"/>
      <c r="NCJ163" s="2"/>
      <c r="NCN163" s="2"/>
      <c r="NCR163" s="2"/>
      <c r="NCV163" s="2"/>
      <c r="NCZ163" s="2"/>
      <c r="NDD163" s="2"/>
      <c r="NDH163" s="2"/>
      <c r="NDL163" s="2"/>
      <c r="NDP163" s="2"/>
      <c r="NDT163" s="2"/>
      <c r="NDX163" s="2"/>
      <c r="NEB163" s="2"/>
      <c r="NEF163" s="2"/>
      <c r="NEJ163" s="2"/>
      <c r="NEN163" s="2"/>
      <c r="NER163" s="2"/>
      <c r="NEV163" s="2"/>
      <c r="NEZ163" s="2"/>
      <c r="NFD163" s="2"/>
      <c r="NFH163" s="2"/>
      <c r="NFL163" s="2"/>
      <c r="NFP163" s="2"/>
      <c r="NFT163" s="2"/>
      <c r="NFX163" s="2"/>
      <c r="NGB163" s="2"/>
      <c r="NGF163" s="2"/>
      <c r="NGJ163" s="2"/>
      <c r="NGN163" s="2"/>
      <c r="NGR163" s="2"/>
      <c r="NGV163" s="2"/>
      <c r="NGZ163" s="2"/>
      <c r="NHD163" s="2"/>
      <c r="NHH163" s="2"/>
      <c r="NHL163" s="2"/>
      <c r="NHP163" s="2"/>
      <c r="NHT163" s="2"/>
      <c r="NHX163" s="2"/>
      <c r="NIB163" s="2"/>
      <c r="NIF163" s="2"/>
      <c r="NIJ163" s="2"/>
      <c r="NIN163" s="2"/>
      <c r="NIR163" s="2"/>
      <c r="NIV163" s="2"/>
      <c r="NIZ163" s="2"/>
      <c r="NJD163" s="2"/>
      <c r="NJH163" s="2"/>
      <c r="NJL163" s="2"/>
      <c r="NJP163" s="2"/>
      <c r="NJT163" s="2"/>
      <c r="NJX163" s="2"/>
      <c r="NKB163" s="2"/>
      <c r="NKF163" s="2"/>
      <c r="NKJ163" s="2"/>
      <c r="NKN163" s="2"/>
      <c r="NKR163" s="2"/>
      <c r="NKV163" s="2"/>
      <c r="NKZ163" s="2"/>
      <c r="NLD163" s="2"/>
      <c r="NLH163" s="2"/>
      <c r="NLL163" s="2"/>
      <c r="NLP163" s="2"/>
      <c r="NLT163" s="2"/>
      <c r="NLX163" s="2"/>
      <c r="NMB163" s="2"/>
      <c r="NMF163" s="2"/>
      <c r="NMJ163" s="2"/>
      <c r="NMN163" s="2"/>
      <c r="NMR163" s="2"/>
      <c r="NMV163" s="2"/>
      <c r="NMZ163" s="2"/>
      <c r="NND163" s="2"/>
      <c r="NNH163" s="2"/>
      <c r="NNL163" s="2"/>
      <c r="NNP163" s="2"/>
      <c r="NNT163" s="2"/>
      <c r="NNX163" s="2"/>
      <c r="NOB163" s="2"/>
      <c r="NOF163" s="2"/>
      <c r="NOJ163" s="2"/>
      <c r="NON163" s="2"/>
      <c r="NOR163" s="2"/>
      <c r="NOV163" s="2"/>
      <c r="NOZ163" s="2"/>
      <c r="NPD163" s="2"/>
      <c r="NPH163" s="2"/>
      <c r="NPL163" s="2"/>
      <c r="NPP163" s="2"/>
      <c r="NPT163" s="2"/>
      <c r="NPX163" s="2"/>
      <c r="NQB163" s="2"/>
      <c r="NQF163" s="2"/>
      <c r="NQJ163" s="2"/>
      <c r="NQN163" s="2"/>
      <c r="NQR163" s="2"/>
      <c r="NQV163" s="2"/>
      <c r="NQZ163" s="2"/>
      <c r="NRD163" s="2"/>
      <c r="NRH163" s="2"/>
      <c r="NRL163" s="2"/>
      <c r="NRP163" s="2"/>
      <c r="NRT163" s="2"/>
      <c r="NRX163" s="2"/>
      <c r="NSB163" s="2"/>
      <c r="NSF163" s="2"/>
      <c r="NSJ163" s="2"/>
      <c r="NSN163" s="2"/>
      <c r="NSR163" s="2"/>
      <c r="NSV163" s="2"/>
      <c r="NSZ163" s="2"/>
      <c r="NTD163" s="2"/>
      <c r="NTH163" s="2"/>
      <c r="NTL163" s="2"/>
      <c r="NTP163" s="2"/>
      <c r="NTT163" s="2"/>
      <c r="NTX163" s="2"/>
      <c r="NUB163" s="2"/>
      <c r="NUF163" s="2"/>
      <c r="NUJ163" s="2"/>
      <c r="NUN163" s="2"/>
      <c r="NUR163" s="2"/>
      <c r="NUV163" s="2"/>
      <c r="NUZ163" s="2"/>
      <c r="NVD163" s="2"/>
      <c r="NVH163" s="2"/>
      <c r="NVL163" s="2"/>
      <c r="NVP163" s="2"/>
      <c r="NVT163" s="2"/>
      <c r="NVX163" s="2"/>
      <c r="NWB163" s="2"/>
      <c r="NWF163" s="2"/>
      <c r="NWJ163" s="2"/>
      <c r="NWN163" s="2"/>
      <c r="NWR163" s="2"/>
      <c r="NWV163" s="2"/>
      <c r="NWZ163" s="2"/>
      <c r="NXD163" s="2"/>
      <c r="NXH163" s="2"/>
      <c r="NXL163" s="2"/>
      <c r="NXP163" s="2"/>
      <c r="NXT163" s="2"/>
      <c r="NXX163" s="2"/>
      <c r="NYB163" s="2"/>
      <c r="NYF163" s="2"/>
      <c r="NYJ163" s="2"/>
      <c r="NYN163" s="2"/>
      <c r="NYR163" s="2"/>
      <c r="NYV163" s="2"/>
      <c r="NYZ163" s="2"/>
      <c r="NZD163" s="2"/>
      <c r="NZH163" s="2"/>
      <c r="NZL163" s="2"/>
      <c r="NZP163" s="2"/>
      <c r="NZT163" s="2"/>
      <c r="NZX163" s="2"/>
      <c r="OAB163" s="2"/>
      <c r="OAF163" s="2"/>
      <c r="OAJ163" s="2"/>
      <c r="OAN163" s="2"/>
      <c r="OAR163" s="2"/>
      <c r="OAV163" s="2"/>
      <c r="OAZ163" s="2"/>
      <c r="OBD163" s="2"/>
      <c r="OBH163" s="2"/>
      <c r="OBL163" s="2"/>
      <c r="OBP163" s="2"/>
      <c r="OBT163" s="2"/>
      <c r="OBX163" s="2"/>
      <c r="OCB163" s="2"/>
      <c r="OCF163" s="2"/>
      <c r="OCJ163" s="2"/>
      <c r="OCN163" s="2"/>
      <c r="OCR163" s="2"/>
      <c r="OCV163" s="2"/>
      <c r="OCZ163" s="2"/>
      <c r="ODD163" s="2"/>
      <c r="ODH163" s="2"/>
      <c r="ODL163" s="2"/>
      <c r="ODP163" s="2"/>
      <c r="ODT163" s="2"/>
      <c r="ODX163" s="2"/>
      <c r="OEB163" s="2"/>
      <c r="OEF163" s="2"/>
      <c r="OEJ163" s="2"/>
      <c r="OEN163" s="2"/>
      <c r="OER163" s="2"/>
      <c r="OEV163" s="2"/>
      <c r="OEZ163" s="2"/>
      <c r="OFD163" s="2"/>
      <c r="OFH163" s="2"/>
      <c r="OFL163" s="2"/>
      <c r="OFP163" s="2"/>
      <c r="OFT163" s="2"/>
      <c r="OFX163" s="2"/>
      <c r="OGB163" s="2"/>
      <c r="OGF163" s="2"/>
      <c r="OGJ163" s="2"/>
      <c r="OGN163" s="2"/>
      <c r="OGR163" s="2"/>
      <c r="OGV163" s="2"/>
      <c r="OGZ163" s="2"/>
      <c r="OHD163" s="2"/>
      <c r="OHH163" s="2"/>
      <c r="OHL163" s="2"/>
      <c r="OHP163" s="2"/>
      <c r="OHT163" s="2"/>
      <c r="OHX163" s="2"/>
      <c r="OIB163" s="2"/>
      <c r="OIF163" s="2"/>
      <c r="OIJ163" s="2"/>
      <c r="OIN163" s="2"/>
      <c r="OIR163" s="2"/>
      <c r="OIV163" s="2"/>
      <c r="OIZ163" s="2"/>
      <c r="OJD163" s="2"/>
      <c r="OJH163" s="2"/>
      <c r="OJL163" s="2"/>
      <c r="OJP163" s="2"/>
      <c r="OJT163" s="2"/>
      <c r="OJX163" s="2"/>
      <c r="OKB163" s="2"/>
      <c r="OKF163" s="2"/>
      <c r="OKJ163" s="2"/>
      <c r="OKN163" s="2"/>
      <c r="OKR163" s="2"/>
      <c r="OKV163" s="2"/>
      <c r="OKZ163" s="2"/>
      <c r="OLD163" s="2"/>
      <c r="OLH163" s="2"/>
      <c r="OLL163" s="2"/>
      <c r="OLP163" s="2"/>
      <c r="OLT163" s="2"/>
      <c r="OLX163" s="2"/>
      <c r="OMB163" s="2"/>
      <c r="OMF163" s="2"/>
      <c r="OMJ163" s="2"/>
      <c r="OMN163" s="2"/>
      <c r="OMR163" s="2"/>
      <c r="OMV163" s="2"/>
      <c r="OMZ163" s="2"/>
      <c r="OND163" s="2"/>
      <c r="ONH163" s="2"/>
      <c r="ONL163" s="2"/>
      <c r="ONP163" s="2"/>
      <c r="ONT163" s="2"/>
      <c r="ONX163" s="2"/>
      <c r="OOB163" s="2"/>
      <c r="OOF163" s="2"/>
      <c r="OOJ163" s="2"/>
      <c r="OON163" s="2"/>
      <c r="OOR163" s="2"/>
      <c r="OOV163" s="2"/>
      <c r="OOZ163" s="2"/>
      <c r="OPD163" s="2"/>
      <c r="OPH163" s="2"/>
      <c r="OPL163" s="2"/>
      <c r="OPP163" s="2"/>
      <c r="OPT163" s="2"/>
      <c r="OPX163" s="2"/>
      <c r="OQB163" s="2"/>
      <c r="OQF163" s="2"/>
      <c r="OQJ163" s="2"/>
      <c r="OQN163" s="2"/>
      <c r="OQR163" s="2"/>
      <c r="OQV163" s="2"/>
      <c r="OQZ163" s="2"/>
      <c r="ORD163" s="2"/>
      <c r="ORH163" s="2"/>
      <c r="ORL163" s="2"/>
      <c r="ORP163" s="2"/>
      <c r="ORT163" s="2"/>
      <c r="ORX163" s="2"/>
      <c r="OSB163" s="2"/>
      <c r="OSF163" s="2"/>
      <c r="OSJ163" s="2"/>
      <c r="OSN163" s="2"/>
      <c r="OSR163" s="2"/>
      <c r="OSV163" s="2"/>
      <c r="OSZ163" s="2"/>
      <c r="OTD163" s="2"/>
      <c r="OTH163" s="2"/>
      <c r="OTL163" s="2"/>
      <c r="OTP163" s="2"/>
      <c r="OTT163" s="2"/>
      <c r="OTX163" s="2"/>
      <c r="OUB163" s="2"/>
      <c r="OUF163" s="2"/>
      <c r="OUJ163" s="2"/>
      <c r="OUN163" s="2"/>
      <c r="OUR163" s="2"/>
      <c r="OUV163" s="2"/>
      <c r="OUZ163" s="2"/>
      <c r="OVD163" s="2"/>
      <c r="OVH163" s="2"/>
      <c r="OVL163" s="2"/>
      <c r="OVP163" s="2"/>
      <c r="OVT163" s="2"/>
      <c r="OVX163" s="2"/>
      <c r="OWB163" s="2"/>
      <c r="OWF163" s="2"/>
      <c r="OWJ163" s="2"/>
      <c r="OWN163" s="2"/>
      <c r="OWR163" s="2"/>
      <c r="OWV163" s="2"/>
      <c r="OWZ163" s="2"/>
      <c r="OXD163" s="2"/>
      <c r="OXH163" s="2"/>
      <c r="OXL163" s="2"/>
      <c r="OXP163" s="2"/>
      <c r="OXT163" s="2"/>
      <c r="OXX163" s="2"/>
      <c r="OYB163" s="2"/>
      <c r="OYF163" s="2"/>
      <c r="OYJ163" s="2"/>
      <c r="OYN163" s="2"/>
      <c r="OYR163" s="2"/>
      <c r="OYV163" s="2"/>
      <c r="OYZ163" s="2"/>
      <c r="OZD163" s="2"/>
      <c r="OZH163" s="2"/>
      <c r="OZL163" s="2"/>
      <c r="OZP163" s="2"/>
      <c r="OZT163" s="2"/>
      <c r="OZX163" s="2"/>
      <c r="PAB163" s="2"/>
      <c r="PAF163" s="2"/>
      <c r="PAJ163" s="2"/>
      <c r="PAN163" s="2"/>
      <c r="PAR163" s="2"/>
      <c r="PAV163" s="2"/>
      <c r="PAZ163" s="2"/>
      <c r="PBD163" s="2"/>
      <c r="PBH163" s="2"/>
      <c r="PBL163" s="2"/>
      <c r="PBP163" s="2"/>
      <c r="PBT163" s="2"/>
      <c r="PBX163" s="2"/>
      <c r="PCB163" s="2"/>
      <c r="PCF163" s="2"/>
      <c r="PCJ163" s="2"/>
      <c r="PCN163" s="2"/>
      <c r="PCR163" s="2"/>
      <c r="PCV163" s="2"/>
      <c r="PCZ163" s="2"/>
      <c r="PDD163" s="2"/>
      <c r="PDH163" s="2"/>
      <c r="PDL163" s="2"/>
      <c r="PDP163" s="2"/>
      <c r="PDT163" s="2"/>
      <c r="PDX163" s="2"/>
      <c r="PEB163" s="2"/>
      <c r="PEF163" s="2"/>
      <c r="PEJ163" s="2"/>
      <c r="PEN163" s="2"/>
      <c r="PER163" s="2"/>
      <c r="PEV163" s="2"/>
      <c r="PEZ163" s="2"/>
      <c r="PFD163" s="2"/>
      <c r="PFH163" s="2"/>
      <c r="PFL163" s="2"/>
      <c r="PFP163" s="2"/>
      <c r="PFT163" s="2"/>
      <c r="PFX163" s="2"/>
      <c r="PGB163" s="2"/>
      <c r="PGF163" s="2"/>
      <c r="PGJ163" s="2"/>
      <c r="PGN163" s="2"/>
      <c r="PGR163" s="2"/>
      <c r="PGV163" s="2"/>
      <c r="PGZ163" s="2"/>
      <c r="PHD163" s="2"/>
      <c r="PHH163" s="2"/>
      <c r="PHL163" s="2"/>
      <c r="PHP163" s="2"/>
      <c r="PHT163" s="2"/>
      <c r="PHX163" s="2"/>
      <c r="PIB163" s="2"/>
      <c r="PIF163" s="2"/>
      <c r="PIJ163" s="2"/>
      <c r="PIN163" s="2"/>
      <c r="PIR163" s="2"/>
      <c r="PIV163" s="2"/>
      <c r="PIZ163" s="2"/>
      <c r="PJD163" s="2"/>
      <c r="PJH163" s="2"/>
      <c r="PJL163" s="2"/>
      <c r="PJP163" s="2"/>
      <c r="PJT163" s="2"/>
      <c r="PJX163" s="2"/>
      <c r="PKB163" s="2"/>
      <c r="PKF163" s="2"/>
      <c r="PKJ163" s="2"/>
      <c r="PKN163" s="2"/>
      <c r="PKR163" s="2"/>
      <c r="PKV163" s="2"/>
      <c r="PKZ163" s="2"/>
      <c r="PLD163" s="2"/>
      <c r="PLH163" s="2"/>
      <c r="PLL163" s="2"/>
      <c r="PLP163" s="2"/>
      <c r="PLT163" s="2"/>
      <c r="PLX163" s="2"/>
      <c r="PMB163" s="2"/>
      <c r="PMF163" s="2"/>
      <c r="PMJ163" s="2"/>
      <c r="PMN163" s="2"/>
      <c r="PMR163" s="2"/>
      <c r="PMV163" s="2"/>
      <c r="PMZ163" s="2"/>
      <c r="PND163" s="2"/>
      <c r="PNH163" s="2"/>
      <c r="PNL163" s="2"/>
      <c r="PNP163" s="2"/>
      <c r="PNT163" s="2"/>
      <c r="PNX163" s="2"/>
      <c r="POB163" s="2"/>
      <c r="POF163" s="2"/>
      <c r="POJ163" s="2"/>
      <c r="PON163" s="2"/>
      <c r="POR163" s="2"/>
      <c r="POV163" s="2"/>
      <c r="POZ163" s="2"/>
      <c r="PPD163" s="2"/>
      <c r="PPH163" s="2"/>
      <c r="PPL163" s="2"/>
      <c r="PPP163" s="2"/>
      <c r="PPT163" s="2"/>
      <c r="PPX163" s="2"/>
      <c r="PQB163" s="2"/>
      <c r="PQF163" s="2"/>
      <c r="PQJ163" s="2"/>
      <c r="PQN163" s="2"/>
      <c r="PQR163" s="2"/>
      <c r="PQV163" s="2"/>
      <c r="PQZ163" s="2"/>
      <c r="PRD163" s="2"/>
      <c r="PRH163" s="2"/>
      <c r="PRL163" s="2"/>
      <c r="PRP163" s="2"/>
      <c r="PRT163" s="2"/>
      <c r="PRX163" s="2"/>
      <c r="PSB163" s="2"/>
      <c r="PSF163" s="2"/>
      <c r="PSJ163" s="2"/>
      <c r="PSN163" s="2"/>
      <c r="PSR163" s="2"/>
      <c r="PSV163" s="2"/>
      <c r="PSZ163" s="2"/>
      <c r="PTD163" s="2"/>
      <c r="PTH163" s="2"/>
      <c r="PTL163" s="2"/>
      <c r="PTP163" s="2"/>
      <c r="PTT163" s="2"/>
      <c r="PTX163" s="2"/>
      <c r="PUB163" s="2"/>
      <c r="PUF163" s="2"/>
      <c r="PUJ163" s="2"/>
      <c r="PUN163" s="2"/>
      <c r="PUR163" s="2"/>
      <c r="PUV163" s="2"/>
      <c r="PUZ163" s="2"/>
      <c r="PVD163" s="2"/>
      <c r="PVH163" s="2"/>
      <c r="PVL163" s="2"/>
      <c r="PVP163" s="2"/>
      <c r="PVT163" s="2"/>
      <c r="PVX163" s="2"/>
      <c r="PWB163" s="2"/>
      <c r="PWF163" s="2"/>
      <c r="PWJ163" s="2"/>
      <c r="PWN163" s="2"/>
      <c r="PWR163" s="2"/>
      <c r="PWV163" s="2"/>
      <c r="PWZ163" s="2"/>
      <c r="PXD163" s="2"/>
      <c r="PXH163" s="2"/>
      <c r="PXL163" s="2"/>
      <c r="PXP163" s="2"/>
      <c r="PXT163" s="2"/>
      <c r="PXX163" s="2"/>
      <c r="PYB163" s="2"/>
      <c r="PYF163" s="2"/>
      <c r="PYJ163" s="2"/>
      <c r="PYN163" s="2"/>
      <c r="PYR163" s="2"/>
      <c r="PYV163" s="2"/>
      <c r="PYZ163" s="2"/>
      <c r="PZD163" s="2"/>
      <c r="PZH163" s="2"/>
      <c r="PZL163" s="2"/>
      <c r="PZP163" s="2"/>
      <c r="PZT163" s="2"/>
      <c r="PZX163" s="2"/>
      <c r="QAB163" s="2"/>
      <c r="QAF163" s="2"/>
      <c r="QAJ163" s="2"/>
      <c r="QAN163" s="2"/>
      <c r="QAR163" s="2"/>
      <c r="QAV163" s="2"/>
      <c r="QAZ163" s="2"/>
      <c r="QBD163" s="2"/>
      <c r="QBH163" s="2"/>
      <c r="QBL163" s="2"/>
      <c r="QBP163" s="2"/>
      <c r="QBT163" s="2"/>
      <c r="QBX163" s="2"/>
      <c r="QCB163" s="2"/>
      <c r="QCF163" s="2"/>
      <c r="QCJ163" s="2"/>
      <c r="QCN163" s="2"/>
      <c r="QCR163" s="2"/>
      <c r="QCV163" s="2"/>
      <c r="QCZ163" s="2"/>
      <c r="QDD163" s="2"/>
      <c r="QDH163" s="2"/>
      <c r="QDL163" s="2"/>
      <c r="QDP163" s="2"/>
      <c r="QDT163" s="2"/>
      <c r="QDX163" s="2"/>
      <c r="QEB163" s="2"/>
      <c r="QEF163" s="2"/>
      <c r="QEJ163" s="2"/>
      <c r="QEN163" s="2"/>
      <c r="QER163" s="2"/>
      <c r="QEV163" s="2"/>
      <c r="QEZ163" s="2"/>
      <c r="QFD163" s="2"/>
      <c r="QFH163" s="2"/>
      <c r="QFL163" s="2"/>
      <c r="QFP163" s="2"/>
      <c r="QFT163" s="2"/>
      <c r="QFX163" s="2"/>
      <c r="QGB163" s="2"/>
      <c r="QGF163" s="2"/>
      <c r="QGJ163" s="2"/>
      <c r="QGN163" s="2"/>
      <c r="QGR163" s="2"/>
      <c r="QGV163" s="2"/>
      <c r="QGZ163" s="2"/>
      <c r="QHD163" s="2"/>
      <c r="QHH163" s="2"/>
      <c r="QHL163" s="2"/>
      <c r="QHP163" s="2"/>
      <c r="QHT163" s="2"/>
      <c r="QHX163" s="2"/>
      <c r="QIB163" s="2"/>
      <c r="QIF163" s="2"/>
      <c r="QIJ163" s="2"/>
      <c r="QIN163" s="2"/>
      <c r="QIR163" s="2"/>
      <c r="QIV163" s="2"/>
      <c r="QIZ163" s="2"/>
      <c r="QJD163" s="2"/>
      <c r="QJH163" s="2"/>
      <c r="QJL163" s="2"/>
      <c r="QJP163" s="2"/>
      <c r="QJT163" s="2"/>
      <c r="QJX163" s="2"/>
      <c r="QKB163" s="2"/>
      <c r="QKF163" s="2"/>
      <c r="QKJ163" s="2"/>
      <c r="QKN163" s="2"/>
      <c r="QKR163" s="2"/>
      <c r="QKV163" s="2"/>
      <c r="QKZ163" s="2"/>
      <c r="QLD163" s="2"/>
      <c r="QLH163" s="2"/>
      <c r="QLL163" s="2"/>
      <c r="QLP163" s="2"/>
      <c r="QLT163" s="2"/>
      <c r="QLX163" s="2"/>
      <c r="QMB163" s="2"/>
      <c r="QMF163" s="2"/>
      <c r="QMJ163" s="2"/>
      <c r="QMN163" s="2"/>
      <c r="QMR163" s="2"/>
      <c r="QMV163" s="2"/>
      <c r="QMZ163" s="2"/>
      <c r="QND163" s="2"/>
      <c r="QNH163" s="2"/>
      <c r="QNL163" s="2"/>
      <c r="QNP163" s="2"/>
      <c r="QNT163" s="2"/>
      <c r="QNX163" s="2"/>
      <c r="QOB163" s="2"/>
      <c r="QOF163" s="2"/>
      <c r="QOJ163" s="2"/>
      <c r="QON163" s="2"/>
      <c r="QOR163" s="2"/>
      <c r="QOV163" s="2"/>
      <c r="QOZ163" s="2"/>
      <c r="QPD163" s="2"/>
      <c r="QPH163" s="2"/>
      <c r="QPL163" s="2"/>
      <c r="QPP163" s="2"/>
      <c r="QPT163" s="2"/>
      <c r="QPX163" s="2"/>
      <c r="QQB163" s="2"/>
      <c r="QQF163" s="2"/>
      <c r="QQJ163" s="2"/>
      <c r="QQN163" s="2"/>
      <c r="QQR163" s="2"/>
      <c r="QQV163" s="2"/>
      <c r="QQZ163" s="2"/>
      <c r="QRD163" s="2"/>
      <c r="QRH163" s="2"/>
      <c r="QRL163" s="2"/>
      <c r="QRP163" s="2"/>
      <c r="QRT163" s="2"/>
      <c r="QRX163" s="2"/>
      <c r="QSB163" s="2"/>
      <c r="QSF163" s="2"/>
      <c r="QSJ163" s="2"/>
      <c r="QSN163" s="2"/>
      <c r="QSR163" s="2"/>
      <c r="QSV163" s="2"/>
      <c r="QSZ163" s="2"/>
      <c r="QTD163" s="2"/>
      <c r="QTH163" s="2"/>
      <c r="QTL163" s="2"/>
      <c r="QTP163" s="2"/>
      <c r="QTT163" s="2"/>
      <c r="QTX163" s="2"/>
      <c r="QUB163" s="2"/>
      <c r="QUF163" s="2"/>
      <c r="QUJ163" s="2"/>
      <c r="QUN163" s="2"/>
      <c r="QUR163" s="2"/>
      <c r="QUV163" s="2"/>
      <c r="QUZ163" s="2"/>
      <c r="QVD163" s="2"/>
      <c r="QVH163" s="2"/>
      <c r="QVL163" s="2"/>
      <c r="QVP163" s="2"/>
      <c r="QVT163" s="2"/>
      <c r="QVX163" s="2"/>
      <c r="QWB163" s="2"/>
      <c r="QWF163" s="2"/>
      <c r="QWJ163" s="2"/>
      <c r="QWN163" s="2"/>
      <c r="QWR163" s="2"/>
      <c r="QWV163" s="2"/>
      <c r="QWZ163" s="2"/>
      <c r="QXD163" s="2"/>
      <c r="QXH163" s="2"/>
      <c r="QXL163" s="2"/>
      <c r="QXP163" s="2"/>
      <c r="QXT163" s="2"/>
      <c r="QXX163" s="2"/>
      <c r="QYB163" s="2"/>
      <c r="QYF163" s="2"/>
      <c r="QYJ163" s="2"/>
      <c r="QYN163" s="2"/>
      <c r="QYR163" s="2"/>
      <c r="QYV163" s="2"/>
      <c r="QYZ163" s="2"/>
      <c r="QZD163" s="2"/>
      <c r="QZH163" s="2"/>
      <c r="QZL163" s="2"/>
      <c r="QZP163" s="2"/>
      <c r="QZT163" s="2"/>
      <c r="QZX163" s="2"/>
      <c r="RAB163" s="2"/>
      <c r="RAF163" s="2"/>
      <c r="RAJ163" s="2"/>
      <c r="RAN163" s="2"/>
      <c r="RAR163" s="2"/>
      <c r="RAV163" s="2"/>
      <c r="RAZ163" s="2"/>
      <c r="RBD163" s="2"/>
      <c r="RBH163" s="2"/>
      <c r="RBL163" s="2"/>
      <c r="RBP163" s="2"/>
      <c r="RBT163" s="2"/>
      <c r="RBX163" s="2"/>
      <c r="RCB163" s="2"/>
      <c r="RCF163" s="2"/>
      <c r="RCJ163" s="2"/>
      <c r="RCN163" s="2"/>
      <c r="RCR163" s="2"/>
      <c r="RCV163" s="2"/>
      <c r="RCZ163" s="2"/>
      <c r="RDD163" s="2"/>
      <c r="RDH163" s="2"/>
      <c r="RDL163" s="2"/>
      <c r="RDP163" s="2"/>
      <c r="RDT163" s="2"/>
      <c r="RDX163" s="2"/>
      <c r="REB163" s="2"/>
      <c r="REF163" s="2"/>
      <c r="REJ163" s="2"/>
      <c r="REN163" s="2"/>
      <c r="RER163" s="2"/>
      <c r="REV163" s="2"/>
      <c r="REZ163" s="2"/>
      <c r="RFD163" s="2"/>
      <c r="RFH163" s="2"/>
      <c r="RFL163" s="2"/>
      <c r="RFP163" s="2"/>
      <c r="RFT163" s="2"/>
      <c r="RFX163" s="2"/>
      <c r="RGB163" s="2"/>
      <c r="RGF163" s="2"/>
      <c r="RGJ163" s="2"/>
      <c r="RGN163" s="2"/>
      <c r="RGR163" s="2"/>
      <c r="RGV163" s="2"/>
      <c r="RGZ163" s="2"/>
      <c r="RHD163" s="2"/>
      <c r="RHH163" s="2"/>
      <c r="RHL163" s="2"/>
      <c r="RHP163" s="2"/>
      <c r="RHT163" s="2"/>
      <c r="RHX163" s="2"/>
      <c r="RIB163" s="2"/>
      <c r="RIF163" s="2"/>
      <c r="RIJ163" s="2"/>
      <c r="RIN163" s="2"/>
      <c r="RIR163" s="2"/>
      <c r="RIV163" s="2"/>
      <c r="RIZ163" s="2"/>
      <c r="RJD163" s="2"/>
      <c r="RJH163" s="2"/>
      <c r="RJL163" s="2"/>
      <c r="RJP163" s="2"/>
      <c r="RJT163" s="2"/>
      <c r="RJX163" s="2"/>
      <c r="RKB163" s="2"/>
      <c r="RKF163" s="2"/>
      <c r="RKJ163" s="2"/>
      <c r="RKN163" s="2"/>
      <c r="RKR163" s="2"/>
      <c r="RKV163" s="2"/>
      <c r="RKZ163" s="2"/>
      <c r="RLD163" s="2"/>
      <c r="RLH163" s="2"/>
      <c r="RLL163" s="2"/>
      <c r="RLP163" s="2"/>
      <c r="RLT163" s="2"/>
      <c r="RLX163" s="2"/>
      <c r="RMB163" s="2"/>
      <c r="RMF163" s="2"/>
      <c r="RMJ163" s="2"/>
      <c r="RMN163" s="2"/>
      <c r="RMR163" s="2"/>
      <c r="RMV163" s="2"/>
      <c r="RMZ163" s="2"/>
      <c r="RND163" s="2"/>
      <c r="RNH163" s="2"/>
      <c r="RNL163" s="2"/>
      <c r="RNP163" s="2"/>
      <c r="RNT163" s="2"/>
      <c r="RNX163" s="2"/>
      <c r="ROB163" s="2"/>
      <c r="ROF163" s="2"/>
      <c r="ROJ163" s="2"/>
      <c r="RON163" s="2"/>
      <c r="ROR163" s="2"/>
      <c r="ROV163" s="2"/>
      <c r="ROZ163" s="2"/>
      <c r="RPD163" s="2"/>
      <c r="RPH163" s="2"/>
      <c r="RPL163" s="2"/>
      <c r="RPP163" s="2"/>
      <c r="RPT163" s="2"/>
      <c r="RPX163" s="2"/>
      <c r="RQB163" s="2"/>
      <c r="RQF163" s="2"/>
      <c r="RQJ163" s="2"/>
      <c r="RQN163" s="2"/>
      <c r="RQR163" s="2"/>
      <c r="RQV163" s="2"/>
      <c r="RQZ163" s="2"/>
      <c r="RRD163" s="2"/>
      <c r="RRH163" s="2"/>
      <c r="RRL163" s="2"/>
      <c r="RRP163" s="2"/>
      <c r="RRT163" s="2"/>
      <c r="RRX163" s="2"/>
      <c r="RSB163" s="2"/>
      <c r="RSF163" s="2"/>
      <c r="RSJ163" s="2"/>
      <c r="RSN163" s="2"/>
      <c r="RSR163" s="2"/>
      <c r="RSV163" s="2"/>
      <c r="RSZ163" s="2"/>
      <c r="RTD163" s="2"/>
      <c r="RTH163" s="2"/>
      <c r="RTL163" s="2"/>
      <c r="RTP163" s="2"/>
      <c r="RTT163" s="2"/>
      <c r="RTX163" s="2"/>
      <c r="RUB163" s="2"/>
      <c r="RUF163" s="2"/>
      <c r="RUJ163" s="2"/>
      <c r="RUN163" s="2"/>
      <c r="RUR163" s="2"/>
      <c r="RUV163" s="2"/>
      <c r="RUZ163" s="2"/>
      <c r="RVD163" s="2"/>
      <c r="RVH163" s="2"/>
      <c r="RVL163" s="2"/>
      <c r="RVP163" s="2"/>
      <c r="RVT163" s="2"/>
      <c r="RVX163" s="2"/>
      <c r="RWB163" s="2"/>
      <c r="RWF163" s="2"/>
      <c r="RWJ163" s="2"/>
      <c r="RWN163" s="2"/>
      <c r="RWR163" s="2"/>
      <c r="RWV163" s="2"/>
      <c r="RWZ163" s="2"/>
      <c r="RXD163" s="2"/>
      <c r="RXH163" s="2"/>
      <c r="RXL163" s="2"/>
      <c r="RXP163" s="2"/>
      <c r="RXT163" s="2"/>
      <c r="RXX163" s="2"/>
      <c r="RYB163" s="2"/>
      <c r="RYF163" s="2"/>
      <c r="RYJ163" s="2"/>
      <c r="RYN163" s="2"/>
      <c r="RYR163" s="2"/>
      <c r="RYV163" s="2"/>
      <c r="RYZ163" s="2"/>
      <c r="RZD163" s="2"/>
      <c r="RZH163" s="2"/>
      <c r="RZL163" s="2"/>
      <c r="RZP163" s="2"/>
      <c r="RZT163" s="2"/>
      <c r="RZX163" s="2"/>
      <c r="SAB163" s="2"/>
      <c r="SAF163" s="2"/>
      <c r="SAJ163" s="2"/>
      <c r="SAN163" s="2"/>
      <c r="SAR163" s="2"/>
      <c r="SAV163" s="2"/>
      <c r="SAZ163" s="2"/>
      <c r="SBD163" s="2"/>
      <c r="SBH163" s="2"/>
      <c r="SBL163" s="2"/>
      <c r="SBP163" s="2"/>
      <c r="SBT163" s="2"/>
      <c r="SBX163" s="2"/>
      <c r="SCB163" s="2"/>
      <c r="SCF163" s="2"/>
      <c r="SCJ163" s="2"/>
      <c r="SCN163" s="2"/>
      <c r="SCR163" s="2"/>
      <c r="SCV163" s="2"/>
      <c r="SCZ163" s="2"/>
      <c r="SDD163" s="2"/>
      <c r="SDH163" s="2"/>
      <c r="SDL163" s="2"/>
      <c r="SDP163" s="2"/>
      <c r="SDT163" s="2"/>
      <c r="SDX163" s="2"/>
      <c r="SEB163" s="2"/>
      <c r="SEF163" s="2"/>
      <c r="SEJ163" s="2"/>
      <c r="SEN163" s="2"/>
      <c r="SER163" s="2"/>
      <c r="SEV163" s="2"/>
      <c r="SEZ163" s="2"/>
      <c r="SFD163" s="2"/>
      <c r="SFH163" s="2"/>
      <c r="SFL163" s="2"/>
      <c r="SFP163" s="2"/>
      <c r="SFT163" s="2"/>
      <c r="SFX163" s="2"/>
      <c r="SGB163" s="2"/>
      <c r="SGF163" s="2"/>
      <c r="SGJ163" s="2"/>
      <c r="SGN163" s="2"/>
      <c r="SGR163" s="2"/>
      <c r="SGV163" s="2"/>
      <c r="SGZ163" s="2"/>
      <c r="SHD163" s="2"/>
      <c r="SHH163" s="2"/>
      <c r="SHL163" s="2"/>
      <c r="SHP163" s="2"/>
      <c r="SHT163" s="2"/>
      <c r="SHX163" s="2"/>
      <c r="SIB163" s="2"/>
      <c r="SIF163" s="2"/>
      <c r="SIJ163" s="2"/>
      <c r="SIN163" s="2"/>
      <c r="SIR163" s="2"/>
      <c r="SIV163" s="2"/>
      <c r="SIZ163" s="2"/>
      <c r="SJD163" s="2"/>
      <c r="SJH163" s="2"/>
      <c r="SJL163" s="2"/>
      <c r="SJP163" s="2"/>
      <c r="SJT163" s="2"/>
      <c r="SJX163" s="2"/>
      <c r="SKB163" s="2"/>
      <c r="SKF163" s="2"/>
      <c r="SKJ163" s="2"/>
    </row>
    <row r="164" spans="1:13312 13316:13900" s="21" customFormat="1" ht="30" customHeight="1" thickBot="1">
      <c r="A164" s="191" t="s">
        <v>172</v>
      </c>
      <c r="B164" s="191" t="s">
        <v>58</v>
      </c>
      <c r="C164" s="192" t="s">
        <v>714</v>
      </c>
      <c r="D164" s="192" t="s">
        <v>715</v>
      </c>
      <c r="E164" s="29" t="s">
        <v>30</v>
      </c>
      <c r="F164" s="30"/>
      <c r="G164" s="71"/>
      <c r="H164" s="72"/>
      <c r="I164" s="71"/>
      <c r="J164" s="71"/>
      <c r="K164" s="71"/>
      <c r="L164" s="72"/>
      <c r="M164" s="71"/>
      <c r="N164" s="71"/>
      <c r="O164" s="71"/>
      <c r="P164" s="72"/>
      <c r="Q164" s="71"/>
      <c r="R164" s="71"/>
      <c r="S164" s="71"/>
      <c r="T164" s="72"/>
      <c r="U164" s="71"/>
      <c r="V164" s="71"/>
      <c r="W164" s="71"/>
      <c r="X164" s="72"/>
      <c r="Y164" s="71"/>
      <c r="Z164" s="71"/>
      <c r="AA164" s="71"/>
      <c r="AB164" s="72"/>
      <c r="AC164" s="71"/>
      <c r="AD164" s="71"/>
      <c r="AE164" s="71"/>
      <c r="AF164" s="72"/>
      <c r="AG164" s="71"/>
      <c r="AH164" s="71"/>
      <c r="AI164" s="71"/>
      <c r="AJ164" s="72"/>
      <c r="AK164" s="71"/>
      <c r="AL164" s="71"/>
      <c r="AM164" s="71"/>
      <c r="AN164" s="72"/>
      <c r="AO164" s="71"/>
      <c r="AP164" s="71"/>
      <c r="AQ164" s="71"/>
      <c r="AR164" s="72"/>
      <c r="AS164" s="71"/>
      <c r="AT164" s="71"/>
      <c r="AU164" s="71"/>
      <c r="AV164" s="72"/>
      <c r="AW164" s="71"/>
      <c r="AX164" s="71"/>
      <c r="AY164" s="71"/>
      <c r="AZ164" s="72"/>
      <c r="BA164" s="71"/>
      <c r="BB164" s="71"/>
      <c r="BC164" s="71"/>
      <c r="BD164" s="72"/>
      <c r="BE164" s="71"/>
      <c r="BF164" s="71"/>
      <c r="BG164" s="71"/>
      <c r="BH164" s="72"/>
      <c r="BI164" s="71"/>
      <c r="BJ164" s="71"/>
      <c r="BK164" s="71"/>
      <c r="BL164" s="72"/>
      <c r="BM164" s="71"/>
      <c r="BN164" s="71"/>
      <c r="BO164" s="71"/>
      <c r="BP164" s="72"/>
      <c r="BQ164" s="71"/>
      <c r="BR164" s="71"/>
      <c r="BS164" s="71"/>
      <c r="BT164" s="72"/>
      <c r="BU164" s="71"/>
      <c r="BV164" s="71"/>
      <c r="BW164" s="71"/>
      <c r="BX164" s="72"/>
      <c r="BY164" s="71"/>
      <c r="BZ164" s="71"/>
      <c r="CA164" s="71"/>
      <c r="CB164" s="72"/>
      <c r="CC164" s="71"/>
      <c r="CD164" s="71"/>
      <c r="CE164" s="71"/>
      <c r="CF164" s="72"/>
      <c r="CG164" s="71"/>
      <c r="CH164" s="71"/>
      <c r="CI164" s="71"/>
      <c r="CJ164" s="72"/>
      <c r="CK164" s="71"/>
      <c r="CL164" s="71"/>
      <c r="CM164" s="71"/>
      <c r="CN164" s="72"/>
      <c r="CO164" s="71"/>
      <c r="CP164" s="71"/>
      <c r="CQ164" s="71"/>
      <c r="CR164" s="72"/>
      <c r="CS164" s="71"/>
      <c r="CT164" s="71"/>
      <c r="CU164" s="71"/>
      <c r="CV164" s="72"/>
      <c r="CW164" s="71"/>
      <c r="CX164" s="71"/>
      <c r="CY164" s="71"/>
      <c r="CZ164" s="72"/>
      <c r="DA164" s="71"/>
      <c r="DB164" s="71"/>
      <c r="DC164" s="71"/>
      <c r="DD164" s="72"/>
      <c r="DE164" s="71"/>
      <c r="DF164" s="71"/>
      <c r="DG164" s="71"/>
      <c r="DH164" s="72"/>
      <c r="DI164" s="71"/>
      <c r="DJ164" s="71"/>
      <c r="DK164" s="71"/>
      <c r="DL164" s="72"/>
      <c r="DM164" s="71"/>
      <c r="DN164" s="71"/>
      <c r="DO164" s="71"/>
      <c r="DP164" s="72"/>
      <c r="DQ164" s="71"/>
      <c r="DR164" s="71"/>
      <c r="DS164" s="71"/>
      <c r="DT164" s="72"/>
      <c r="DU164" s="71"/>
      <c r="DV164" s="71"/>
      <c r="DW164" s="71"/>
      <c r="DX164" s="72"/>
      <c r="DY164" s="71"/>
      <c r="DZ164" s="71"/>
      <c r="EA164" s="71"/>
      <c r="EB164" s="72"/>
      <c r="EC164" s="71"/>
      <c r="ED164" s="71"/>
      <c r="EE164" s="71"/>
      <c r="EF164" s="72"/>
      <c r="EG164" s="71"/>
      <c r="EJ164" s="2"/>
      <c r="EN164" s="2"/>
      <c r="ER164" s="2"/>
      <c r="EV164" s="2"/>
      <c r="EZ164" s="2"/>
      <c r="FD164" s="2"/>
      <c r="FH164" s="2"/>
      <c r="FL164" s="2"/>
      <c r="FP164" s="2"/>
      <c r="FT164" s="2"/>
      <c r="FX164" s="2"/>
      <c r="GB164" s="2"/>
      <c r="GF164" s="2"/>
      <c r="GJ164" s="2"/>
      <c r="GN164" s="2"/>
      <c r="GR164" s="2"/>
      <c r="GV164" s="2"/>
      <c r="GZ164" s="2"/>
      <c r="HD164" s="2"/>
      <c r="HH164" s="2"/>
      <c r="HL164" s="2"/>
      <c r="HP164" s="2"/>
      <c r="HT164" s="2"/>
      <c r="HX164" s="2"/>
      <c r="IB164" s="2"/>
      <c r="IF164" s="2"/>
      <c r="IJ164" s="2"/>
      <c r="IN164" s="2"/>
      <c r="IR164" s="2"/>
      <c r="IV164" s="2"/>
      <c r="IZ164" s="2"/>
      <c r="JD164" s="2"/>
      <c r="JH164" s="2"/>
      <c r="JL164" s="2"/>
      <c r="JP164" s="2"/>
      <c r="JT164" s="2"/>
      <c r="JX164" s="2"/>
      <c r="KB164" s="2"/>
      <c r="KF164" s="2"/>
      <c r="KJ164" s="2"/>
      <c r="KN164" s="2"/>
      <c r="KR164" s="2"/>
      <c r="KV164" s="2"/>
      <c r="KZ164" s="2"/>
      <c r="LD164" s="2"/>
      <c r="LH164" s="2"/>
      <c r="LL164" s="2"/>
      <c r="LP164" s="2"/>
      <c r="LT164" s="2"/>
      <c r="LX164" s="2"/>
      <c r="MB164" s="2"/>
      <c r="MF164" s="2"/>
      <c r="MJ164" s="2"/>
      <c r="MN164" s="2"/>
      <c r="MR164" s="2"/>
      <c r="MV164" s="2"/>
      <c r="MZ164" s="2"/>
      <c r="ND164" s="2"/>
      <c r="NH164" s="2"/>
      <c r="NL164" s="2"/>
      <c r="NP164" s="2"/>
      <c r="NT164" s="2"/>
      <c r="NX164" s="2"/>
      <c r="OB164" s="2"/>
      <c r="OF164" s="2"/>
      <c r="OJ164" s="2"/>
      <c r="ON164" s="2"/>
      <c r="OR164" s="2"/>
      <c r="OV164" s="2"/>
      <c r="OZ164" s="2"/>
      <c r="PD164" s="2"/>
      <c r="PH164" s="2"/>
      <c r="PL164" s="2"/>
      <c r="PP164" s="2"/>
      <c r="PT164" s="2"/>
      <c r="PX164" s="2"/>
      <c r="QB164" s="2"/>
      <c r="QF164" s="2"/>
      <c r="QJ164" s="2"/>
      <c r="QN164" s="2"/>
      <c r="QR164" s="2"/>
      <c r="QV164" s="2"/>
      <c r="QZ164" s="2"/>
      <c r="RD164" s="2"/>
      <c r="RH164" s="2"/>
      <c r="RL164" s="2"/>
      <c r="RP164" s="2"/>
      <c r="RT164" s="2"/>
      <c r="RX164" s="2"/>
      <c r="SB164" s="2"/>
      <c r="SF164" s="2"/>
      <c r="SJ164" s="2"/>
      <c r="SN164" s="2"/>
      <c r="SR164" s="2"/>
      <c r="SV164" s="2"/>
      <c r="SZ164" s="2"/>
      <c r="TD164" s="2"/>
      <c r="TH164" s="2"/>
      <c r="TL164" s="2"/>
      <c r="TP164" s="2"/>
      <c r="TT164" s="2"/>
      <c r="TX164" s="2"/>
      <c r="UB164" s="2"/>
      <c r="UF164" s="2"/>
      <c r="UJ164" s="2"/>
      <c r="UN164" s="2"/>
      <c r="UR164" s="2"/>
      <c r="UV164" s="2"/>
      <c r="UZ164" s="2"/>
      <c r="VD164" s="2"/>
      <c r="VH164" s="2"/>
      <c r="VL164" s="2"/>
      <c r="VP164" s="2"/>
      <c r="VT164" s="2"/>
      <c r="VX164" s="2"/>
      <c r="WB164" s="2"/>
      <c r="WF164" s="2"/>
      <c r="WJ164" s="2"/>
      <c r="WN164" s="2"/>
      <c r="WR164" s="2"/>
      <c r="WV164" s="2"/>
      <c r="WZ164" s="2"/>
      <c r="XD164" s="2"/>
      <c r="XH164" s="2"/>
      <c r="XL164" s="2"/>
      <c r="XP164" s="2"/>
      <c r="XT164" s="2"/>
      <c r="XX164" s="2"/>
      <c r="YB164" s="2"/>
      <c r="YF164" s="2"/>
      <c r="YJ164" s="2"/>
      <c r="YN164" s="2"/>
      <c r="YR164" s="2"/>
      <c r="YV164" s="2"/>
      <c r="YZ164" s="2"/>
      <c r="ZD164" s="2"/>
      <c r="ZH164" s="2"/>
      <c r="ZL164" s="2"/>
      <c r="ZP164" s="2"/>
      <c r="ZT164" s="2"/>
      <c r="ZX164" s="2"/>
      <c r="AAB164" s="2"/>
      <c r="AAF164" s="2"/>
      <c r="AAJ164" s="2"/>
      <c r="AAN164" s="2"/>
      <c r="AAR164" s="2"/>
      <c r="AAV164" s="2"/>
      <c r="AAZ164" s="2"/>
      <c r="ABD164" s="2"/>
      <c r="ABH164" s="2"/>
      <c r="ABL164" s="2"/>
      <c r="ABP164" s="2"/>
      <c r="ABT164" s="2"/>
      <c r="ABX164" s="2"/>
      <c r="ACB164" s="2"/>
      <c r="ACF164" s="2"/>
      <c r="ACJ164" s="2"/>
      <c r="ACN164" s="2"/>
      <c r="ACR164" s="2"/>
      <c r="ACV164" s="2"/>
      <c r="ACZ164" s="2"/>
      <c r="ADD164" s="2"/>
      <c r="ADH164" s="2"/>
      <c r="ADL164" s="2"/>
      <c r="ADP164" s="2"/>
      <c r="ADT164" s="2"/>
      <c r="ADX164" s="2"/>
      <c r="AEB164" s="2"/>
      <c r="AEF164" s="2"/>
      <c r="AEJ164" s="2"/>
      <c r="AEN164" s="2"/>
      <c r="AER164" s="2"/>
      <c r="AEV164" s="2"/>
      <c r="AEZ164" s="2"/>
      <c r="AFD164" s="2"/>
      <c r="AFH164" s="2"/>
      <c r="AFL164" s="2"/>
      <c r="AFP164" s="2"/>
      <c r="AFT164" s="2"/>
      <c r="AFX164" s="2"/>
      <c r="AGB164" s="2"/>
      <c r="AGF164" s="2"/>
      <c r="AGJ164" s="2"/>
      <c r="AGN164" s="2"/>
      <c r="AGR164" s="2"/>
      <c r="AGV164" s="2"/>
      <c r="AGZ164" s="2"/>
      <c r="AHD164" s="2"/>
      <c r="AHH164" s="2"/>
      <c r="AHL164" s="2"/>
      <c r="AHP164" s="2"/>
      <c r="AHT164" s="2"/>
      <c r="AHX164" s="2"/>
      <c r="AIB164" s="2"/>
      <c r="AIF164" s="2"/>
      <c r="AIJ164" s="2"/>
      <c r="AIN164" s="2"/>
      <c r="AIR164" s="2"/>
      <c r="AIV164" s="2"/>
      <c r="AIZ164" s="2"/>
      <c r="AJD164" s="2"/>
      <c r="AJH164" s="2"/>
      <c r="AJL164" s="2"/>
      <c r="AJP164" s="2"/>
      <c r="AJT164" s="2"/>
      <c r="AJX164" s="2"/>
      <c r="AKB164" s="2"/>
      <c r="AKF164" s="2"/>
      <c r="AKJ164" s="2"/>
      <c r="AKN164" s="2"/>
      <c r="AKR164" s="2"/>
      <c r="AKV164" s="2"/>
      <c r="AKZ164" s="2"/>
      <c r="ALD164" s="2"/>
      <c r="ALH164" s="2"/>
      <c r="ALL164" s="2"/>
      <c r="ALP164" s="2"/>
      <c r="ALT164" s="2"/>
      <c r="ALX164" s="2"/>
      <c r="AMB164" s="2"/>
      <c r="AMF164" s="2"/>
      <c r="AMJ164" s="2"/>
      <c r="AMN164" s="2"/>
      <c r="AMR164" s="2"/>
      <c r="AMV164" s="2"/>
      <c r="AMZ164" s="2"/>
      <c r="AND164" s="2"/>
      <c r="ANH164" s="2"/>
      <c r="ANL164" s="2"/>
      <c r="ANP164" s="2"/>
      <c r="ANT164" s="2"/>
      <c r="ANX164" s="2"/>
      <c r="AOB164" s="2"/>
      <c r="AOF164" s="2"/>
      <c r="AOJ164" s="2"/>
      <c r="AON164" s="2"/>
      <c r="AOR164" s="2"/>
      <c r="AOV164" s="2"/>
      <c r="AOZ164" s="2"/>
      <c r="APD164" s="2"/>
      <c r="APH164" s="2"/>
      <c r="APL164" s="2"/>
      <c r="APP164" s="2"/>
      <c r="APT164" s="2"/>
      <c r="APX164" s="2"/>
      <c r="AQB164" s="2"/>
      <c r="AQF164" s="2"/>
      <c r="AQJ164" s="2"/>
      <c r="AQN164" s="2"/>
      <c r="AQR164" s="2"/>
      <c r="AQV164" s="2"/>
      <c r="AQZ164" s="2"/>
      <c r="ARD164" s="2"/>
      <c r="ARH164" s="2"/>
      <c r="ARL164" s="2"/>
      <c r="ARP164" s="2"/>
      <c r="ART164" s="2"/>
      <c r="ARX164" s="2"/>
      <c r="ASB164" s="2"/>
      <c r="ASF164" s="2"/>
      <c r="ASJ164" s="2"/>
      <c r="ASN164" s="2"/>
      <c r="ASR164" s="2"/>
      <c r="ASV164" s="2"/>
      <c r="ASZ164" s="2"/>
      <c r="ATD164" s="2"/>
      <c r="ATH164" s="2"/>
      <c r="ATL164" s="2"/>
      <c r="ATP164" s="2"/>
      <c r="ATT164" s="2"/>
      <c r="ATX164" s="2"/>
      <c r="AUB164" s="2"/>
      <c r="AUF164" s="2"/>
      <c r="AUJ164" s="2"/>
      <c r="AUN164" s="2"/>
      <c r="AUR164" s="2"/>
      <c r="AUV164" s="2"/>
      <c r="AUZ164" s="2"/>
      <c r="AVD164" s="2"/>
      <c r="AVH164" s="2"/>
      <c r="AVL164" s="2"/>
      <c r="AVP164" s="2"/>
      <c r="AVT164" s="2"/>
      <c r="AVX164" s="2"/>
      <c r="AWB164" s="2"/>
      <c r="AWF164" s="2"/>
      <c r="AWJ164" s="2"/>
      <c r="AWN164" s="2"/>
      <c r="AWR164" s="2"/>
      <c r="AWV164" s="2"/>
      <c r="AWZ164" s="2"/>
      <c r="AXD164" s="2"/>
      <c r="AXH164" s="2"/>
      <c r="AXL164" s="2"/>
      <c r="AXP164" s="2"/>
      <c r="AXT164" s="2"/>
      <c r="AXX164" s="2"/>
      <c r="AYB164" s="2"/>
      <c r="AYF164" s="2"/>
      <c r="AYJ164" s="2"/>
      <c r="AYN164" s="2"/>
      <c r="AYR164" s="2"/>
      <c r="AYV164" s="2"/>
      <c r="AYZ164" s="2"/>
      <c r="AZD164" s="2"/>
      <c r="AZH164" s="2"/>
      <c r="AZL164" s="2"/>
      <c r="AZP164" s="2"/>
      <c r="AZT164" s="2"/>
      <c r="AZX164" s="2"/>
      <c r="BAB164" s="2"/>
      <c r="BAF164" s="2"/>
      <c r="BAJ164" s="2"/>
      <c r="BAN164" s="2"/>
      <c r="BAR164" s="2"/>
      <c r="BAV164" s="2"/>
      <c r="BAZ164" s="2"/>
      <c r="BBD164" s="2"/>
      <c r="BBH164" s="2"/>
      <c r="BBL164" s="2"/>
      <c r="BBP164" s="2"/>
      <c r="BBT164" s="2"/>
      <c r="BBX164" s="2"/>
      <c r="BCB164" s="2"/>
      <c r="BCF164" s="2"/>
      <c r="BCJ164" s="2"/>
      <c r="BCN164" s="2"/>
      <c r="BCR164" s="2"/>
      <c r="BCV164" s="2"/>
      <c r="BCZ164" s="2"/>
      <c r="BDD164" s="2"/>
      <c r="BDH164" s="2"/>
      <c r="BDL164" s="2"/>
      <c r="BDP164" s="2"/>
      <c r="BDT164" s="2"/>
      <c r="BDX164" s="2"/>
      <c r="BEB164" s="2"/>
      <c r="BEF164" s="2"/>
      <c r="BEJ164" s="2"/>
      <c r="BEN164" s="2"/>
      <c r="BER164" s="2"/>
      <c r="BEV164" s="2"/>
      <c r="BEZ164" s="2"/>
      <c r="BFD164" s="2"/>
      <c r="BFH164" s="2"/>
      <c r="BFL164" s="2"/>
      <c r="BFP164" s="2"/>
      <c r="BFT164" s="2"/>
      <c r="BFX164" s="2"/>
      <c r="BGB164" s="2"/>
      <c r="BGF164" s="2"/>
      <c r="BGJ164" s="2"/>
      <c r="BGN164" s="2"/>
      <c r="BGR164" s="2"/>
      <c r="BGV164" s="2"/>
      <c r="BGZ164" s="2"/>
      <c r="BHD164" s="2"/>
      <c r="BHH164" s="2"/>
      <c r="BHL164" s="2"/>
      <c r="BHP164" s="2"/>
      <c r="BHT164" s="2"/>
      <c r="BHX164" s="2"/>
      <c r="BIB164" s="2"/>
      <c r="BIF164" s="2"/>
      <c r="BIJ164" s="2"/>
      <c r="BIN164" s="2"/>
      <c r="BIR164" s="2"/>
      <c r="BIV164" s="2"/>
      <c r="BIZ164" s="2"/>
      <c r="BJD164" s="2"/>
      <c r="BJH164" s="2"/>
      <c r="BJL164" s="2"/>
      <c r="BJP164" s="2"/>
      <c r="BJT164" s="2"/>
      <c r="BJX164" s="2"/>
      <c r="BKB164" s="2"/>
      <c r="BKF164" s="2"/>
      <c r="BKJ164" s="2"/>
      <c r="BKN164" s="2"/>
      <c r="BKR164" s="2"/>
      <c r="BKV164" s="2"/>
      <c r="BKZ164" s="2"/>
      <c r="BLD164" s="2"/>
      <c r="BLH164" s="2"/>
      <c r="BLL164" s="2"/>
      <c r="BLP164" s="2"/>
      <c r="BLT164" s="2"/>
      <c r="BLX164" s="2"/>
      <c r="BMB164" s="2"/>
      <c r="BMF164" s="2"/>
      <c r="BMJ164" s="2"/>
      <c r="BMN164" s="2"/>
      <c r="BMR164" s="2"/>
      <c r="BMV164" s="2"/>
      <c r="BMZ164" s="2"/>
      <c r="BND164" s="2"/>
      <c r="BNH164" s="2"/>
      <c r="BNL164" s="2"/>
      <c r="BNP164" s="2"/>
      <c r="BNT164" s="2"/>
      <c r="BNX164" s="2"/>
      <c r="BOB164" s="2"/>
      <c r="BOF164" s="2"/>
      <c r="BOJ164" s="2"/>
      <c r="BON164" s="2"/>
      <c r="BOR164" s="2"/>
      <c r="BOV164" s="2"/>
      <c r="BOZ164" s="2"/>
      <c r="BPD164" s="2"/>
      <c r="BPH164" s="2"/>
      <c r="BPL164" s="2"/>
      <c r="BPP164" s="2"/>
      <c r="BPT164" s="2"/>
      <c r="BPX164" s="2"/>
      <c r="BQB164" s="2"/>
      <c r="BQF164" s="2"/>
      <c r="BQJ164" s="2"/>
      <c r="BQN164" s="2"/>
      <c r="BQR164" s="2"/>
      <c r="BQV164" s="2"/>
      <c r="BQZ164" s="2"/>
      <c r="BRD164" s="2"/>
      <c r="BRH164" s="2"/>
      <c r="BRL164" s="2"/>
      <c r="BRP164" s="2"/>
      <c r="BRT164" s="2"/>
      <c r="BRX164" s="2"/>
      <c r="BSB164" s="2"/>
      <c r="BSF164" s="2"/>
      <c r="BSJ164" s="2"/>
      <c r="BSN164" s="2"/>
      <c r="BSR164" s="2"/>
      <c r="BSV164" s="2"/>
      <c r="BSZ164" s="2"/>
      <c r="BTD164" s="2"/>
      <c r="BTH164" s="2"/>
      <c r="BTL164" s="2"/>
      <c r="BTP164" s="2"/>
      <c r="BTT164" s="2"/>
      <c r="BTX164" s="2"/>
      <c r="BUB164" s="2"/>
      <c r="BUF164" s="2"/>
      <c r="BUJ164" s="2"/>
      <c r="BUN164" s="2"/>
      <c r="BUR164" s="2"/>
      <c r="BUV164" s="2"/>
      <c r="BUZ164" s="2"/>
      <c r="BVD164" s="2"/>
      <c r="BVH164" s="2"/>
      <c r="BVL164" s="2"/>
      <c r="BVP164" s="2"/>
      <c r="BVT164" s="2"/>
      <c r="BVX164" s="2"/>
      <c r="BWB164" s="2"/>
      <c r="BWF164" s="2"/>
      <c r="BWJ164" s="2"/>
      <c r="BWN164" s="2"/>
      <c r="BWR164" s="2"/>
      <c r="BWV164" s="2"/>
      <c r="BWZ164" s="2"/>
      <c r="BXD164" s="2"/>
      <c r="BXH164" s="2"/>
      <c r="BXL164" s="2"/>
      <c r="BXP164" s="2"/>
      <c r="BXT164" s="2"/>
      <c r="BXX164" s="2"/>
      <c r="BYB164" s="2"/>
      <c r="BYF164" s="2"/>
      <c r="BYJ164" s="2"/>
      <c r="BYN164" s="2"/>
      <c r="BYR164" s="2"/>
      <c r="BYV164" s="2"/>
      <c r="BYZ164" s="2"/>
      <c r="BZD164" s="2"/>
      <c r="BZH164" s="2"/>
      <c r="BZL164" s="2"/>
      <c r="BZP164" s="2"/>
      <c r="BZT164" s="2"/>
      <c r="BZX164" s="2"/>
      <c r="CAB164" s="2"/>
      <c r="CAF164" s="2"/>
      <c r="CAJ164" s="2"/>
      <c r="CAN164" s="2"/>
      <c r="CAR164" s="2"/>
      <c r="CAV164" s="2"/>
      <c r="CAZ164" s="2"/>
      <c r="CBD164" s="2"/>
      <c r="CBH164" s="2"/>
      <c r="CBL164" s="2"/>
      <c r="CBP164" s="2"/>
      <c r="CBT164" s="2"/>
      <c r="CBX164" s="2"/>
      <c r="CCB164" s="2"/>
      <c r="CCF164" s="2"/>
      <c r="CCJ164" s="2"/>
      <c r="CCN164" s="2"/>
      <c r="CCR164" s="2"/>
      <c r="CCV164" s="2"/>
      <c r="CCZ164" s="2"/>
      <c r="CDD164" s="2"/>
      <c r="CDH164" s="2"/>
      <c r="CDL164" s="2"/>
      <c r="CDP164" s="2"/>
      <c r="CDT164" s="2"/>
      <c r="CDX164" s="2"/>
      <c r="CEB164" s="2"/>
      <c r="CEF164" s="2"/>
      <c r="CEJ164" s="2"/>
      <c r="CEN164" s="2"/>
      <c r="CER164" s="2"/>
      <c r="CEV164" s="2"/>
      <c r="CEZ164" s="2"/>
      <c r="CFD164" s="2"/>
      <c r="CFH164" s="2"/>
      <c r="CFL164" s="2"/>
      <c r="CFP164" s="2"/>
      <c r="CFT164" s="2"/>
      <c r="CFX164" s="2"/>
      <c r="CGB164" s="2"/>
      <c r="CGF164" s="2"/>
      <c r="CGJ164" s="2"/>
      <c r="CGN164" s="2"/>
      <c r="CGR164" s="2"/>
      <c r="CGV164" s="2"/>
      <c r="CGZ164" s="2"/>
      <c r="CHD164" s="2"/>
      <c r="CHH164" s="2"/>
      <c r="CHL164" s="2"/>
      <c r="CHP164" s="2"/>
      <c r="CHT164" s="2"/>
      <c r="CHX164" s="2"/>
      <c r="CIB164" s="2"/>
      <c r="CIF164" s="2"/>
      <c r="CIJ164" s="2"/>
      <c r="CIN164" s="2"/>
      <c r="CIR164" s="2"/>
      <c r="CIV164" s="2"/>
      <c r="CIZ164" s="2"/>
      <c r="CJD164" s="2"/>
      <c r="CJH164" s="2"/>
      <c r="CJL164" s="2"/>
      <c r="CJP164" s="2"/>
      <c r="CJT164" s="2"/>
      <c r="CJX164" s="2"/>
      <c r="CKB164" s="2"/>
      <c r="CKF164" s="2"/>
      <c r="CKJ164" s="2"/>
      <c r="CKN164" s="2"/>
      <c r="CKR164" s="2"/>
      <c r="CKV164" s="2"/>
      <c r="CKZ164" s="2"/>
      <c r="CLD164" s="2"/>
      <c r="CLH164" s="2"/>
      <c r="CLL164" s="2"/>
      <c r="CLP164" s="2"/>
      <c r="CLT164" s="2"/>
      <c r="CLX164" s="2"/>
      <c r="CMB164" s="2"/>
      <c r="CMF164" s="2"/>
      <c r="CMJ164" s="2"/>
      <c r="CMN164" s="2"/>
      <c r="CMR164" s="2"/>
      <c r="CMV164" s="2"/>
      <c r="CMZ164" s="2"/>
      <c r="CND164" s="2"/>
      <c r="CNH164" s="2"/>
      <c r="CNL164" s="2"/>
      <c r="CNP164" s="2"/>
      <c r="CNT164" s="2"/>
      <c r="CNX164" s="2"/>
      <c r="COB164" s="2"/>
      <c r="COF164" s="2"/>
      <c r="COJ164" s="2"/>
      <c r="CON164" s="2"/>
      <c r="COR164" s="2"/>
      <c r="COV164" s="2"/>
      <c r="COZ164" s="2"/>
      <c r="CPD164" s="2"/>
      <c r="CPH164" s="2"/>
      <c r="CPL164" s="2"/>
      <c r="CPP164" s="2"/>
      <c r="CPT164" s="2"/>
      <c r="CPX164" s="2"/>
      <c r="CQB164" s="2"/>
      <c r="CQF164" s="2"/>
      <c r="CQJ164" s="2"/>
      <c r="CQN164" s="2"/>
      <c r="CQR164" s="2"/>
      <c r="CQV164" s="2"/>
      <c r="CQZ164" s="2"/>
      <c r="CRD164" s="2"/>
      <c r="CRH164" s="2"/>
      <c r="CRL164" s="2"/>
      <c r="CRP164" s="2"/>
      <c r="CRT164" s="2"/>
      <c r="CRX164" s="2"/>
      <c r="CSB164" s="2"/>
      <c r="CSF164" s="2"/>
      <c r="CSJ164" s="2"/>
      <c r="CSN164" s="2"/>
      <c r="CSR164" s="2"/>
      <c r="CSV164" s="2"/>
      <c r="CSZ164" s="2"/>
      <c r="CTD164" s="2"/>
      <c r="CTH164" s="2"/>
      <c r="CTL164" s="2"/>
      <c r="CTP164" s="2"/>
      <c r="CTT164" s="2"/>
      <c r="CTX164" s="2"/>
      <c r="CUB164" s="2"/>
      <c r="CUF164" s="2"/>
      <c r="CUJ164" s="2"/>
      <c r="CUN164" s="2"/>
      <c r="CUR164" s="2"/>
      <c r="CUV164" s="2"/>
      <c r="CUZ164" s="2"/>
      <c r="CVD164" s="2"/>
      <c r="CVH164" s="2"/>
      <c r="CVL164" s="2"/>
      <c r="CVP164" s="2"/>
      <c r="CVT164" s="2"/>
      <c r="CVX164" s="2"/>
      <c r="CWB164" s="2"/>
      <c r="CWF164" s="2"/>
      <c r="CWJ164" s="2"/>
      <c r="CWN164" s="2"/>
      <c r="CWR164" s="2"/>
      <c r="CWV164" s="2"/>
      <c r="CWZ164" s="2"/>
      <c r="CXD164" s="2"/>
      <c r="CXH164" s="2"/>
      <c r="CXL164" s="2"/>
      <c r="CXP164" s="2"/>
      <c r="CXT164" s="2"/>
      <c r="CXX164" s="2"/>
      <c r="CYB164" s="2"/>
      <c r="CYF164" s="2"/>
      <c r="CYJ164" s="2"/>
      <c r="CYN164" s="2"/>
      <c r="CYR164" s="2"/>
      <c r="CYV164" s="2"/>
      <c r="CYZ164" s="2"/>
      <c r="CZD164" s="2"/>
      <c r="CZH164" s="2"/>
      <c r="CZL164" s="2"/>
      <c r="CZP164" s="2"/>
      <c r="CZT164" s="2"/>
      <c r="CZX164" s="2"/>
      <c r="DAB164" s="2"/>
      <c r="DAF164" s="2"/>
      <c r="DAJ164" s="2"/>
      <c r="DAN164" s="2"/>
      <c r="DAR164" s="2"/>
      <c r="DAV164" s="2"/>
      <c r="DAZ164" s="2"/>
      <c r="DBD164" s="2"/>
      <c r="DBH164" s="2"/>
      <c r="DBL164" s="2"/>
      <c r="DBP164" s="2"/>
      <c r="DBT164" s="2"/>
      <c r="DBX164" s="2"/>
      <c r="DCB164" s="2"/>
      <c r="DCF164" s="2"/>
      <c r="DCJ164" s="2"/>
      <c r="DCN164" s="2"/>
      <c r="DCR164" s="2"/>
      <c r="DCV164" s="2"/>
      <c r="DCZ164" s="2"/>
      <c r="DDD164" s="2"/>
      <c r="DDH164" s="2"/>
      <c r="DDL164" s="2"/>
      <c r="DDP164" s="2"/>
      <c r="DDT164" s="2"/>
      <c r="DDX164" s="2"/>
      <c r="DEB164" s="2"/>
      <c r="DEF164" s="2"/>
      <c r="DEJ164" s="2"/>
      <c r="DEN164" s="2"/>
      <c r="DER164" s="2"/>
      <c r="DEV164" s="2"/>
      <c r="DEZ164" s="2"/>
      <c r="DFD164" s="2"/>
      <c r="DFH164" s="2"/>
      <c r="DFL164" s="2"/>
      <c r="DFP164" s="2"/>
      <c r="DFT164" s="2"/>
      <c r="DFX164" s="2"/>
      <c r="DGB164" s="2"/>
      <c r="DGF164" s="2"/>
      <c r="DGJ164" s="2"/>
      <c r="DGN164" s="2"/>
      <c r="DGR164" s="2"/>
      <c r="DGV164" s="2"/>
      <c r="DGZ164" s="2"/>
      <c r="DHD164" s="2"/>
      <c r="DHH164" s="2"/>
      <c r="DHL164" s="2"/>
      <c r="DHP164" s="2"/>
      <c r="DHT164" s="2"/>
      <c r="DHX164" s="2"/>
      <c r="DIB164" s="2"/>
      <c r="DIF164" s="2"/>
      <c r="DIJ164" s="2"/>
      <c r="DIN164" s="2"/>
      <c r="DIR164" s="2"/>
      <c r="DIV164" s="2"/>
      <c r="DIZ164" s="2"/>
      <c r="DJD164" s="2"/>
      <c r="DJH164" s="2"/>
      <c r="DJL164" s="2"/>
      <c r="DJP164" s="2"/>
      <c r="DJT164" s="2"/>
      <c r="DJX164" s="2"/>
      <c r="DKB164" s="2"/>
      <c r="DKF164" s="2"/>
      <c r="DKJ164" s="2"/>
      <c r="DKN164" s="2"/>
      <c r="DKR164" s="2"/>
      <c r="DKV164" s="2"/>
      <c r="DKZ164" s="2"/>
      <c r="DLD164" s="2"/>
      <c r="DLH164" s="2"/>
      <c r="DLL164" s="2"/>
      <c r="DLP164" s="2"/>
      <c r="DLT164" s="2"/>
      <c r="DLX164" s="2"/>
      <c r="DMB164" s="2"/>
      <c r="DMF164" s="2"/>
      <c r="DMJ164" s="2"/>
      <c r="DMN164" s="2"/>
      <c r="DMR164" s="2"/>
      <c r="DMV164" s="2"/>
      <c r="DMZ164" s="2"/>
      <c r="DND164" s="2"/>
      <c r="DNH164" s="2"/>
      <c r="DNL164" s="2"/>
      <c r="DNP164" s="2"/>
      <c r="DNT164" s="2"/>
      <c r="DNX164" s="2"/>
      <c r="DOB164" s="2"/>
      <c r="DOF164" s="2"/>
      <c r="DOJ164" s="2"/>
      <c r="DON164" s="2"/>
      <c r="DOR164" s="2"/>
      <c r="DOV164" s="2"/>
      <c r="DOZ164" s="2"/>
      <c r="DPD164" s="2"/>
      <c r="DPH164" s="2"/>
      <c r="DPL164" s="2"/>
      <c r="DPP164" s="2"/>
      <c r="DPT164" s="2"/>
      <c r="DPX164" s="2"/>
      <c r="DQB164" s="2"/>
      <c r="DQF164" s="2"/>
      <c r="DQJ164" s="2"/>
      <c r="DQN164" s="2"/>
      <c r="DQR164" s="2"/>
      <c r="DQV164" s="2"/>
      <c r="DQZ164" s="2"/>
      <c r="DRD164" s="2"/>
      <c r="DRH164" s="2"/>
      <c r="DRL164" s="2"/>
      <c r="DRP164" s="2"/>
      <c r="DRT164" s="2"/>
      <c r="DRX164" s="2"/>
      <c r="DSB164" s="2"/>
      <c r="DSF164" s="2"/>
      <c r="DSJ164" s="2"/>
      <c r="DSN164" s="2"/>
      <c r="DSR164" s="2"/>
      <c r="DSV164" s="2"/>
      <c r="DSZ164" s="2"/>
      <c r="DTD164" s="2"/>
      <c r="DTH164" s="2"/>
      <c r="DTL164" s="2"/>
      <c r="DTP164" s="2"/>
      <c r="DTT164" s="2"/>
      <c r="DTX164" s="2"/>
      <c r="DUB164" s="2"/>
      <c r="DUF164" s="2"/>
      <c r="DUJ164" s="2"/>
      <c r="DUN164" s="2"/>
      <c r="DUR164" s="2"/>
      <c r="DUV164" s="2"/>
      <c r="DUZ164" s="2"/>
      <c r="DVD164" s="2"/>
      <c r="DVH164" s="2"/>
      <c r="DVL164" s="2"/>
      <c r="DVP164" s="2"/>
      <c r="DVT164" s="2"/>
      <c r="DVX164" s="2"/>
      <c r="DWB164" s="2"/>
      <c r="DWF164" s="2"/>
      <c r="DWJ164" s="2"/>
      <c r="DWN164" s="2"/>
      <c r="DWR164" s="2"/>
      <c r="DWV164" s="2"/>
      <c r="DWZ164" s="2"/>
      <c r="DXD164" s="2"/>
      <c r="DXH164" s="2"/>
      <c r="DXL164" s="2"/>
      <c r="DXP164" s="2"/>
      <c r="DXT164" s="2"/>
      <c r="DXX164" s="2"/>
      <c r="DYB164" s="2"/>
      <c r="DYF164" s="2"/>
      <c r="DYJ164" s="2"/>
      <c r="DYN164" s="2"/>
      <c r="DYR164" s="2"/>
      <c r="DYV164" s="2"/>
      <c r="DYZ164" s="2"/>
      <c r="DZD164" s="2"/>
      <c r="DZH164" s="2"/>
      <c r="DZL164" s="2"/>
      <c r="DZP164" s="2"/>
      <c r="DZT164" s="2"/>
      <c r="DZX164" s="2"/>
      <c r="EAB164" s="2"/>
      <c r="EAF164" s="2"/>
      <c r="EAJ164" s="2"/>
      <c r="EAN164" s="2"/>
      <c r="EAR164" s="2"/>
      <c r="EAV164" s="2"/>
      <c r="EAZ164" s="2"/>
      <c r="EBD164" s="2"/>
      <c r="EBH164" s="2"/>
      <c r="EBL164" s="2"/>
      <c r="EBP164" s="2"/>
      <c r="EBT164" s="2"/>
      <c r="EBX164" s="2"/>
      <c r="ECB164" s="2"/>
      <c r="ECF164" s="2"/>
      <c r="ECJ164" s="2"/>
      <c r="ECN164" s="2"/>
      <c r="ECR164" s="2"/>
      <c r="ECV164" s="2"/>
      <c r="ECZ164" s="2"/>
      <c r="EDD164" s="2"/>
      <c r="EDH164" s="2"/>
      <c r="EDL164" s="2"/>
      <c r="EDP164" s="2"/>
      <c r="EDT164" s="2"/>
      <c r="EDX164" s="2"/>
      <c r="EEB164" s="2"/>
      <c r="EEF164" s="2"/>
      <c r="EEJ164" s="2"/>
      <c r="EEN164" s="2"/>
      <c r="EER164" s="2"/>
      <c r="EEV164" s="2"/>
      <c r="EEZ164" s="2"/>
      <c r="EFD164" s="2"/>
      <c r="EFH164" s="2"/>
      <c r="EFL164" s="2"/>
      <c r="EFP164" s="2"/>
      <c r="EFT164" s="2"/>
      <c r="EFX164" s="2"/>
      <c r="EGB164" s="2"/>
      <c r="EGF164" s="2"/>
      <c r="EGJ164" s="2"/>
      <c r="EGN164" s="2"/>
      <c r="EGR164" s="2"/>
      <c r="EGV164" s="2"/>
      <c r="EGZ164" s="2"/>
      <c r="EHD164" s="2"/>
      <c r="EHH164" s="2"/>
      <c r="EHL164" s="2"/>
      <c r="EHP164" s="2"/>
      <c r="EHT164" s="2"/>
      <c r="EHX164" s="2"/>
      <c r="EIB164" s="2"/>
      <c r="EIF164" s="2"/>
      <c r="EIJ164" s="2"/>
      <c r="EIN164" s="2"/>
      <c r="EIR164" s="2"/>
      <c r="EIV164" s="2"/>
      <c r="EIZ164" s="2"/>
      <c r="EJD164" s="2"/>
      <c r="EJH164" s="2"/>
      <c r="EJL164" s="2"/>
      <c r="EJP164" s="2"/>
      <c r="EJT164" s="2"/>
      <c r="EJX164" s="2"/>
      <c r="EKB164" s="2"/>
      <c r="EKF164" s="2"/>
      <c r="EKJ164" s="2"/>
      <c r="EKN164" s="2"/>
      <c r="EKR164" s="2"/>
      <c r="EKV164" s="2"/>
      <c r="EKZ164" s="2"/>
      <c r="ELD164" s="2"/>
      <c r="ELH164" s="2"/>
      <c r="ELL164" s="2"/>
      <c r="ELP164" s="2"/>
      <c r="ELT164" s="2"/>
      <c r="ELX164" s="2"/>
      <c r="EMB164" s="2"/>
      <c r="EMF164" s="2"/>
      <c r="EMJ164" s="2"/>
      <c r="EMN164" s="2"/>
      <c r="EMR164" s="2"/>
      <c r="EMV164" s="2"/>
      <c r="EMZ164" s="2"/>
      <c r="END164" s="2"/>
      <c r="ENH164" s="2"/>
      <c r="ENL164" s="2"/>
      <c r="ENP164" s="2"/>
      <c r="ENT164" s="2"/>
      <c r="ENX164" s="2"/>
      <c r="EOB164" s="2"/>
      <c r="EOF164" s="2"/>
      <c r="EOJ164" s="2"/>
      <c r="EON164" s="2"/>
      <c r="EOR164" s="2"/>
      <c r="EOV164" s="2"/>
      <c r="EOZ164" s="2"/>
      <c r="EPD164" s="2"/>
      <c r="EPH164" s="2"/>
      <c r="EPL164" s="2"/>
      <c r="EPP164" s="2"/>
      <c r="EPT164" s="2"/>
      <c r="EPX164" s="2"/>
      <c r="EQB164" s="2"/>
      <c r="EQF164" s="2"/>
      <c r="EQJ164" s="2"/>
      <c r="EQN164" s="2"/>
      <c r="EQR164" s="2"/>
      <c r="EQV164" s="2"/>
      <c r="EQZ164" s="2"/>
      <c r="ERD164" s="2"/>
      <c r="ERH164" s="2"/>
      <c r="ERL164" s="2"/>
      <c r="ERP164" s="2"/>
      <c r="ERT164" s="2"/>
      <c r="ERX164" s="2"/>
      <c r="ESB164" s="2"/>
      <c r="ESF164" s="2"/>
      <c r="ESJ164" s="2"/>
      <c r="ESN164" s="2"/>
      <c r="ESR164" s="2"/>
      <c r="ESV164" s="2"/>
      <c r="ESZ164" s="2"/>
      <c r="ETD164" s="2"/>
      <c r="ETH164" s="2"/>
      <c r="ETL164" s="2"/>
      <c r="ETP164" s="2"/>
      <c r="ETT164" s="2"/>
      <c r="ETX164" s="2"/>
      <c r="EUB164" s="2"/>
      <c r="EUF164" s="2"/>
      <c r="EUJ164" s="2"/>
      <c r="EUN164" s="2"/>
      <c r="EUR164" s="2"/>
      <c r="EUV164" s="2"/>
      <c r="EUZ164" s="2"/>
      <c r="EVD164" s="2"/>
      <c r="EVH164" s="2"/>
      <c r="EVL164" s="2"/>
      <c r="EVP164" s="2"/>
      <c r="EVT164" s="2"/>
      <c r="EVX164" s="2"/>
      <c r="EWB164" s="2"/>
      <c r="EWF164" s="2"/>
      <c r="EWJ164" s="2"/>
      <c r="EWN164" s="2"/>
      <c r="EWR164" s="2"/>
      <c r="EWV164" s="2"/>
      <c r="EWZ164" s="2"/>
      <c r="EXD164" s="2"/>
      <c r="EXH164" s="2"/>
      <c r="EXL164" s="2"/>
      <c r="EXP164" s="2"/>
      <c r="EXT164" s="2"/>
      <c r="EXX164" s="2"/>
      <c r="EYB164" s="2"/>
      <c r="EYF164" s="2"/>
      <c r="EYJ164" s="2"/>
      <c r="EYN164" s="2"/>
      <c r="EYR164" s="2"/>
      <c r="EYV164" s="2"/>
      <c r="EYZ164" s="2"/>
      <c r="EZD164" s="2"/>
      <c r="EZH164" s="2"/>
      <c r="EZL164" s="2"/>
      <c r="EZP164" s="2"/>
      <c r="EZT164" s="2"/>
      <c r="EZX164" s="2"/>
      <c r="FAB164" s="2"/>
      <c r="FAF164" s="2"/>
      <c r="FAJ164" s="2"/>
      <c r="FAN164" s="2"/>
      <c r="FAR164" s="2"/>
      <c r="FAV164" s="2"/>
      <c r="FAZ164" s="2"/>
      <c r="FBD164" s="2"/>
      <c r="FBH164" s="2"/>
      <c r="FBL164" s="2"/>
      <c r="FBP164" s="2"/>
      <c r="FBT164" s="2"/>
      <c r="FBX164" s="2"/>
      <c r="FCB164" s="2"/>
      <c r="FCF164" s="2"/>
      <c r="FCJ164" s="2"/>
      <c r="FCN164" s="2"/>
      <c r="FCR164" s="2"/>
      <c r="FCV164" s="2"/>
      <c r="FCZ164" s="2"/>
      <c r="FDD164" s="2"/>
      <c r="FDH164" s="2"/>
      <c r="FDL164" s="2"/>
      <c r="FDP164" s="2"/>
      <c r="FDT164" s="2"/>
      <c r="FDX164" s="2"/>
      <c r="FEB164" s="2"/>
      <c r="FEF164" s="2"/>
      <c r="FEJ164" s="2"/>
      <c r="FEN164" s="2"/>
      <c r="FER164" s="2"/>
      <c r="FEV164" s="2"/>
      <c r="FEZ164" s="2"/>
      <c r="FFD164" s="2"/>
      <c r="FFH164" s="2"/>
      <c r="FFL164" s="2"/>
      <c r="FFP164" s="2"/>
      <c r="FFT164" s="2"/>
      <c r="FFX164" s="2"/>
      <c r="FGB164" s="2"/>
      <c r="FGF164" s="2"/>
      <c r="FGJ164" s="2"/>
      <c r="FGN164" s="2"/>
      <c r="FGR164" s="2"/>
      <c r="FGV164" s="2"/>
      <c r="FGZ164" s="2"/>
      <c r="FHD164" s="2"/>
      <c r="FHH164" s="2"/>
      <c r="FHL164" s="2"/>
      <c r="FHP164" s="2"/>
      <c r="FHT164" s="2"/>
      <c r="FHX164" s="2"/>
      <c r="FIB164" s="2"/>
      <c r="FIF164" s="2"/>
      <c r="FIJ164" s="2"/>
      <c r="FIN164" s="2"/>
      <c r="FIR164" s="2"/>
      <c r="FIV164" s="2"/>
      <c r="FIZ164" s="2"/>
      <c r="FJD164" s="2"/>
      <c r="FJH164" s="2"/>
      <c r="FJL164" s="2"/>
      <c r="FJP164" s="2"/>
      <c r="FJT164" s="2"/>
      <c r="FJX164" s="2"/>
      <c r="FKB164" s="2"/>
      <c r="FKF164" s="2"/>
      <c r="FKJ164" s="2"/>
      <c r="FKN164" s="2"/>
      <c r="FKR164" s="2"/>
      <c r="FKV164" s="2"/>
      <c r="FKZ164" s="2"/>
      <c r="FLD164" s="2"/>
      <c r="FLH164" s="2"/>
      <c r="FLL164" s="2"/>
      <c r="FLP164" s="2"/>
      <c r="FLT164" s="2"/>
      <c r="FLX164" s="2"/>
      <c r="FMB164" s="2"/>
      <c r="FMF164" s="2"/>
      <c r="FMJ164" s="2"/>
      <c r="FMN164" s="2"/>
      <c r="FMR164" s="2"/>
      <c r="FMV164" s="2"/>
      <c r="FMZ164" s="2"/>
      <c r="FND164" s="2"/>
      <c r="FNH164" s="2"/>
      <c r="FNL164" s="2"/>
      <c r="FNP164" s="2"/>
      <c r="FNT164" s="2"/>
      <c r="FNX164" s="2"/>
      <c r="FOB164" s="2"/>
      <c r="FOF164" s="2"/>
      <c r="FOJ164" s="2"/>
      <c r="FON164" s="2"/>
      <c r="FOR164" s="2"/>
      <c r="FOV164" s="2"/>
      <c r="FOZ164" s="2"/>
      <c r="FPD164" s="2"/>
      <c r="FPH164" s="2"/>
      <c r="FPL164" s="2"/>
      <c r="FPP164" s="2"/>
      <c r="FPT164" s="2"/>
      <c r="FPX164" s="2"/>
      <c r="FQB164" s="2"/>
      <c r="FQF164" s="2"/>
      <c r="FQJ164" s="2"/>
      <c r="FQN164" s="2"/>
      <c r="FQR164" s="2"/>
      <c r="FQV164" s="2"/>
      <c r="FQZ164" s="2"/>
      <c r="FRD164" s="2"/>
      <c r="FRH164" s="2"/>
      <c r="FRL164" s="2"/>
      <c r="FRP164" s="2"/>
      <c r="FRT164" s="2"/>
      <c r="FRX164" s="2"/>
      <c r="FSB164" s="2"/>
      <c r="FSF164" s="2"/>
      <c r="FSJ164" s="2"/>
      <c r="FSN164" s="2"/>
      <c r="FSR164" s="2"/>
      <c r="FSV164" s="2"/>
      <c r="FSZ164" s="2"/>
      <c r="FTD164" s="2"/>
      <c r="FTH164" s="2"/>
      <c r="FTL164" s="2"/>
      <c r="FTP164" s="2"/>
      <c r="FTT164" s="2"/>
      <c r="FTX164" s="2"/>
      <c r="FUB164" s="2"/>
      <c r="FUF164" s="2"/>
      <c r="FUJ164" s="2"/>
      <c r="FUN164" s="2"/>
      <c r="FUR164" s="2"/>
      <c r="FUV164" s="2"/>
      <c r="FUZ164" s="2"/>
      <c r="FVD164" s="2"/>
      <c r="FVH164" s="2"/>
      <c r="FVL164" s="2"/>
      <c r="FVP164" s="2"/>
      <c r="FVT164" s="2"/>
      <c r="FVX164" s="2"/>
      <c r="FWB164" s="2"/>
      <c r="FWF164" s="2"/>
      <c r="FWJ164" s="2"/>
      <c r="FWN164" s="2"/>
      <c r="FWR164" s="2"/>
      <c r="FWV164" s="2"/>
      <c r="FWZ164" s="2"/>
      <c r="FXD164" s="2"/>
      <c r="FXH164" s="2"/>
      <c r="FXL164" s="2"/>
      <c r="FXP164" s="2"/>
      <c r="FXT164" s="2"/>
      <c r="FXX164" s="2"/>
      <c r="FYB164" s="2"/>
      <c r="FYF164" s="2"/>
      <c r="FYJ164" s="2"/>
      <c r="FYN164" s="2"/>
      <c r="FYR164" s="2"/>
      <c r="FYV164" s="2"/>
      <c r="FYZ164" s="2"/>
      <c r="FZD164" s="2"/>
      <c r="FZH164" s="2"/>
      <c r="FZL164" s="2"/>
      <c r="FZP164" s="2"/>
      <c r="FZT164" s="2"/>
      <c r="FZX164" s="2"/>
      <c r="GAB164" s="2"/>
      <c r="GAF164" s="2"/>
      <c r="GAJ164" s="2"/>
      <c r="GAN164" s="2"/>
      <c r="GAR164" s="2"/>
      <c r="GAV164" s="2"/>
      <c r="GAZ164" s="2"/>
      <c r="GBD164" s="2"/>
      <c r="GBH164" s="2"/>
      <c r="GBL164" s="2"/>
      <c r="GBP164" s="2"/>
      <c r="GBT164" s="2"/>
      <c r="GBX164" s="2"/>
      <c r="GCB164" s="2"/>
      <c r="GCF164" s="2"/>
      <c r="GCJ164" s="2"/>
      <c r="GCN164" s="2"/>
      <c r="GCR164" s="2"/>
      <c r="GCV164" s="2"/>
      <c r="GCZ164" s="2"/>
      <c r="GDD164" s="2"/>
      <c r="GDH164" s="2"/>
      <c r="GDL164" s="2"/>
      <c r="GDP164" s="2"/>
      <c r="GDT164" s="2"/>
      <c r="GDX164" s="2"/>
      <c r="GEB164" s="2"/>
      <c r="GEF164" s="2"/>
      <c r="GEJ164" s="2"/>
      <c r="GEN164" s="2"/>
      <c r="GER164" s="2"/>
      <c r="GEV164" s="2"/>
      <c r="GEZ164" s="2"/>
      <c r="GFD164" s="2"/>
      <c r="GFH164" s="2"/>
      <c r="GFL164" s="2"/>
      <c r="GFP164" s="2"/>
      <c r="GFT164" s="2"/>
      <c r="GFX164" s="2"/>
      <c r="GGB164" s="2"/>
      <c r="GGF164" s="2"/>
      <c r="GGJ164" s="2"/>
      <c r="GGN164" s="2"/>
      <c r="GGR164" s="2"/>
      <c r="GGV164" s="2"/>
      <c r="GGZ164" s="2"/>
      <c r="GHD164" s="2"/>
      <c r="GHH164" s="2"/>
      <c r="GHL164" s="2"/>
      <c r="GHP164" s="2"/>
      <c r="GHT164" s="2"/>
      <c r="GHX164" s="2"/>
      <c r="GIB164" s="2"/>
      <c r="GIF164" s="2"/>
      <c r="GIJ164" s="2"/>
      <c r="GIN164" s="2"/>
      <c r="GIR164" s="2"/>
      <c r="GIV164" s="2"/>
      <c r="GIZ164" s="2"/>
      <c r="GJD164" s="2"/>
      <c r="GJH164" s="2"/>
      <c r="GJL164" s="2"/>
      <c r="GJP164" s="2"/>
      <c r="GJT164" s="2"/>
      <c r="GJX164" s="2"/>
      <c r="GKB164" s="2"/>
      <c r="GKF164" s="2"/>
      <c r="GKJ164" s="2"/>
      <c r="GKN164" s="2"/>
      <c r="GKR164" s="2"/>
      <c r="GKV164" s="2"/>
      <c r="GKZ164" s="2"/>
      <c r="GLD164" s="2"/>
      <c r="GLH164" s="2"/>
      <c r="GLL164" s="2"/>
      <c r="GLP164" s="2"/>
      <c r="GLT164" s="2"/>
      <c r="GLX164" s="2"/>
      <c r="GMB164" s="2"/>
      <c r="GMF164" s="2"/>
      <c r="GMJ164" s="2"/>
      <c r="GMN164" s="2"/>
      <c r="GMR164" s="2"/>
      <c r="GMV164" s="2"/>
      <c r="GMZ164" s="2"/>
      <c r="GND164" s="2"/>
      <c r="GNH164" s="2"/>
      <c r="GNL164" s="2"/>
      <c r="GNP164" s="2"/>
      <c r="GNT164" s="2"/>
      <c r="GNX164" s="2"/>
      <c r="GOB164" s="2"/>
      <c r="GOF164" s="2"/>
      <c r="GOJ164" s="2"/>
      <c r="GON164" s="2"/>
      <c r="GOR164" s="2"/>
      <c r="GOV164" s="2"/>
      <c r="GOZ164" s="2"/>
      <c r="GPD164" s="2"/>
      <c r="GPH164" s="2"/>
      <c r="GPL164" s="2"/>
      <c r="GPP164" s="2"/>
      <c r="GPT164" s="2"/>
      <c r="GPX164" s="2"/>
      <c r="GQB164" s="2"/>
      <c r="GQF164" s="2"/>
      <c r="GQJ164" s="2"/>
      <c r="GQN164" s="2"/>
      <c r="GQR164" s="2"/>
      <c r="GQV164" s="2"/>
      <c r="GQZ164" s="2"/>
      <c r="GRD164" s="2"/>
      <c r="GRH164" s="2"/>
      <c r="GRL164" s="2"/>
      <c r="GRP164" s="2"/>
      <c r="GRT164" s="2"/>
      <c r="GRX164" s="2"/>
      <c r="GSB164" s="2"/>
      <c r="GSF164" s="2"/>
      <c r="GSJ164" s="2"/>
      <c r="GSN164" s="2"/>
      <c r="GSR164" s="2"/>
      <c r="GSV164" s="2"/>
      <c r="GSZ164" s="2"/>
      <c r="GTD164" s="2"/>
      <c r="GTH164" s="2"/>
      <c r="GTL164" s="2"/>
      <c r="GTP164" s="2"/>
      <c r="GTT164" s="2"/>
      <c r="GTX164" s="2"/>
      <c r="GUB164" s="2"/>
      <c r="GUF164" s="2"/>
      <c r="GUJ164" s="2"/>
      <c r="GUN164" s="2"/>
      <c r="GUR164" s="2"/>
      <c r="GUV164" s="2"/>
      <c r="GUZ164" s="2"/>
      <c r="GVD164" s="2"/>
      <c r="GVH164" s="2"/>
      <c r="GVL164" s="2"/>
      <c r="GVP164" s="2"/>
      <c r="GVT164" s="2"/>
      <c r="GVX164" s="2"/>
      <c r="GWB164" s="2"/>
      <c r="GWF164" s="2"/>
      <c r="GWJ164" s="2"/>
      <c r="GWN164" s="2"/>
      <c r="GWR164" s="2"/>
      <c r="GWV164" s="2"/>
      <c r="GWZ164" s="2"/>
      <c r="GXD164" s="2"/>
      <c r="GXH164" s="2"/>
      <c r="GXL164" s="2"/>
      <c r="GXP164" s="2"/>
      <c r="GXT164" s="2"/>
      <c r="GXX164" s="2"/>
      <c r="GYB164" s="2"/>
      <c r="GYF164" s="2"/>
      <c r="GYJ164" s="2"/>
      <c r="GYN164" s="2"/>
      <c r="GYR164" s="2"/>
      <c r="GYV164" s="2"/>
      <c r="GYZ164" s="2"/>
      <c r="GZD164" s="2"/>
      <c r="GZH164" s="2"/>
      <c r="GZL164" s="2"/>
      <c r="GZP164" s="2"/>
      <c r="GZT164" s="2"/>
      <c r="GZX164" s="2"/>
      <c r="HAB164" s="2"/>
      <c r="HAF164" s="2"/>
      <c r="HAJ164" s="2"/>
      <c r="HAN164" s="2"/>
      <c r="HAR164" s="2"/>
      <c r="HAV164" s="2"/>
      <c r="HAZ164" s="2"/>
      <c r="HBD164" s="2"/>
      <c r="HBH164" s="2"/>
      <c r="HBL164" s="2"/>
      <c r="HBP164" s="2"/>
      <c r="HBT164" s="2"/>
      <c r="HBX164" s="2"/>
      <c r="HCB164" s="2"/>
      <c r="HCF164" s="2"/>
      <c r="HCJ164" s="2"/>
      <c r="HCN164" s="2"/>
      <c r="HCR164" s="2"/>
      <c r="HCV164" s="2"/>
      <c r="HCZ164" s="2"/>
      <c r="HDD164" s="2"/>
      <c r="HDH164" s="2"/>
      <c r="HDL164" s="2"/>
      <c r="HDP164" s="2"/>
      <c r="HDT164" s="2"/>
      <c r="HDX164" s="2"/>
      <c r="HEB164" s="2"/>
      <c r="HEF164" s="2"/>
      <c r="HEJ164" s="2"/>
      <c r="HEN164" s="2"/>
      <c r="HER164" s="2"/>
      <c r="HEV164" s="2"/>
      <c r="HEZ164" s="2"/>
      <c r="HFD164" s="2"/>
      <c r="HFH164" s="2"/>
      <c r="HFL164" s="2"/>
      <c r="HFP164" s="2"/>
      <c r="HFT164" s="2"/>
      <c r="HFX164" s="2"/>
      <c r="HGB164" s="2"/>
      <c r="HGF164" s="2"/>
      <c r="HGJ164" s="2"/>
      <c r="HGN164" s="2"/>
      <c r="HGR164" s="2"/>
      <c r="HGV164" s="2"/>
      <c r="HGZ164" s="2"/>
      <c r="HHD164" s="2"/>
      <c r="HHH164" s="2"/>
      <c r="HHL164" s="2"/>
      <c r="HHP164" s="2"/>
      <c r="HHT164" s="2"/>
      <c r="HHX164" s="2"/>
      <c r="HIB164" s="2"/>
      <c r="HIF164" s="2"/>
      <c r="HIJ164" s="2"/>
      <c r="HIN164" s="2"/>
      <c r="HIR164" s="2"/>
      <c r="HIV164" s="2"/>
      <c r="HIZ164" s="2"/>
      <c r="HJD164" s="2"/>
      <c r="HJH164" s="2"/>
      <c r="HJL164" s="2"/>
      <c r="HJP164" s="2"/>
      <c r="HJT164" s="2"/>
      <c r="HJX164" s="2"/>
      <c r="HKB164" s="2"/>
      <c r="HKF164" s="2"/>
      <c r="HKJ164" s="2"/>
      <c r="HKN164" s="2"/>
      <c r="HKR164" s="2"/>
      <c r="HKV164" s="2"/>
      <c r="HKZ164" s="2"/>
      <c r="HLD164" s="2"/>
      <c r="HLH164" s="2"/>
      <c r="HLL164" s="2"/>
      <c r="HLP164" s="2"/>
      <c r="HLT164" s="2"/>
      <c r="HLX164" s="2"/>
      <c r="HMB164" s="2"/>
      <c r="HMF164" s="2"/>
      <c r="HMJ164" s="2"/>
      <c r="HMN164" s="2"/>
      <c r="HMR164" s="2"/>
      <c r="HMV164" s="2"/>
      <c r="HMZ164" s="2"/>
      <c r="HND164" s="2"/>
      <c r="HNH164" s="2"/>
      <c r="HNL164" s="2"/>
      <c r="HNP164" s="2"/>
      <c r="HNT164" s="2"/>
      <c r="HNX164" s="2"/>
      <c r="HOB164" s="2"/>
      <c r="HOF164" s="2"/>
      <c r="HOJ164" s="2"/>
      <c r="HON164" s="2"/>
      <c r="HOR164" s="2"/>
      <c r="HOV164" s="2"/>
      <c r="HOZ164" s="2"/>
      <c r="HPD164" s="2"/>
      <c r="HPH164" s="2"/>
      <c r="HPL164" s="2"/>
      <c r="HPP164" s="2"/>
      <c r="HPT164" s="2"/>
      <c r="HPX164" s="2"/>
      <c r="HQB164" s="2"/>
      <c r="HQF164" s="2"/>
      <c r="HQJ164" s="2"/>
      <c r="HQN164" s="2"/>
      <c r="HQR164" s="2"/>
      <c r="HQV164" s="2"/>
      <c r="HQZ164" s="2"/>
      <c r="HRD164" s="2"/>
      <c r="HRH164" s="2"/>
      <c r="HRL164" s="2"/>
      <c r="HRP164" s="2"/>
      <c r="HRT164" s="2"/>
      <c r="HRX164" s="2"/>
      <c r="HSB164" s="2"/>
      <c r="HSF164" s="2"/>
      <c r="HSJ164" s="2"/>
      <c r="HSN164" s="2"/>
      <c r="HSR164" s="2"/>
      <c r="HSV164" s="2"/>
      <c r="HSZ164" s="2"/>
      <c r="HTD164" s="2"/>
      <c r="HTH164" s="2"/>
      <c r="HTL164" s="2"/>
      <c r="HTP164" s="2"/>
      <c r="HTT164" s="2"/>
      <c r="HTX164" s="2"/>
      <c r="HUB164" s="2"/>
      <c r="HUF164" s="2"/>
      <c r="HUJ164" s="2"/>
      <c r="HUN164" s="2"/>
      <c r="HUR164" s="2"/>
      <c r="HUV164" s="2"/>
      <c r="HUZ164" s="2"/>
      <c r="HVD164" s="2"/>
      <c r="HVH164" s="2"/>
      <c r="HVL164" s="2"/>
      <c r="HVP164" s="2"/>
      <c r="HVT164" s="2"/>
      <c r="HVX164" s="2"/>
      <c r="HWB164" s="2"/>
      <c r="HWF164" s="2"/>
      <c r="HWJ164" s="2"/>
      <c r="HWN164" s="2"/>
      <c r="HWR164" s="2"/>
      <c r="HWV164" s="2"/>
      <c r="HWZ164" s="2"/>
      <c r="HXD164" s="2"/>
      <c r="HXH164" s="2"/>
      <c r="HXL164" s="2"/>
      <c r="HXP164" s="2"/>
      <c r="HXT164" s="2"/>
      <c r="HXX164" s="2"/>
      <c r="HYB164" s="2"/>
      <c r="HYF164" s="2"/>
      <c r="HYJ164" s="2"/>
      <c r="HYN164" s="2"/>
      <c r="HYR164" s="2"/>
      <c r="HYV164" s="2"/>
      <c r="HYZ164" s="2"/>
      <c r="HZD164" s="2"/>
      <c r="HZH164" s="2"/>
      <c r="HZL164" s="2"/>
      <c r="HZP164" s="2"/>
      <c r="HZT164" s="2"/>
      <c r="HZX164" s="2"/>
      <c r="IAB164" s="2"/>
      <c r="IAF164" s="2"/>
      <c r="IAJ164" s="2"/>
      <c r="IAN164" s="2"/>
      <c r="IAR164" s="2"/>
      <c r="IAV164" s="2"/>
      <c r="IAZ164" s="2"/>
      <c r="IBD164" s="2"/>
      <c r="IBH164" s="2"/>
      <c r="IBL164" s="2"/>
      <c r="IBP164" s="2"/>
      <c r="IBT164" s="2"/>
      <c r="IBX164" s="2"/>
      <c r="ICB164" s="2"/>
      <c r="ICF164" s="2"/>
      <c r="ICJ164" s="2"/>
      <c r="ICN164" s="2"/>
      <c r="ICR164" s="2"/>
      <c r="ICV164" s="2"/>
      <c r="ICZ164" s="2"/>
      <c r="IDD164" s="2"/>
      <c r="IDH164" s="2"/>
      <c r="IDL164" s="2"/>
      <c r="IDP164" s="2"/>
      <c r="IDT164" s="2"/>
      <c r="IDX164" s="2"/>
      <c r="IEB164" s="2"/>
      <c r="IEF164" s="2"/>
      <c r="IEJ164" s="2"/>
      <c r="IEN164" s="2"/>
      <c r="IER164" s="2"/>
      <c r="IEV164" s="2"/>
      <c r="IEZ164" s="2"/>
      <c r="IFD164" s="2"/>
      <c r="IFH164" s="2"/>
      <c r="IFL164" s="2"/>
      <c r="IFP164" s="2"/>
      <c r="IFT164" s="2"/>
      <c r="IFX164" s="2"/>
      <c r="IGB164" s="2"/>
      <c r="IGF164" s="2"/>
      <c r="IGJ164" s="2"/>
      <c r="IGN164" s="2"/>
      <c r="IGR164" s="2"/>
      <c r="IGV164" s="2"/>
      <c r="IGZ164" s="2"/>
      <c r="IHD164" s="2"/>
      <c r="IHH164" s="2"/>
      <c r="IHL164" s="2"/>
      <c r="IHP164" s="2"/>
      <c r="IHT164" s="2"/>
      <c r="IHX164" s="2"/>
      <c r="IIB164" s="2"/>
      <c r="IIF164" s="2"/>
      <c r="IIJ164" s="2"/>
      <c r="IIN164" s="2"/>
      <c r="IIR164" s="2"/>
      <c r="IIV164" s="2"/>
      <c r="IIZ164" s="2"/>
      <c r="IJD164" s="2"/>
      <c r="IJH164" s="2"/>
      <c r="IJL164" s="2"/>
      <c r="IJP164" s="2"/>
      <c r="IJT164" s="2"/>
      <c r="IJX164" s="2"/>
      <c r="IKB164" s="2"/>
      <c r="IKF164" s="2"/>
      <c r="IKJ164" s="2"/>
      <c r="IKN164" s="2"/>
      <c r="IKR164" s="2"/>
      <c r="IKV164" s="2"/>
      <c r="IKZ164" s="2"/>
      <c r="ILD164" s="2"/>
      <c r="ILH164" s="2"/>
      <c r="ILL164" s="2"/>
      <c r="ILP164" s="2"/>
      <c r="ILT164" s="2"/>
      <c r="ILX164" s="2"/>
      <c r="IMB164" s="2"/>
      <c r="IMF164" s="2"/>
      <c r="IMJ164" s="2"/>
      <c r="IMN164" s="2"/>
      <c r="IMR164" s="2"/>
      <c r="IMV164" s="2"/>
      <c r="IMZ164" s="2"/>
      <c r="IND164" s="2"/>
      <c r="INH164" s="2"/>
      <c r="INL164" s="2"/>
      <c r="INP164" s="2"/>
      <c r="INT164" s="2"/>
      <c r="INX164" s="2"/>
      <c r="IOB164" s="2"/>
      <c r="IOF164" s="2"/>
      <c r="IOJ164" s="2"/>
      <c r="ION164" s="2"/>
      <c r="IOR164" s="2"/>
      <c r="IOV164" s="2"/>
      <c r="IOZ164" s="2"/>
      <c r="IPD164" s="2"/>
      <c r="IPH164" s="2"/>
      <c r="IPL164" s="2"/>
      <c r="IPP164" s="2"/>
      <c r="IPT164" s="2"/>
      <c r="IPX164" s="2"/>
      <c r="IQB164" s="2"/>
      <c r="IQF164" s="2"/>
      <c r="IQJ164" s="2"/>
      <c r="IQN164" s="2"/>
      <c r="IQR164" s="2"/>
      <c r="IQV164" s="2"/>
      <c r="IQZ164" s="2"/>
      <c r="IRD164" s="2"/>
      <c r="IRH164" s="2"/>
      <c r="IRL164" s="2"/>
      <c r="IRP164" s="2"/>
      <c r="IRT164" s="2"/>
      <c r="IRX164" s="2"/>
      <c r="ISB164" s="2"/>
      <c r="ISF164" s="2"/>
      <c r="ISJ164" s="2"/>
      <c r="ISN164" s="2"/>
      <c r="ISR164" s="2"/>
      <c r="ISV164" s="2"/>
      <c r="ISZ164" s="2"/>
      <c r="ITD164" s="2"/>
      <c r="ITH164" s="2"/>
      <c r="ITL164" s="2"/>
      <c r="ITP164" s="2"/>
      <c r="ITT164" s="2"/>
      <c r="ITX164" s="2"/>
      <c r="IUB164" s="2"/>
      <c r="IUF164" s="2"/>
      <c r="IUJ164" s="2"/>
      <c r="IUN164" s="2"/>
      <c r="IUR164" s="2"/>
      <c r="IUV164" s="2"/>
      <c r="IUZ164" s="2"/>
      <c r="IVD164" s="2"/>
      <c r="IVH164" s="2"/>
      <c r="IVL164" s="2"/>
      <c r="IVP164" s="2"/>
      <c r="IVT164" s="2"/>
      <c r="IVX164" s="2"/>
      <c r="IWB164" s="2"/>
      <c r="IWF164" s="2"/>
      <c r="IWJ164" s="2"/>
      <c r="IWN164" s="2"/>
      <c r="IWR164" s="2"/>
      <c r="IWV164" s="2"/>
      <c r="IWZ164" s="2"/>
      <c r="IXD164" s="2"/>
      <c r="IXH164" s="2"/>
      <c r="IXL164" s="2"/>
      <c r="IXP164" s="2"/>
      <c r="IXT164" s="2"/>
      <c r="IXX164" s="2"/>
      <c r="IYB164" s="2"/>
      <c r="IYF164" s="2"/>
      <c r="IYJ164" s="2"/>
      <c r="IYN164" s="2"/>
      <c r="IYR164" s="2"/>
      <c r="IYV164" s="2"/>
      <c r="IYZ164" s="2"/>
      <c r="IZD164" s="2"/>
      <c r="IZH164" s="2"/>
      <c r="IZL164" s="2"/>
      <c r="IZP164" s="2"/>
      <c r="IZT164" s="2"/>
      <c r="IZX164" s="2"/>
      <c r="JAB164" s="2"/>
      <c r="JAF164" s="2"/>
      <c r="JAJ164" s="2"/>
      <c r="JAN164" s="2"/>
      <c r="JAR164" s="2"/>
      <c r="JAV164" s="2"/>
      <c r="JAZ164" s="2"/>
      <c r="JBD164" s="2"/>
      <c r="JBH164" s="2"/>
      <c r="JBL164" s="2"/>
      <c r="JBP164" s="2"/>
      <c r="JBT164" s="2"/>
      <c r="JBX164" s="2"/>
      <c r="JCB164" s="2"/>
      <c r="JCF164" s="2"/>
      <c r="JCJ164" s="2"/>
      <c r="JCN164" s="2"/>
      <c r="JCR164" s="2"/>
      <c r="JCV164" s="2"/>
      <c r="JCZ164" s="2"/>
      <c r="JDD164" s="2"/>
      <c r="JDH164" s="2"/>
      <c r="JDL164" s="2"/>
      <c r="JDP164" s="2"/>
      <c r="JDT164" s="2"/>
      <c r="JDX164" s="2"/>
      <c r="JEB164" s="2"/>
      <c r="JEF164" s="2"/>
      <c r="JEJ164" s="2"/>
      <c r="JEN164" s="2"/>
      <c r="JER164" s="2"/>
      <c r="JEV164" s="2"/>
      <c r="JEZ164" s="2"/>
      <c r="JFD164" s="2"/>
      <c r="JFH164" s="2"/>
      <c r="JFL164" s="2"/>
      <c r="JFP164" s="2"/>
      <c r="JFT164" s="2"/>
      <c r="JFX164" s="2"/>
      <c r="JGB164" s="2"/>
      <c r="JGF164" s="2"/>
      <c r="JGJ164" s="2"/>
      <c r="JGN164" s="2"/>
      <c r="JGR164" s="2"/>
      <c r="JGV164" s="2"/>
      <c r="JGZ164" s="2"/>
      <c r="JHD164" s="2"/>
      <c r="JHH164" s="2"/>
      <c r="JHL164" s="2"/>
      <c r="JHP164" s="2"/>
      <c r="JHT164" s="2"/>
      <c r="JHX164" s="2"/>
      <c r="JIB164" s="2"/>
      <c r="JIF164" s="2"/>
      <c r="JIJ164" s="2"/>
      <c r="JIN164" s="2"/>
      <c r="JIR164" s="2"/>
      <c r="JIV164" s="2"/>
      <c r="JIZ164" s="2"/>
      <c r="JJD164" s="2"/>
      <c r="JJH164" s="2"/>
      <c r="JJL164" s="2"/>
      <c r="JJP164" s="2"/>
      <c r="JJT164" s="2"/>
      <c r="JJX164" s="2"/>
      <c r="JKB164" s="2"/>
      <c r="JKF164" s="2"/>
      <c r="JKJ164" s="2"/>
      <c r="JKN164" s="2"/>
      <c r="JKR164" s="2"/>
      <c r="JKV164" s="2"/>
      <c r="JKZ164" s="2"/>
      <c r="JLD164" s="2"/>
      <c r="JLH164" s="2"/>
      <c r="JLL164" s="2"/>
      <c r="JLP164" s="2"/>
      <c r="JLT164" s="2"/>
      <c r="JLX164" s="2"/>
      <c r="JMB164" s="2"/>
      <c r="JMF164" s="2"/>
      <c r="JMJ164" s="2"/>
      <c r="JMN164" s="2"/>
      <c r="JMR164" s="2"/>
      <c r="JMV164" s="2"/>
      <c r="JMZ164" s="2"/>
      <c r="JND164" s="2"/>
      <c r="JNH164" s="2"/>
      <c r="JNL164" s="2"/>
      <c r="JNP164" s="2"/>
      <c r="JNT164" s="2"/>
      <c r="JNX164" s="2"/>
      <c r="JOB164" s="2"/>
      <c r="JOF164" s="2"/>
      <c r="JOJ164" s="2"/>
      <c r="JON164" s="2"/>
      <c r="JOR164" s="2"/>
      <c r="JOV164" s="2"/>
      <c r="JOZ164" s="2"/>
      <c r="JPD164" s="2"/>
      <c r="JPH164" s="2"/>
      <c r="JPL164" s="2"/>
      <c r="JPP164" s="2"/>
      <c r="JPT164" s="2"/>
      <c r="JPX164" s="2"/>
      <c r="JQB164" s="2"/>
      <c r="JQF164" s="2"/>
      <c r="JQJ164" s="2"/>
      <c r="JQN164" s="2"/>
      <c r="JQR164" s="2"/>
      <c r="JQV164" s="2"/>
      <c r="JQZ164" s="2"/>
      <c r="JRD164" s="2"/>
      <c r="JRH164" s="2"/>
      <c r="JRL164" s="2"/>
      <c r="JRP164" s="2"/>
      <c r="JRT164" s="2"/>
      <c r="JRX164" s="2"/>
      <c r="JSB164" s="2"/>
      <c r="JSF164" s="2"/>
      <c r="JSJ164" s="2"/>
      <c r="JSN164" s="2"/>
      <c r="JSR164" s="2"/>
      <c r="JSV164" s="2"/>
      <c r="JSZ164" s="2"/>
      <c r="JTD164" s="2"/>
      <c r="JTH164" s="2"/>
      <c r="JTL164" s="2"/>
      <c r="JTP164" s="2"/>
      <c r="JTT164" s="2"/>
      <c r="JTX164" s="2"/>
      <c r="JUB164" s="2"/>
      <c r="JUF164" s="2"/>
      <c r="JUJ164" s="2"/>
      <c r="JUN164" s="2"/>
      <c r="JUR164" s="2"/>
      <c r="JUV164" s="2"/>
      <c r="JUZ164" s="2"/>
      <c r="JVD164" s="2"/>
      <c r="JVH164" s="2"/>
      <c r="JVL164" s="2"/>
      <c r="JVP164" s="2"/>
      <c r="JVT164" s="2"/>
      <c r="JVX164" s="2"/>
      <c r="JWB164" s="2"/>
      <c r="JWF164" s="2"/>
      <c r="JWJ164" s="2"/>
      <c r="JWN164" s="2"/>
      <c r="JWR164" s="2"/>
      <c r="JWV164" s="2"/>
      <c r="JWZ164" s="2"/>
      <c r="JXD164" s="2"/>
      <c r="JXH164" s="2"/>
      <c r="JXL164" s="2"/>
      <c r="JXP164" s="2"/>
      <c r="JXT164" s="2"/>
      <c r="JXX164" s="2"/>
      <c r="JYB164" s="2"/>
      <c r="JYF164" s="2"/>
      <c r="JYJ164" s="2"/>
      <c r="JYN164" s="2"/>
      <c r="JYR164" s="2"/>
      <c r="JYV164" s="2"/>
      <c r="JYZ164" s="2"/>
      <c r="JZD164" s="2"/>
      <c r="JZH164" s="2"/>
      <c r="JZL164" s="2"/>
      <c r="JZP164" s="2"/>
      <c r="JZT164" s="2"/>
      <c r="JZX164" s="2"/>
      <c r="KAB164" s="2"/>
      <c r="KAF164" s="2"/>
      <c r="KAJ164" s="2"/>
      <c r="KAN164" s="2"/>
      <c r="KAR164" s="2"/>
      <c r="KAV164" s="2"/>
      <c r="KAZ164" s="2"/>
      <c r="KBD164" s="2"/>
      <c r="KBH164" s="2"/>
      <c r="KBL164" s="2"/>
      <c r="KBP164" s="2"/>
      <c r="KBT164" s="2"/>
      <c r="KBX164" s="2"/>
      <c r="KCB164" s="2"/>
      <c r="KCF164" s="2"/>
      <c r="KCJ164" s="2"/>
      <c r="KCN164" s="2"/>
      <c r="KCR164" s="2"/>
      <c r="KCV164" s="2"/>
      <c r="KCZ164" s="2"/>
      <c r="KDD164" s="2"/>
      <c r="KDH164" s="2"/>
      <c r="KDL164" s="2"/>
      <c r="KDP164" s="2"/>
      <c r="KDT164" s="2"/>
      <c r="KDX164" s="2"/>
      <c r="KEB164" s="2"/>
      <c r="KEF164" s="2"/>
      <c r="KEJ164" s="2"/>
      <c r="KEN164" s="2"/>
      <c r="KER164" s="2"/>
      <c r="KEV164" s="2"/>
      <c r="KEZ164" s="2"/>
      <c r="KFD164" s="2"/>
      <c r="KFH164" s="2"/>
      <c r="KFL164" s="2"/>
      <c r="KFP164" s="2"/>
      <c r="KFT164" s="2"/>
      <c r="KFX164" s="2"/>
      <c r="KGB164" s="2"/>
      <c r="KGF164" s="2"/>
      <c r="KGJ164" s="2"/>
      <c r="KGN164" s="2"/>
      <c r="KGR164" s="2"/>
      <c r="KGV164" s="2"/>
      <c r="KGZ164" s="2"/>
      <c r="KHD164" s="2"/>
      <c r="KHH164" s="2"/>
      <c r="KHL164" s="2"/>
      <c r="KHP164" s="2"/>
      <c r="KHT164" s="2"/>
      <c r="KHX164" s="2"/>
      <c r="KIB164" s="2"/>
      <c r="KIF164" s="2"/>
      <c r="KIJ164" s="2"/>
      <c r="KIN164" s="2"/>
      <c r="KIR164" s="2"/>
      <c r="KIV164" s="2"/>
      <c r="KIZ164" s="2"/>
      <c r="KJD164" s="2"/>
      <c r="KJH164" s="2"/>
      <c r="KJL164" s="2"/>
      <c r="KJP164" s="2"/>
      <c r="KJT164" s="2"/>
      <c r="KJX164" s="2"/>
      <c r="KKB164" s="2"/>
      <c r="KKF164" s="2"/>
      <c r="KKJ164" s="2"/>
      <c r="KKN164" s="2"/>
      <c r="KKR164" s="2"/>
      <c r="KKV164" s="2"/>
      <c r="KKZ164" s="2"/>
      <c r="KLD164" s="2"/>
      <c r="KLH164" s="2"/>
      <c r="KLL164" s="2"/>
      <c r="KLP164" s="2"/>
      <c r="KLT164" s="2"/>
      <c r="KLX164" s="2"/>
      <c r="KMB164" s="2"/>
      <c r="KMF164" s="2"/>
      <c r="KMJ164" s="2"/>
      <c r="KMN164" s="2"/>
      <c r="KMR164" s="2"/>
      <c r="KMV164" s="2"/>
      <c r="KMZ164" s="2"/>
      <c r="KND164" s="2"/>
      <c r="KNH164" s="2"/>
      <c r="KNL164" s="2"/>
      <c r="KNP164" s="2"/>
      <c r="KNT164" s="2"/>
      <c r="KNX164" s="2"/>
      <c r="KOB164" s="2"/>
      <c r="KOF164" s="2"/>
      <c r="KOJ164" s="2"/>
      <c r="KON164" s="2"/>
      <c r="KOR164" s="2"/>
      <c r="KOV164" s="2"/>
      <c r="KOZ164" s="2"/>
      <c r="KPD164" s="2"/>
      <c r="KPH164" s="2"/>
      <c r="KPL164" s="2"/>
      <c r="KPP164" s="2"/>
      <c r="KPT164" s="2"/>
      <c r="KPX164" s="2"/>
      <c r="KQB164" s="2"/>
      <c r="KQF164" s="2"/>
      <c r="KQJ164" s="2"/>
      <c r="KQN164" s="2"/>
      <c r="KQR164" s="2"/>
      <c r="KQV164" s="2"/>
      <c r="KQZ164" s="2"/>
      <c r="KRD164" s="2"/>
      <c r="KRH164" s="2"/>
      <c r="KRL164" s="2"/>
      <c r="KRP164" s="2"/>
      <c r="KRT164" s="2"/>
      <c r="KRX164" s="2"/>
      <c r="KSB164" s="2"/>
      <c r="KSF164" s="2"/>
      <c r="KSJ164" s="2"/>
      <c r="KSN164" s="2"/>
      <c r="KSR164" s="2"/>
      <c r="KSV164" s="2"/>
      <c r="KSZ164" s="2"/>
      <c r="KTD164" s="2"/>
      <c r="KTH164" s="2"/>
      <c r="KTL164" s="2"/>
      <c r="KTP164" s="2"/>
      <c r="KTT164" s="2"/>
      <c r="KTX164" s="2"/>
      <c r="KUB164" s="2"/>
      <c r="KUF164" s="2"/>
      <c r="KUJ164" s="2"/>
      <c r="KUN164" s="2"/>
      <c r="KUR164" s="2"/>
      <c r="KUV164" s="2"/>
      <c r="KUZ164" s="2"/>
      <c r="KVD164" s="2"/>
      <c r="KVH164" s="2"/>
      <c r="KVL164" s="2"/>
      <c r="KVP164" s="2"/>
      <c r="KVT164" s="2"/>
      <c r="KVX164" s="2"/>
      <c r="KWB164" s="2"/>
      <c r="KWF164" s="2"/>
      <c r="KWJ164" s="2"/>
      <c r="KWN164" s="2"/>
      <c r="KWR164" s="2"/>
      <c r="KWV164" s="2"/>
      <c r="KWZ164" s="2"/>
      <c r="KXD164" s="2"/>
      <c r="KXH164" s="2"/>
      <c r="KXL164" s="2"/>
      <c r="KXP164" s="2"/>
      <c r="KXT164" s="2"/>
      <c r="KXX164" s="2"/>
      <c r="KYB164" s="2"/>
      <c r="KYF164" s="2"/>
      <c r="KYJ164" s="2"/>
      <c r="KYN164" s="2"/>
      <c r="KYR164" s="2"/>
      <c r="KYV164" s="2"/>
      <c r="KYZ164" s="2"/>
      <c r="KZD164" s="2"/>
      <c r="KZH164" s="2"/>
      <c r="KZL164" s="2"/>
      <c r="KZP164" s="2"/>
      <c r="KZT164" s="2"/>
      <c r="KZX164" s="2"/>
      <c r="LAB164" s="2"/>
      <c r="LAF164" s="2"/>
      <c r="LAJ164" s="2"/>
      <c r="LAN164" s="2"/>
      <c r="LAR164" s="2"/>
      <c r="LAV164" s="2"/>
      <c r="LAZ164" s="2"/>
      <c r="LBD164" s="2"/>
      <c r="LBH164" s="2"/>
      <c r="LBL164" s="2"/>
      <c r="LBP164" s="2"/>
      <c r="LBT164" s="2"/>
      <c r="LBX164" s="2"/>
      <c r="LCB164" s="2"/>
      <c r="LCF164" s="2"/>
      <c r="LCJ164" s="2"/>
      <c r="LCN164" s="2"/>
      <c r="LCR164" s="2"/>
      <c r="LCV164" s="2"/>
      <c r="LCZ164" s="2"/>
      <c r="LDD164" s="2"/>
      <c r="LDH164" s="2"/>
      <c r="LDL164" s="2"/>
      <c r="LDP164" s="2"/>
      <c r="LDT164" s="2"/>
      <c r="LDX164" s="2"/>
      <c r="LEB164" s="2"/>
      <c r="LEF164" s="2"/>
      <c r="LEJ164" s="2"/>
      <c r="LEN164" s="2"/>
      <c r="LER164" s="2"/>
      <c r="LEV164" s="2"/>
      <c r="LEZ164" s="2"/>
      <c r="LFD164" s="2"/>
      <c r="LFH164" s="2"/>
      <c r="LFL164" s="2"/>
      <c r="LFP164" s="2"/>
      <c r="LFT164" s="2"/>
      <c r="LFX164" s="2"/>
      <c r="LGB164" s="2"/>
      <c r="LGF164" s="2"/>
      <c r="LGJ164" s="2"/>
      <c r="LGN164" s="2"/>
      <c r="LGR164" s="2"/>
      <c r="LGV164" s="2"/>
      <c r="LGZ164" s="2"/>
      <c r="LHD164" s="2"/>
      <c r="LHH164" s="2"/>
      <c r="LHL164" s="2"/>
      <c r="LHP164" s="2"/>
      <c r="LHT164" s="2"/>
      <c r="LHX164" s="2"/>
      <c r="LIB164" s="2"/>
      <c r="LIF164" s="2"/>
      <c r="LIJ164" s="2"/>
      <c r="LIN164" s="2"/>
      <c r="LIR164" s="2"/>
      <c r="LIV164" s="2"/>
      <c r="LIZ164" s="2"/>
      <c r="LJD164" s="2"/>
      <c r="LJH164" s="2"/>
      <c r="LJL164" s="2"/>
      <c r="LJP164" s="2"/>
      <c r="LJT164" s="2"/>
      <c r="LJX164" s="2"/>
      <c r="LKB164" s="2"/>
      <c r="LKF164" s="2"/>
      <c r="LKJ164" s="2"/>
      <c r="LKN164" s="2"/>
      <c r="LKR164" s="2"/>
      <c r="LKV164" s="2"/>
      <c r="LKZ164" s="2"/>
      <c r="LLD164" s="2"/>
      <c r="LLH164" s="2"/>
      <c r="LLL164" s="2"/>
      <c r="LLP164" s="2"/>
      <c r="LLT164" s="2"/>
      <c r="LLX164" s="2"/>
      <c r="LMB164" s="2"/>
      <c r="LMF164" s="2"/>
      <c r="LMJ164" s="2"/>
      <c r="LMN164" s="2"/>
      <c r="LMR164" s="2"/>
      <c r="LMV164" s="2"/>
      <c r="LMZ164" s="2"/>
      <c r="LND164" s="2"/>
      <c r="LNH164" s="2"/>
      <c r="LNL164" s="2"/>
      <c r="LNP164" s="2"/>
      <c r="LNT164" s="2"/>
      <c r="LNX164" s="2"/>
      <c r="LOB164" s="2"/>
      <c r="LOF164" s="2"/>
      <c r="LOJ164" s="2"/>
      <c r="LON164" s="2"/>
      <c r="LOR164" s="2"/>
      <c r="LOV164" s="2"/>
      <c r="LOZ164" s="2"/>
      <c r="LPD164" s="2"/>
      <c r="LPH164" s="2"/>
      <c r="LPL164" s="2"/>
      <c r="LPP164" s="2"/>
      <c r="LPT164" s="2"/>
      <c r="LPX164" s="2"/>
      <c r="LQB164" s="2"/>
      <c r="LQF164" s="2"/>
      <c r="LQJ164" s="2"/>
      <c r="LQN164" s="2"/>
      <c r="LQR164" s="2"/>
      <c r="LQV164" s="2"/>
      <c r="LQZ164" s="2"/>
      <c r="LRD164" s="2"/>
      <c r="LRH164" s="2"/>
      <c r="LRL164" s="2"/>
      <c r="LRP164" s="2"/>
      <c r="LRT164" s="2"/>
      <c r="LRX164" s="2"/>
      <c r="LSB164" s="2"/>
      <c r="LSF164" s="2"/>
      <c r="LSJ164" s="2"/>
      <c r="LSN164" s="2"/>
      <c r="LSR164" s="2"/>
      <c r="LSV164" s="2"/>
      <c r="LSZ164" s="2"/>
      <c r="LTD164" s="2"/>
      <c r="LTH164" s="2"/>
      <c r="LTL164" s="2"/>
      <c r="LTP164" s="2"/>
      <c r="LTT164" s="2"/>
      <c r="LTX164" s="2"/>
      <c r="LUB164" s="2"/>
      <c r="LUF164" s="2"/>
      <c r="LUJ164" s="2"/>
      <c r="LUN164" s="2"/>
      <c r="LUR164" s="2"/>
      <c r="LUV164" s="2"/>
      <c r="LUZ164" s="2"/>
      <c r="LVD164" s="2"/>
      <c r="LVH164" s="2"/>
      <c r="LVL164" s="2"/>
      <c r="LVP164" s="2"/>
      <c r="LVT164" s="2"/>
      <c r="LVX164" s="2"/>
      <c r="LWB164" s="2"/>
      <c r="LWF164" s="2"/>
      <c r="LWJ164" s="2"/>
      <c r="LWN164" s="2"/>
      <c r="LWR164" s="2"/>
      <c r="LWV164" s="2"/>
      <c r="LWZ164" s="2"/>
      <c r="LXD164" s="2"/>
      <c r="LXH164" s="2"/>
      <c r="LXL164" s="2"/>
      <c r="LXP164" s="2"/>
      <c r="LXT164" s="2"/>
      <c r="LXX164" s="2"/>
      <c r="LYB164" s="2"/>
      <c r="LYF164" s="2"/>
      <c r="LYJ164" s="2"/>
      <c r="LYN164" s="2"/>
      <c r="LYR164" s="2"/>
      <c r="LYV164" s="2"/>
      <c r="LYZ164" s="2"/>
      <c r="LZD164" s="2"/>
      <c r="LZH164" s="2"/>
      <c r="LZL164" s="2"/>
      <c r="LZP164" s="2"/>
      <c r="LZT164" s="2"/>
      <c r="LZX164" s="2"/>
      <c r="MAB164" s="2"/>
      <c r="MAF164" s="2"/>
      <c r="MAJ164" s="2"/>
      <c r="MAN164" s="2"/>
      <c r="MAR164" s="2"/>
      <c r="MAV164" s="2"/>
      <c r="MAZ164" s="2"/>
      <c r="MBD164" s="2"/>
      <c r="MBH164" s="2"/>
      <c r="MBL164" s="2"/>
      <c r="MBP164" s="2"/>
      <c r="MBT164" s="2"/>
      <c r="MBX164" s="2"/>
      <c r="MCB164" s="2"/>
      <c r="MCF164" s="2"/>
      <c r="MCJ164" s="2"/>
      <c r="MCN164" s="2"/>
      <c r="MCR164" s="2"/>
      <c r="MCV164" s="2"/>
      <c r="MCZ164" s="2"/>
      <c r="MDD164" s="2"/>
      <c r="MDH164" s="2"/>
      <c r="MDL164" s="2"/>
      <c r="MDP164" s="2"/>
      <c r="MDT164" s="2"/>
      <c r="MDX164" s="2"/>
      <c r="MEB164" s="2"/>
      <c r="MEF164" s="2"/>
      <c r="MEJ164" s="2"/>
      <c r="MEN164" s="2"/>
      <c r="MER164" s="2"/>
      <c r="MEV164" s="2"/>
      <c r="MEZ164" s="2"/>
      <c r="MFD164" s="2"/>
      <c r="MFH164" s="2"/>
      <c r="MFL164" s="2"/>
      <c r="MFP164" s="2"/>
      <c r="MFT164" s="2"/>
      <c r="MFX164" s="2"/>
      <c r="MGB164" s="2"/>
      <c r="MGF164" s="2"/>
      <c r="MGJ164" s="2"/>
      <c r="MGN164" s="2"/>
      <c r="MGR164" s="2"/>
      <c r="MGV164" s="2"/>
      <c r="MGZ164" s="2"/>
      <c r="MHD164" s="2"/>
      <c r="MHH164" s="2"/>
      <c r="MHL164" s="2"/>
      <c r="MHP164" s="2"/>
      <c r="MHT164" s="2"/>
      <c r="MHX164" s="2"/>
      <c r="MIB164" s="2"/>
      <c r="MIF164" s="2"/>
      <c r="MIJ164" s="2"/>
      <c r="MIN164" s="2"/>
      <c r="MIR164" s="2"/>
      <c r="MIV164" s="2"/>
      <c r="MIZ164" s="2"/>
      <c r="MJD164" s="2"/>
      <c r="MJH164" s="2"/>
      <c r="MJL164" s="2"/>
      <c r="MJP164" s="2"/>
      <c r="MJT164" s="2"/>
      <c r="MJX164" s="2"/>
      <c r="MKB164" s="2"/>
      <c r="MKF164" s="2"/>
      <c r="MKJ164" s="2"/>
      <c r="MKN164" s="2"/>
      <c r="MKR164" s="2"/>
      <c r="MKV164" s="2"/>
      <c r="MKZ164" s="2"/>
      <c r="MLD164" s="2"/>
      <c r="MLH164" s="2"/>
      <c r="MLL164" s="2"/>
      <c r="MLP164" s="2"/>
      <c r="MLT164" s="2"/>
      <c r="MLX164" s="2"/>
      <c r="MMB164" s="2"/>
      <c r="MMF164" s="2"/>
      <c r="MMJ164" s="2"/>
      <c r="MMN164" s="2"/>
      <c r="MMR164" s="2"/>
      <c r="MMV164" s="2"/>
      <c r="MMZ164" s="2"/>
      <c r="MND164" s="2"/>
      <c r="MNH164" s="2"/>
      <c r="MNL164" s="2"/>
      <c r="MNP164" s="2"/>
      <c r="MNT164" s="2"/>
      <c r="MNX164" s="2"/>
      <c r="MOB164" s="2"/>
      <c r="MOF164" s="2"/>
      <c r="MOJ164" s="2"/>
      <c r="MON164" s="2"/>
      <c r="MOR164" s="2"/>
      <c r="MOV164" s="2"/>
      <c r="MOZ164" s="2"/>
      <c r="MPD164" s="2"/>
      <c r="MPH164" s="2"/>
      <c r="MPL164" s="2"/>
      <c r="MPP164" s="2"/>
      <c r="MPT164" s="2"/>
      <c r="MPX164" s="2"/>
      <c r="MQB164" s="2"/>
      <c r="MQF164" s="2"/>
      <c r="MQJ164" s="2"/>
      <c r="MQN164" s="2"/>
      <c r="MQR164" s="2"/>
      <c r="MQV164" s="2"/>
      <c r="MQZ164" s="2"/>
      <c r="MRD164" s="2"/>
      <c r="MRH164" s="2"/>
      <c r="MRL164" s="2"/>
      <c r="MRP164" s="2"/>
      <c r="MRT164" s="2"/>
      <c r="MRX164" s="2"/>
      <c r="MSB164" s="2"/>
      <c r="MSF164" s="2"/>
      <c r="MSJ164" s="2"/>
      <c r="MSN164" s="2"/>
      <c r="MSR164" s="2"/>
      <c r="MSV164" s="2"/>
      <c r="MSZ164" s="2"/>
      <c r="MTD164" s="2"/>
      <c r="MTH164" s="2"/>
      <c r="MTL164" s="2"/>
      <c r="MTP164" s="2"/>
      <c r="MTT164" s="2"/>
      <c r="MTX164" s="2"/>
      <c r="MUB164" s="2"/>
      <c r="MUF164" s="2"/>
      <c r="MUJ164" s="2"/>
      <c r="MUN164" s="2"/>
      <c r="MUR164" s="2"/>
      <c r="MUV164" s="2"/>
      <c r="MUZ164" s="2"/>
      <c r="MVD164" s="2"/>
      <c r="MVH164" s="2"/>
      <c r="MVL164" s="2"/>
      <c r="MVP164" s="2"/>
      <c r="MVT164" s="2"/>
      <c r="MVX164" s="2"/>
      <c r="MWB164" s="2"/>
      <c r="MWF164" s="2"/>
      <c r="MWJ164" s="2"/>
      <c r="MWN164" s="2"/>
      <c r="MWR164" s="2"/>
      <c r="MWV164" s="2"/>
      <c r="MWZ164" s="2"/>
      <c r="MXD164" s="2"/>
      <c r="MXH164" s="2"/>
      <c r="MXL164" s="2"/>
      <c r="MXP164" s="2"/>
      <c r="MXT164" s="2"/>
      <c r="MXX164" s="2"/>
      <c r="MYB164" s="2"/>
      <c r="MYF164" s="2"/>
      <c r="MYJ164" s="2"/>
      <c r="MYN164" s="2"/>
      <c r="MYR164" s="2"/>
      <c r="MYV164" s="2"/>
      <c r="MYZ164" s="2"/>
      <c r="MZD164" s="2"/>
      <c r="MZH164" s="2"/>
      <c r="MZL164" s="2"/>
      <c r="MZP164" s="2"/>
      <c r="MZT164" s="2"/>
      <c r="MZX164" s="2"/>
      <c r="NAB164" s="2"/>
      <c r="NAF164" s="2"/>
      <c r="NAJ164" s="2"/>
      <c r="NAN164" s="2"/>
      <c r="NAR164" s="2"/>
      <c r="NAV164" s="2"/>
      <c r="NAZ164" s="2"/>
      <c r="NBD164" s="2"/>
      <c r="NBH164" s="2"/>
      <c r="NBL164" s="2"/>
      <c r="NBP164" s="2"/>
      <c r="NBT164" s="2"/>
      <c r="NBX164" s="2"/>
      <c r="NCB164" s="2"/>
      <c r="NCF164" s="2"/>
      <c r="NCJ164" s="2"/>
      <c r="NCN164" s="2"/>
      <c r="NCR164" s="2"/>
      <c r="NCV164" s="2"/>
      <c r="NCZ164" s="2"/>
      <c r="NDD164" s="2"/>
      <c r="NDH164" s="2"/>
      <c r="NDL164" s="2"/>
      <c r="NDP164" s="2"/>
      <c r="NDT164" s="2"/>
      <c r="NDX164" s="2"/>
      <c r="NEB164" s="2"/>
      <c r="NEF164" s="2"/>
      <c r="NEJ164" s="2"/>
      <c r="NEN164" s="2"/>
      <c r="NER164" s="2"/>
      <c r="NEV164" s="2"/>
      <c r="NEZ164" s="2"/>
      <c r="NFD164" s="2"/>
      <c r="NFH164" s="2"/>
      <c r="NFL164" s="2"/>
      <c r="NFP164" s="2"/>
      <c r="NFT164" s="2"/>
      <c r="NFX164" s="2"/>
      <c r="NGB164" s="2"/>
      <c r="NGF164" s="2"/>
      <c r="NGJ164" s="2"/>
      <c r="NGN164" s="2"/>
      <c r="NGR164" s="2"/>
      <c r="NGV164" s="2"/>
      <c r="NGZ164" s="2"/>
      <c r="NHD164" s="2"/>
      <c r="NHH164" s="2"/>
      <c r="NHL164" s="2"/>
      <c r="NHP164" s="2"/>
      <c r="NHT164" s="2"/>
      <c r="NHX164" s="2"/>
      <c r="NIB164" s="2"/>
      <c r="NIF164" s="2"/>
      <c r="NIJ164" s="2"/>
      <c r="NIN164" s="2"/>
      <c r="NIR164" s="2"/>
      <c r="NIV164" s="2"/>
      <c r="NIZ164" s="2"/>
      <c r="NJD164" s="2"/>
      <c r="NJH164" s="2"/>
      <c r="NJL164" s="2"/>
      <c r="NJP164" s="2"/>
      <c r="NJT164" s="2"/>
      <c r="NJX164" s="2"/>
      <c r="NKB164" s="2"/>
      <c r="NKF164" s="2"/>
      <c r="NKJ164" s="2"/>
      <c r="NKN164" s="2"/>
      <c r="NKR164" s="2"/>
      <c r="NKV164" s="2"/>
      <c r="NKZ164" s="2"/>
      <c r="NLD164" s="2"/>
      <c r="NLH164" s="2"/>
      <c r="NLL164" s="2"/>
      <c r="NLP164" s="2"/>
      <c r="NLT164" s="2"/>
      <c r="NLX164" s="2"/>
      <c r="NMB164" s="2"/>
      <c r="NMF164" s="2"/>
      <c r="NMJ164" s="2"/>
      <c r="NMN164" s="2"/>
      <c r="NMR164" s="2"/>
      <c r="NMV164" s="2"/>
      <c r="NMZ164" s="2"/>
      <c r="NND164" s="2"/>
      <c r="NNH164" s="2"/>
      <c r="NNL164" s="2"/>
      <c r="NNP164" s="2"/>
      <c r="NNT164" s="2"/>
      <c r="NNX164" s="2"/>
      <c r="NOB164" s="2"/>
      <c r="NOF164" s="2"/>
      <c r="NOJ164" s="2"/>
      <c r="NON164" s="2"/>
      <c r="NOR164" s="2"/>
      <c r="NOV164" s="2"/>
      <c r="NOZ164" s="2"/>
      <c r="NPD164" s="2"/>
      <c r="NPH164" s="2"/>
      <c r="NPL164" s="2"/>
      <c r="NPP164" s="2"/>
      <c r="NPT164" s="2"/>
      <c r="NPX164" s="2"/>
      <c r="NQB164" s="2"/>
      <c r="NQF164" s="2"/>
      <c r="NQJ164" s="2"/>
      <c r="NQN164" s="2"/>
      <c r="NQR164" s="2"/>
      <c r="NQV164" s="2"/>
      <c r="NQZ164" s="2"/>
      <c r="NRD164" s="2"/>
      <c r="NRH164" s="2"/>
      <c r="NRL164" s="2"/>
      <c r="NRP164" s="2"/>
      <c r="NRT164" s="2"/>
      <c r="NRX164" s="2"/>
      <c r="NSB164" s="2"/>
      <c r="NSF164" s="2"/>
      <c r="NSJ164" s="2"/>
      <c r="NSN164" s="2"/>
      <c r="NSR164" s="2"/>
      <c r="NSV164" s="2"/>
      <c r="NSZ164" s="2"/>
      <c r="NTD164" s="2"/>
      <c r="NTH164" s="2"/>
      <c r="NTL164" s="2"/>
      <c r="NTP164" s="2"/>
      <c r="NTT164" s="2"/>
      <c r="NTX164" s="2"/>
      <c r="NUB164" s="2"/>
      <c r="NUF164" s="2"/>
      <c r="NUJ164" s="2"/>
      <c r="NUN164" s="2"/>
      <c r="NUR164" s="2"/>
      <c r="NUV164" s="2"/>
      <c r="NUZ164" s="2"/>
      <c r="NVD164" s="2"/>
      <c r="NVH164" s="2"/>
      <c r="NVL164" s="2"/>
      <c r="NVP164" s="2"/>
      <c r="NVT164" s="2"/>
      <c r="NVX164" s="2"/>
      <c r="NWB164" s="2"/>
      <c r="NWF164" s="2"/>
      <c r="NWJ164" s="2"/>
      <c r="NWN164" s="2"/>
      <c r="NWR164" s="2"/>
      <c r="NWV164" s="2"/>
      <c r="NWZ164" s="2"/>
      <c r="NXD164" s="2"/>
      <c r="NXH164" s="2"/>
      <c r="NXL164" s="2"/>
      <c r="NXP164" s="2"/>
      <c r="NXT164" s="2"/>
      <c r="NXX164" s="2"/>
      <c r="NYB164" s="2"/>
      <c r="NYF164" s="2"/>
      <c r="NYJ164" s="2"/>
      <c r="NYN164" s="2"/>
      <c r="NYR164" s="2"/>
      <c r="NYV164" s="2"/>
      <c r="NYZ164" s="2"/>
      <c r="NZD164" s="2"/>
      <c r="NZH164" s="2"/>
      <c r="NZL164" s="2"/>
      <c r="NZP164" s="2"/>
      <c r="NZT164" s="2"/>
      <c r="NZX164" s="2"/>
      <c r="OAB164" s="2"/>
      <c r="OAF164" s="2"/>
      <c r="OAJ164" s="2"/>
      <c r="OAN164" s="2"/>
      <c r="OAR164" s="2"/>
      <c r="OAV164" s="2"/>
      <c r="OAZ164" s="2"/>
      <c r="OBD164" s="2"/>
      <c r="OBH164" s="2"/>
      <c r="OBL164" s="2"/>
      <c r="OBP164" s="2"/>
      <c r="OBT164" s="2"/>
      <c r="OBX164" s="2"/>
      <c r="OCB164" s="2"/>
      <c r="OCF164" s="2"/>
      <c r="OCJ164" s="2"/>
      <c r="OCN164" s="2"/>
      <c r="OCR164" s="2"/>
      <c r="OCV164" s="2"/>
      <c r="OCZ164" s="2"/>
      <c r="ODD164" s="2"/>
      <c r="ODH164" s="2"/>
      <c r="ODL164" s="2"/>
      <c r="ODP164" s="2"/>
      <c r="ODT164" s="2"/>
      <c r="ODX164" s="2"/>
      <c r="OEB164" s="2"/>
      <c r="OEF164" s="2"/>
      <c r="OEJ164" s="2"/>
      <c r="OEN164" s="2"/>
      <c r="OER164" s="2"/>
      <c r="OEV164" s="2"/>
      <c r="OEZ164" s="2"/>
      <c r="OFD164" s="2"/>
      <c r="OFH164" s="2"/>
      <c r="OFL164" s="2"/>
      <c r="OFP164" s="2"/>
      <c r="OFT164" s="2"/>
      <c r="OFX164" s="2"/>
      <c r="OGB164" s="2"/>
      <c r="OGF164" s="2"/>
      <c r="OGJ164" s="2"/>
      <c r="OGN164" s="2"/>
      <c r="OGR164" s="2"/>
      <c r="OGV164" s="2"/>
      <c r="OGZ164" s="2"/>
      <c r="OHD164" s="2"/>
      <c r="OHH164" s="2"/>
      <c r="OHL164" s="2"/>
      <c r="OHP164" s="2"/>
      <c r="OHT164" s="2"/>
      <c r="OHX164" s="2"/>
      <c r="OIB164" s="2"/>
      <c r="OIF164" s="2"/>
      <c r="OIJ164" s="2"/>
      <c r="OIN164" s="2"/>
      <c r="OIR164" s="2"/>
      <c r="OIV164" s="2"/>
      <c r="OIZ164" s="2"/>
      <c r="OJD164" s="2"/>
      <c r="OJH164" s="2"/>
      <c r="OJL164" s="2"/>
      <c r="OJP164" s="2"/>
      <c r="OJT164" s="2"/>
      <c r="OJX164" s="2"/>
      <c r="OKB164" s="2"/>
      <c r="OKF164" s="2"/>
      <c r="OKJ164" s="2"/>
      <c r="OKN164" s="2"/>
      <c r="OKR164" s="2"/>
      <c r="OKV164" s="2"/>
      <c r="OKZ164" s="2"/>
      <c r="OLD164" s="2"/>
      <c r="OLH164" s="2"/>
      <c r="OLL164" s="2"/>
      <c r="OLP164" s="2"/>
      <c r="OLT164" s="2"/>
      <c r="OLX164" s="2"/>
      <c r="OMB164" s="2"/>
      <c r="OMF164" s="2"/>
      <c r="OMJ164" s="2"/>
      <c r="OMN164" s="2"/>
      <c r="OMR164" s="2"/>
      <c r="OMV164" s="2"/>
      <c r="OMZ164" s="2"/>
      <c r="OND164" s="2"/>
      <c r="ONH164" s="2"/>
      <c r="ONL164" s="2"/>
      <c r="ONP164" s="2"/>
      <c r="ONT164" s="2"/>
      <c r="ONX164" s="2"/>
      <c r="OOB164" s="2"/>
      <c r="OOF164" s="2"/>
      <c r="OOJ164" s="2"/>
      <c r="OON164" s="2"/>
      <c r="OOR164" s="2"/>
      <c r="OOV164" s="2"/>
      <c r="OOZ164" s="2"/>
      <c r="OPD164" s="2"/>
      <c r="OPH164" s="2"/>
      <c r="OPL164" s="2"/>
      <c r="OPP164" s="2"/>
      <c r="OPT164" s="2"/>
      <c r="OPX164" s="2"/>
      <c r="OQB164" s="2"/>
      <c r="OQF164" s="2"/>
      <c r="OQJ164" s="2"/>
      <c r="OQN164" s="2"/>
      <c r="OQR164" s="2"/>
      <c r="OQV164" s="2"/>
      <c r="OQZ164" s="2"/>
      <c r="ORD164" s="2"/>
      <c r="ORH164" s="2"/>
      <c r="ORL164" s="2"/>
      <c r="ORP164" s="2"/>
      <c r="ORT164" s="2"/>
      <c r="ORX164" s="2"/>
      <c r="OSB164" s="2"/>
      <c r="OSF164" s="2"/>
      <c r="OSJ164" s="2"/>
      <c r="OSN164" s="2"/>
      <c r="OSR164" s="2"/>
      <c r="OSV164" s="2"/>
      <c r="OSZ164" s="2"/>
      <c r="OTD164" s="2"/>
      <c r="OTH164" s="2"/>
      <c r="OTL164" s="2"/>
      <c r="OTP164" s="2"/>
      <c r="OTT164" s="2"/>
      <c r="OTX164" s="2"/>
      <c r="OUB164" s="2"/>
      <c r="OUF164" s="2"/>
      <c r="OUJ164" s="2"/>
      <c r="OUN164" s="2"/>
      <c r="OUR164" s="2"/>
      <c r="OUV164" s="2"/>
      <c r="OUZ164" s="2"/>
      <c r="OVD164" s="2"/>
      <c r="OVH164" s="2"/>
      <c r="OVL164" s="2"/>
      <c r="OVP164" s="2"/>
      <c r="OVT164" s="2"/>
      <c r="OVX164" s="2"/>
      <c r="OWB164" s="2"/>
      <c r="OWF164" s="2"/>
      <c r="OWJ164" s="2"/>
      <c r="OWN164" s="2"/>
      <c r="OWR164" s="2"/>
      <c r="OWV164" s="2"/>
      <c r="OWZ164" s="2"/>
      <c r="OXD164" s="2"/>
      <c r="OXH164" s="2"/>
      <c r="OXL164" s="2"/>
      <c r="OXP164" s="2"/>
      <c r="OXT164" s="2"/>
      <c r="OXX164" s="2"/>
      <c r="OYB164" s="2"/>
      <c r="OYF164" s="2"/>
      <c r="OYJ164" s="2"/>
      <c r="OYN164" s="2"/>
      <c r="OYR164" s="2"/>
      <c r="OYV164" s="2"/>
      <c r="OYZ164" s="2"/>
      <c r="OZD164" s="2"/>
      <c r="OZH164" s="2"/>
      <c r="OZL164" s="2"/>
      <c r="OZP164" s="2"/>
      <c r="OZT164" s="2"/>
      <c r="OZX164" s="2"/>
      <c r="PAB164" s="2"/>
      <c r="PAF164" s="2"/>
      <c r="PAJ164" s="2"/>
      <c r="PAN164" s="2"/>
      <c r="PAR164" s="2"/>
      <c r="PAV164" s="2"/>
      <c r="PAZ164" s="2"/>
      <c r="PBD164" s="2"/>
      <c r="PBH164" s="2"/>
      <c r="PBL164" s="2"/>
      <c r="PBP164" s="2"/>
      <c r="PBT164" s="2"/>
      <c r="PBX164" s="2"/>
      <c r="PCB164" s="2"/>
      <c r="PCF164" s="2"/>
      <c r="PCJ164" s="2"/>
      <c r="PCN164" s="2"/>
      <c r="PCR164" s="2"/>
      <c r="PCV164" s="2"/>
      <c r="PCZ164" s="2"/>
      <c r="PDD164" s="2"/>
      <c r="PDH164" s="2"/>
      <c r="PDL164" s="2"/>
      <c r="PDP164" s="2"/>
      <c r="PDT164" s="2"/>
      <c r="PDX164" s="2"/>
      <c r="PEB164" s="2"/>
      <c r="PEF164" s="2"/>
      <c r="PEJ164" s="2"/>
      <c r="PEN164" s="2"/>
      <c r="PER164" s="2"/>
      <c r="PEV164" s="2"/>
      <c r="PEZ164" s="2"/>
      <c r="PFD164" s="2"/>
      <c r="PFH164" s="2"/>
      <c r="PFL164" s="2"/>
      <c r="PFP164" s="2"/>
      <c r="PFT164" s="2"/>
      <c r="PFX164" s="2"/>
      <c r="PGB164" s="2"/>
      <c r="PGF164" s="2"/>
      <c r="PGJ164" s="2"/>
      <c r="PGN164" s="2"/>
      <c r="PGR164" s="2"/>
      <c r="PGV164" s="2"/>
      <c r="PGZ164" s="2"/>
      <c r="PHD164" s="2"/>
      <c r="PHH164" s="2"/>
      <c r="PHL164" s="2"/>
      <c r="PHP164" s="2"/>
      <c r="PHT164" s="2"/>
      <c r="PHX164" s="2"/>
      <c r="PIB164" s="2"/>
      <c r="PIF164" s="2"/>
      <c r="PIJ164" s="2"/>
      <c r="PIN164" s="2"/>
      <c r="PIR164" s="2"/>
      <c r="PIV164" s="2"/>
      <c r="PIZ164" s="2"/>
      <c r="PJD164" s="2"/>
      <c r="PJH164" s="2"/>
      <c r="PJL164" s="2"/>
      <c r="PJP164" s="2"/>
      <c r="PJT164" s="2"/>
      <c r="PJX164" s="2"/>
      <c r="PKB164" s="2"/>
      <c r="PKF164" s="2"/>
      <c r="PKJ164" s="2"/>
      <c r="PKN164" s="2"/>
      <c r="PKR164" s="2"/>
      <c r="PKV164" s="2"/>
      <c r="PKZ164" s="2"/>
      <c r="PLD164" s="2"/>
      <c r="PLH164" s="2"/>
      <c r="PLL164" s="2"/>
      <c r="PLP164" s="2"/>
      <c r="PLT164" s="2"/>
      <c r="PLX164" s="2"/>
      <c r="PMB164" s="2"/>
      <c r="PMF164" s="2"/>
      <c r="PMJ164" s="2"/>
      <c r="PMN164" s="2"/>
      <c r="PMR164" s="2"/>
      <c r="PMV164" s="2"/>
      <c r="PMZ164" s="2"/>
      <c r="PND164" s="2"/>
      <c r="PNH164" s="2"/>
      <c r="PNL164" s="2"/>
      <c r="PNP164" s="2"/>
      <c r="PNT164" s="2"/>
      <c r="PNX164" s="2"/>
      <c r="POB164" s="2"/>
      <c r="POF164" s="2"/>
      <c r="POJ164" s="2"/>
      <c r="PON164" s="2"/>
      <c r="POR164" s="2"/>
      <c r="POV164" s="2"/>
      <c r="POZ164" s="2"/>
      <c r="PPD164" s="2"/>
      <c r="PPH164" s="2"/>
      <c r="PPL164" s="2"/>
      <c r="PPP164" s="2"/>
      <c r="PPT164" s="2"/>
      <c r="PPX164" s="2"/>
      <c r="PQB164" s="2"/>
      <c r="PQF164" s="2"/>
      <c r="PQJ164" s="2"/>
      <c r="PQN164" s="2"/>
      <c r="PQR164" s="2"/>
      <c r="PQV164" s="2"/>
      <c r="PQZ164" s="2"/>
      <c r="PRD164" s="2"/>
      <c r="PRH164" s="2"/>
      <c r="PRL164" s="2"/>
      <c r="PRP164" s="2"/>
      <c r="PRT164" s="2"/>
      <c r="PRX164" s="2"/>
      <c r="PSB164" s="2"/>
      <c r="PSF164" s="2"/>
      <c r="PSJ164" s="2"/>
      <c r="PSN164" s="2"/>
      <c r="PSR164" s="2"/>
      <c r="PSV164" s="2"/>
      <c r="PSZ164" s="2"/>
      <c r="PTD164" s="2"/>
      <c r="PTH164" s="2"/>
      <c r="PTL164" s="2"/>
      <c r="PTP164" s="2"/>
      <c r="PTT164" s="2"/>
      <c r="PTX164" s="2"/>
      <c r="PUB164" s="2"/>
      <c r="PUF164" s="2"/>
      <c r="PUJ164" s="2"/>
      <c r="PUN164" s="2"/>
      <c r="PUR164" s="2"/>
      <c r="PUV164" s="2"/>
      <c r="PUZ164" s="2"/>
      <c r="PVD164" s="2"/>
      <c r="PVH164" s="2"/>
      <c r="PVL164" s="2"/>
      <c r="PVP164" s="2"/>
      <c r="PVT164" s="2"/>
      <c r="PVX164" s="2"/>
      <c r="PWB164" s="2"/>
      <c r="PWF164" s="2"/>
      <c r="PWJ164" s="2"/>
      <c r="PWN164" s="2"/>
      <c r="PWR164" s="2"/>
      <c r="PWV164" s="2"/>
      <c r="PWZ164" s="2"/>
      <c r="PXD164" s="2"/>
      <c r="PXH164" s="2"/>
      <c r="PXL164" s="2"/>
      <c r="PXP164" s="2"/>
      <c r="PXT164" s="2"/>
      <c r="PXX164" s="2"/>
      <c r="PYB164" s="2"/>
      <c r="PYF164" s="2"/>
      <c r="PYJ164" s="2"/>
      <c r="PYN164" s="2"/>
      <c r="PYR164" s="2"/>
      <c r="PYV164" s="2"/>
      <c r="PYZ164" s="2"/>
      <c r="PZD164" s="2"/>
      <c r="PZH164" s="2"/>
      <c r="PZL164" s="2"/>
      <c r="PZP164" s="2"/>
      <c r="PZT164" s="2"/>
      <c r="PZX164" s="2"/>
      <c r="QAB164" s="2"/>
      <c r="QAF164" s="2"/>
      <c r="QAJ164" s="2"/>
      <c r="QAN164" s="2"/>
      <c r="QAR164" s="2"/>
      <c r="QAV164" s="2"/>
      <c r="QAZ164" s="2"/>
      <c r="QBD164" s="2"/>
      <c r="QBH164" s="2"/>
      <c r="QBL164" s="2"/>
      <c r="QBP164" s="2"/>
      <c r="QBT164" s="2"/>
      <c r="QBX164" s="2"/>
      <c r="QCB164" s="2"/>
      <c r="QCF164" s="2"/>
      <c r="QCJ164" s="2"/>
      <c r="QCN164" s="2"/>
      <c r="QCR164" s="2"/>
      <c r="QCV164" s="2"/>
      <c r="QCZ164" s="2"/>
      <c r="QDD164" s="2"/>
      <c r="QDH164" s="2"/>
      <c r="QDL164" s="2"/>
      <c r="QDP164" s="2"/>
      <c r="QDT164" s="2"/>
      <c r="QDX164" s="2"/>
      <c r="QEB164" s="2"/>
      <c r="QEF164" s="2"/>
      <c r="QEJ164" s="2"/>
      <c r="QEN164" s="2"/>
      <c r="QER164" s="2"/>
      <c r="QEV164" s="2"/>
      <c r="QEZ164" s="2"/>
      <c r="QFD164" s="2"/>
      <c r="QFH164" s="2"/>
      <c r="QFL164" s="2"/>
      <c r="QFP164" s="2"/>
      <c r="QFT164" s="2"/>
      <c r="QFX164" s="2"/>
      <c r="QGB164" s="2"/>
      <c r="QGF164" s="2"/>
      <c r="QGJ164" s="2"/>
      <c r="QGN164" s="2"/>
      <c r="QGR164" s="2"/>
      <c r="QGV164" s="2"/>
      <c r="QGZ164" s="2"/>
      <c r="QHD164" s="2"/>
      <c r="QHH164" s="2"/>
      <c r="QHL164" s="2"/>
      <c r="QHP164" s="2"/>
      <c r="QHT164" s="2"/>
      <c r="QHX164" s="2"/>
      <c r="QIB164" s="2"/>
      <c r="QIF164" s="2"/>
      <c r="QIJ164" s="2"/>
      <c r="QIN164" s="2"/>
      <c r="QIR164" s="2"/>
      <c r="QIV164" s="2"/>
      <c r="QIZ164" s="2"/>
      <c r="QJD164" s="2"/>
      <c r="QJH164" s="2"/>
      <c r="QJL164" s="2"/>
      <c r="QJP164" s="2"/>
      <c r="QJT164" s="2"/>
      <c r="QJX164" s="2"/>
      <c r="QKB164" s="2"/>
      <c r="QKF164" s="2"/>
      <c r="QKJ164" s="2"/>
      <c r="QKN164" s="2"/>
      <c r="QKR164" s="2"/>
      <c r="QKV164" s="2"/>
      <c r="QKZ164" s="2"/>
      <c r="QLD164" s="2"/>
      <c r="QLH164" s="2"/>
      <c r="QLL164" s="2"/>
      <c r="QLP164" s="2"/>
      <c r="QLT164" s="2"/>
      <c r="QLX164" s="2"/>
      <c r="QMB164" s="2"/>
      <c r="QMF164" s="2"/>
      <c r="QMJ164" s="2"/>
      <c r="QMN164" s="2"/>
      <c r="QMR164" s="2"/>
      <c r="QMV164" s="2"/>
      <c r="QMZ164" s="2"/>
      <c r="QND164" s="2"/>
      <c r="QNH164" s="2"/>
      <c r="QNL164" s="2"/>
      <c r="QNP164" s="2"/>
      <c r="QNT164" s="2"/>
      <c r="QNX164" s="2"/>
      <c r="QOB164" s="2"/>
      <c r="QOF164" s="2"/>
      <c r="QOJ164" s="2"/>
      <c r="QON164" s="2"/>
      <c r="QOR164" s="2"/>
      <c r="QOV164" s="2"/>
      <c r="QOZ164" s="2"/>
      <c r="QPD164" s="2"/>
      <c r="QPH164" s="2"/>
      <c r="QPL164" s="2"/>
      <c r="QPP164" s="2"/>
      <c r="QPT164" s="2"/>
      <c r="QPX164" s="2"/>
      <c r="QQB164" s="2"/>
      <c r="QQF164" s="2"/>
      <c r="QQJ164" s="2"/>
      <c r="QQN164" s="2"/>
      <c r="QQR164" s="2"/>
      <c r="QQV164" s="2"/>
      <c r="QQZ164" s="2"/>
      <c r="QRD164" s="2"/>
      <c r="QRH164" s="2"/>
      <c r="QRL164" s="2"/>
      <c r="QRP164" s="2"/>
      <c r="QRT164" s="2"/>
      <c r="QRX164" s="2"/>
      <c r="QSB164" s="2"/>
      <c r="QSF164" s="2"/>
      <c r="QSJ164" s="2"/>
      <c r="QSN164" s="2"/>
      <c r="QSR164" s="2"/>
      <c r="QSV164" s="2"/>
      <c r="QSZ164" s="2"/>
      <c r="QTD164" s="2"/>
      <c r="QTH164" s="2"/>
      <c r="QTL164" s="2"/>
      <c r="QTP164" s="2"/>
      <c r="QTT164" s="2"/>
      <c r="QTX164" s="2"/>
      <c r="QUB164" s="2"/>
      <c r="QUF164" s="2"/>
      <c r="QUJ164" s="2"/>
      <c r="QUN164" s="2"/>
      <c r="QUR164" s="2"/>
      <c r="QUV164" s="2"/>
      <c r="QUZ164" s="2"/>
      <c r="QVD164" s="2"/>
      <c r="QVH164" s="2"/>
      <c r="QVL164" s="2"/>
      <c r="QVP164" s="2"/>
      <c r="QVT164" s="2"/>
      <c r="QVX164" s="2"/>
      <c r="QWB164" s="2"/>
      <c r="QWF164" s="2"/>
      <c r="QWJ164" s="2"/>
      <c r="QWN164" s="2"/>
      <c r="QWR164" s="2"/>
      <c r="QWV164" s="2"/>
      <c r="QWZ164" s="2"/>
      <c r="QXD164" s="2"/>
      <c r="QXH164" s="2"/>
      <c r="QXL164" s="2"/>
      <c r="QXP164" s="2"/>
      <c r="QXT164" s="2"/>
      <c r="QXX164" s="2"/>
      <c r="QYB164" s="2"/>
      <c r="QYF164" s="2"/>
      <c r="QYJ164" s="2"/>
      <c r="QYN164" s="2"/>
      <c r="QYR164" s="2"/>
      <c r="QYV164" s="2"/>
      <c r="QYZ164" s="2"/>
      <c r="QZD164" s="2"/>
      <c r="QZH164" s="2"/>
      <c r="QZL164" s="2"/>
      <c r="QZP164" s="2"/>
      <c r="QZT164" s="2"/>
      <c r="QZX164" s="2"/>
      <c r="RAB164" s="2"/>
      <c r="RAF164" s="2"/>
      <c r="RAJ164" s="2"/>
      <c r="RAN164" s="2"/>
      <c r="RAR164" s="2"/>
      <c r="RAV164" s="2"/>
      <c r="RAZ164" s="2"/>
      <c r="RBD164" s="2"/>
      <c r="RBH164" s="2"/>
      <c r="RBL164" s="2"/>
      <c r="RBP164" s="2"/>
      <c r="RBT164" s="2"/>
      <c r="RBX164" s="2"/>
      <c r="RCB164" s="2"/>
      <c r="RCF164" s="2"/>
      <c r="RCJ164" s="2"/>
      <c r="RCN164" s="2"/>
      <c r="RCR164" s="2"/>
      <c r="RCV164" s="2"/>
      <c r="RCZ164" s="2"/>
      <c r="RDD164" s="2"/>
      <c r="RDH164" s="2"/>
      <c r="RDL164" s="2"/>
      <c r="RDP164" s="2"/>
      <c r="RDT164" s="2"/>
      <c r="RDX164" s="2"/>
      <c r="REB164" s="2"/>
      <c r="REF164" s="2"/>
      <c r="REJ164" s="2"/>
      <c r="REN164" s="2"/>
      <c r="RER164" s="2"/>
      <c r="REV164" s="2"/>
      <c r="REZ164" s="2"/>
      <c r="RFD164" s="2"/>
      <c r="RFH164" s="2"/>
      <c r="RFL164" s="2"/>
      <c r="RFP164" s="2"/>
      <c r="RFT164" s="2"/>
      <c r="RFX164" s="2"/>
      <c r="RGB164" s="2"/>
      <c r="RGF164" s="2"/>
      <c r="RGJ164" s="2"/>
      <c r="RGN164" s="2"/>
      <c r="RGR164" s="2"/>
      <c r="RGV164" s="2"/>
      <c r="RGZ164" s="2"/>
      <c r="RHD164" s="2"/>
      <c r="RHH164" s="2"/>
      <c r="RHL164" s="2"/>
      <c r="RHP164" s="2"/>
      <c r="RHT164" s="2"/>
      <c r="RHX164" s="2"/>
      <c r="RIB164" s="2"/>
      <c r="RIF164" s="2"/>
      <c r="RIJ164" s="2"/>
      <c r="RIN164" s="2"/>
      <c r="RIR164" s="2"/>
      <c r="RIV164" s="2"/>
      <c r="RIZ164" s="2"/>
      <c r="RJD164" s="2"/>
      <c r="RJH164" s="2"/>
      <c r="RJL164" s="2"/>
      <c r="RJP164" s="2"/>
      <c r="RJT164" s="2"/>
      <c r="RJX164" s="2"/>
      <c r="RKB164" s="2"/>
      <c r="RKF164" s="2"/>
      <c r="RKJ164" s="2"/>
      <c r="RKN164" s="2"/>
      <c r="RKR164" s="2"/>
      <c r="RKV164" s="2"/>
      <c r="RKZ164" s="2"/>
      <c r="RLD164" s="2"/>
      <c r="RLH164" s="2"/>
      <c r="RLL164" s="2"/>
      <c r="RLP164" s="2"/>
      <c r="RLT164" s="2"/>
      <c r="RLX164" s="2"/>
      <c r="RMB164" s="2"/>
      <c r="RMF164" s="2"/>
      <c r="RMJ164" s="2"/>
      <c r="RMN164" s="2"/>
      <c r="RMR164" s="2"/>
      <c r="RMV164" s="2"/>
      <c r="RMZ164" s="2"/>
      <c r="RND164" s="2"/>
      <c r="RNH164" s="2"/>
      <c r="RNL164" s="2"/>
      <c r="RNP164" s="2"/>
      <c r="RNT164" s="2"/>
      <c r="RNX164" s="2"/>
      <c r="ROB164" s="2"/>
      <c r="ROF164" s="2"/>
      <c r="ROJ164" s="2"/>
      <c r="RON164" s="2"/>
      <c r="ROR164" s="2"/>
      <c r="ROV164" s="2"/>
      <c r="ROZ164" s="2"/>
      <c r="RPD164" s="2"/>
      <c r="RPH164" s="2"/>
      <c r="RPL164" s="2"/>
      <c r="RPP164" s="2"/>
      <c r="RPT164" s="2"/>
      <c r="RPX164" s="2"/>
      <c r="RQB164" s="2"/>
      <c r="RQF164" s="2"/>
      <c r="RQJ164" s="2"/>
      <c r="RQN164" s="2"/>
      <c r="RQR164" s="2"/>
      <c r="RQV164" s="2"/>
      <c r="RQZ164" s="2"/>
      <c r="RRD164" s="2"/>
      <c r="RRH164" s="2"/>
      <c r="RRL164" s="2"/>
      <c r="RRP164" s="2"/>
      <c r="RRT164" s="2"/>
      <c r="RRX164" s="2"/>
      <c r="RSB164" s="2"/>
      <c r="RSF164" s="2"/>
      <c r="RSJ164" s="2"/>
      <c r="RSN164" s="2"/>
      <c r="RSR164" s="2"/>
      <c r="RSV164" s="2"/>
      <c r="RSZ164" s="2"/>
      <c r="RTD164" s="2"/>
      <c r="RTH164" s="2"/>
      <c r="RTL164" s="2"/>
      <c r="RTP164" s="2"/>
      <c r="RTT164" s="2"/>
      <c r="RTX164" s="2"/>
      <c r="RUB164" s="2"/>
      <c r="RUF164" s="2"/>
      <c r="RUJ164" s="2"/>
      <c r="RUN164" s="2"/>
      <c r="RUR164" s="2"/>
      <c r="RUV164" s="2"/>
      <c r="RUZ164" s="2"/>
      <c r="RVD164" s="2"/>
      <c r="RVH164" s="2"/>
      <c r="RVL164" s="2"/>
      <c r="RVP164" s="2"/>
      <c r="RVT164" s="2"/>
      <c r="RVX164" s="2"/>
      <c r="RWB164" s="2"/>
      <c r="RWF164" s="2"/>
      <c r="RWJ164" s="2"/>
      <c r="RWN164" s="2"/>
      <c r="RWR164" s="2"/>
      <c r="RWV164" s="2"/>
      <c r="RWZ164" s="2"/>
      <c r="RXD164" s="2"/>
      <c r="RXH164" s="2"/>
      <c r="RXL164" s="2"/>
      <c r="RXP164" s="2"/>
      <c r="RXT164" s="2"/>
      <c r="RXX164" s="2"/>
      <c r="RYB164" s="2"/>
      <c r="RYF164" s="2"/>
      <c r="RYJ164" s="2"/>
      <c r="RYN164" s="2"/>
      <c r="RYR164" s="2"/>
      <c r="RYV164" s="2"/>
      <c r="RYZ164" s="2"/>
      <c r="RZD164" s="2"/>
      <c r="RZH164" s="2"/>
      <c r="RZL164" s="2"/>
      <c r="RZP164" s="2"/>
      <c r="RZT164" s="2"/>
      <c r="RZX164" s="2"/>
      <c r="SAB164" s="2"/>
      <c r="SAF164" s="2"/>
      <c r="SAJ164" s="2"/>
      <c r="SAN164" s="2"/>
      <c r="SAR164" s="2"/>
      <c r="SAV164" s="2"/>
      <c r="SAZ164" s="2"/>
      <c r="SBD164" s="2"/>
      <c r="SBH164" s="2"/>
      <c r="SBL164" s="2"/>
      <c r="SBP164" s="2"/>
      <c r="SBT164" s="2"/>
      <c r="SBX164" s="2"/>
      <c r="SCB164" s="2"/>
      <c r="SCF164" s="2"/>
      <c r="SCJ164" s="2"/>
      <c r="SCN164" s="2"/>
      <c r="SCR164" s="2"/>
      <c r="SCV164" s="2"/>
      <c r="SCZ164" s="2"/>
      <c r="SDD164" s="2"/>
      <c r="SDH164" s="2"/>
      <c r="SDL164" s="2"/>
      <c r="SDP164" s="2"/>
      <c r="SDT164" s="2"/>
      <c r="SDX164" s="2"/>
      <c r="SEB164" s="2"/>
      <c r="SEF164" s="2"/>
      <c r="SEJ164" s="2"/>
      <c r="SEN164" s="2"/>
      <c r="SER164" s="2"/>
      <c r="SEV164" s="2"/>
      <c r="SEZ164" s="2"/>
      <c r="SFD164" s="2"/>
      <c r="SFH164" s="2"/>
      <c r="SFL164" s="2"/>
      <c r="SFP164" s="2"/>
      <c r="SFT164" s="2"/>
      <c r="SFX164" s="2"/>
      <c r="SGB164" s="2"/>
      <c r="SGF164" s="2"/>
      <c r="SGJ164" s="2"/>
      <c r="SGN164" s="2"/>
      <c r="SGR164" s="2"/>
      <c r="SGV164" s="2"/>
      <c r="SGZ164" s="2"/>
      <c r="SHD164" s="2"/>
      <c r="SHH164" s="2"/>
      <c r="SHL164" s="2"/>
      <c r="SHP164" s="2"/>
      <c r="SHT164" s="2"/>
      <c r="SHX164" s="2"/>
      <c r="SIB164" s="2"/>
      <c r="SIF164" s="2"/>
      <c r="SIJ164" s="2"/>
      <c r="SIN164" s="2"/>
      <c r="SIR164" s="2"/>
      <c r="SIV164" s="2"/>
      <c r="SIZ164" s="2"/>
      <c r="SJD164" s="2"/>
      <c r="SJH164" s="2"/>
      <c r="SJL164" s="2"/>
      <c r="SJP164" s="2"/>
      <c r="SJT164" s="2"/>
      <c r="SJX164" s="2"/>
      <c r="SKB164" s="2"/>
      <c r="SKF164" s="2"/>
      <c r="SKJ164" s="2"/>
    </row>
    <row r="165" spans="1:13312 13316:13900" s="21" customFormat="1" ht="30" customHeight="1" thickBot="1">
      <c r="A165" s="191" t="s">
        <v>490</v>
      </c>
      <c r="B165" s="191" t="s">
        <v>61</v>
      </c>
      <c r="C165" s="192" t="s">
        <v>714</v>
      </c>
      <c r="D165" s="192" t="s">
        <v>716</v>
      </c>
      <c r="E165" s="29" t="s">
        <v>30</v>
      </c>
      <c r="F165" s="30"/>
      <c r="G165" s="71"/>
      <c r="H165" s="72"/>
      <c r="I165" s="71"/>
      <c r="J165" s="71"/>
      <c r="K165" s="71"/>
      <c r="L165" s="72"/>
      <c r="M165" s="71"/>
      <c r="N165" s="71"/>
      <c r="O165" s="71"/>
      <c r="P165" s="72"/>
      <c r="Q165" s="71"/>
      <c r="R165" s="71"/>
      <c r="S165" s="71"/>
      <c r="T165" s="72"/>
      <c r="U165" s="71"/>
      <c r="V165" s="71"/>
      <c r="W165" s="71"/>
      <c r="X165" s="72"/>
      <c r="Y165" s="71"/>
      <c r="Z165" s="71"/>
      <c r="AA165" s="71"/>
      <c r="AB165" s="72"/>
      <c r="AC165" s="71"/>
      <c r="AD165" s="71"/>
      <c r="AE165" s="71"/>
      <c r="AF165" s="72"/>
      <c r="AG165" s="71"/>
      <c r="AH165" s="71"/>
      <c r="AI165" s="71"/>
      <c r="AJ165" s="72"/>
      <c r="AK165" s="71"/>
      <c r="AL165" s="71"/>
      <c r="AM165" s="71"/>
      <c r="AN165" s="72"/>
      <c r="AO165" s="71"/>
      <c r="AP165" s="71"/>
      <c r="AQ165" s="71"/>
      <c r="AR165" s="72"/>
      <c r="AS165" s="71"/>
      <c r="AT165" s="71"/>
      <c r="AU165" s="71"/>
      <c r="AV165" s="72"/>
      <c r="AW165" s="71"/>
      <c r="AX165" s="71"/>
      <c r="AY165" s="71"/>
      <c r="AZ165" s="72"/>
      <c r="BA165" s="71"/>
      <c r="BB165" s="71"/>
      <c r="BC165" s="71"/>
      <c r="BD165" s="72"/>
      <c r="BE165" s="71"/>
      <c r="BF165" s="71"/>
      <c r="BG165" s="71"/>
      <c r="BH165" s="72"/>
      <c r="BI165" s="71"/>
      <c r="BJ165" s="71"/>
      <c r="BK165" s="71"/>
      <c r="BL165" s="72"/>
      <c r="BM165" s="71"/>
      <c r="BN165" s="71"/>
      <c r="BO165" s="71"/>
      <c r="BP165" s="72"/>
      <c r="BQ165" s="71"/>
      <c r="BR165" s="71"/>
      <c r="BS165" s="71"/>
      <c r="BT165" s="72"/>
      <c r="BU165" s="71"/>
      <c r="BV165" s="71"/>
      <c r="BW165" s="71"/>
      <c r="BX165" s="72"/>
      <c r="BY165" s="71"/>
      <c r="BZ165" s="71"/>
      <c r="CA165" s="71"/>
      <c r="CB165" s="72"/>
      <c r="CC165" s="71"/>
      <c r="CD165" s="71"/>
      <c r="CE165" s="71"/>
      <c r="CF165" s="72"/>
      <c r="CG165" s="71"/>
      <c r="CH165" s="71"/>
      <c r="CI165" s="71"/>
      <c r="CJ165" s="72"/>
      <c r="CK165" s="71"/>
      <c r="CL165" s="71"/>
      <c r="CM165" s="71"/>
      <c r="CN165" s="72"/>
      <c r="CO165" s="71"/>
      <c r="CP165" s="71"/>
      <c r="CQ165" s="71"/>
      <c r="CR165" s="72"/>
      <c r="CS165" s="71"/>
      <c r="CT165" s="71"/>
      <c r="CU165" s="71"/>
      <c r="CV165" s="72"/>
      <c r="CW165" s="71"/>
      <c r="CX165" s="71"/>
      <c r="CY165" s="71"/>
      <c r="CZ165" s="72"/>
      <c r="DA165" s="71"/>
      <c r="DB165" s="71"/>
      <c r="DC165" s="71"/>
      <c r="DD165" s="72"/>
      <c r="DE165" s="71"/>
      <c r="DF165" s="71"/>
      <c r="DG165" s="71"/>
      <c r="DH165" s="72"/>
      <c r="DI165" s="71"/>
      <c r="DJ165" s="71"/>
      <c r="DK165" s="71"/>
      <c r="DL165" s="72"/>
      <c r="DM165" s="71"/>
      <c r="DN165" s="71"/>
      <c r="DO165" s="71"/>
      <c r="DP165" s="72"/>
      <c r="DQ165" s="71"/>
      <c r="DR165" s="71"/>
      <c r="DS165" s="71"/>
      <c r="DT165" s="72"/>
      <c r="DU165" s="71"/>
      <c r="DV165" s="71"/>
      <c r="DW165" s="71"/>
      <c r="DX165" s="72"/>
      <c r="DY165" s="71"/>
      <c r="DZ165" s="71"/>
      <c r="EA165" s="71"/>
      <c r="EB165" s="72"/>
      <c r="EC165" s="71"/>
      <c r="ED165" s="71"/>
      <c r="EE165" s="71"/>
      <c r="EF165" s="72"/>
      <c r="EG165" s="71"/>
      <c r="EJ165" s="2"/>
      <c r="EN165" s="2"/>
      <c r="ER165" s="2"/>
      <c r="EV165" s="2"/>
      <c r="EZ165" s="2"/>
      <c r="FD165" s="2"/>
      <c r="FH165" s="2"/>
      <c r="FL165" s="2"/>
      <c r="FP165" s="2"/>
      <c r="FT165" s="2"/>
      <c r="FX165" s="2"/>
      <c r="GB165" s="2"/>
      <c r="GF165" s="2"/>
      <c r="GJ165" s="2"/>
      <c r="GN165" s="2"/>
      <c r="GR165" s="2"/>
      <c r="GV165" s="2"/>
      <c r="GZ165" s="2"/>
      <c r="HD165" s="2"/>
      <c r="HH165" s="2"/>
      <c r="HL165" s="2"/>
      <c r="HP165" s="2"/>
      <c r="HT165" s="2"/>
      <c r="HX165" s="2"/>
      <c r="IB165" s="2"/>
      <c r="IF165" s="2"/>
      <c r="IJ165" s="2"/>
      <c r="IN165" s="2"/>
      <c r="IR165" s="2"/>
      <c r="IV165" s="2"/>
      <c r="IZ165" s="2"/>
      <c r="JD165" s="2"/>
      <c r="JH165" s="2"/>
      <c r="JL165" s="2"/>
      <c r="JP165" s="2"/>
      <c r="JT165" s="2"/>
      <c r="JX165" s="2"/>
      <c r="KB165" s="2"/>
      <c r="KF165" s="2"/>
      <c r="KJ165" s="2"/>
      <c r="KN165" s="2"/>
      <c r="KR165" s="2"/>
      <c r="KV165" s="2"/>
      <c r="KZ165" s="2"/>
      <c r="LD165" s="2"/>
      <c r="LH165" s="2"/>
      <c r="LL165" s="2"/>
      <c r="LP165" s="2"/>
      <c r="LT165" s="2"/>
      <c r="LX165" s="2"/>
      <c r="MB165" s="2"/>
      <c r="MF165" s="2"/>
      <c r="MJ165" s="2"/>
      <c r="MN165" s="2"/>
      <c r="MR165" s="2"/>
      <c r="MV165" s="2"/>
      <c r="MZ165" s="2"/>
      <c r="ND165" s="2"/>
      <c r="NH165" s="2"/>
      <c r="NL165" s="2"/>
      <c r="NP165" s="2"/>
      <c r="NT165" s="2"/>
      <c r="NX165" s="2"/>
      <c r="OB165" s="2"/>
      <c r="OF165" s="2"/>
      <c r="OJ165" s="2"/>
      <c r="ON165" s="2"/>
      <c r="OR165" s="2"/>
      <c r="OV165" s="2"/>
      <c r="OZ165" s="2"/>
      <c r="PD165" s="2"/>
      <c r="PH165" s="2"/>
      <c r="PL165" s="2"/>
      <c r="PP165" s="2"/>
      <c r="PT165" s="2"/>
      <c r="PX165" s="2"/>
      <c r="QB165" s="2"/>
      <c r="QF165" s="2"/>
      <c r="QJ165" s="2"/>
      <c r="QN165" s="2"/>
      <c r="QR165" s="2"/>
      <c r="QV165" s="2"/>
      <c r="QZ165" s="2"/>
      <c r="RD165" s="2"/>
      <c r="RH165" s="2"/>
      <c r="RL165" s="2"/>
      <c r="RP165" s="2"/>
      <c r="RT165" s="2"/>
      <c r="RX165" s="2"/>
      <c r="SB165" s="2"/>
      <c r="SF165" s="2"/>
      <c r="SJ165" s="2"/>
      <c r="SN165" s="2"/>
      <c r="SR165" s="2"/>
      <c r="SV165" s="2"/>
      <c r="SZ165" s="2"/>
      <c r="TD165" s="2"/>
      <c r="TH165" s="2"/>
      <c r="TL165" s="2"/>
      <c r="TP165" s="2"/>
      <c r="TT165" s="2"/>
      <c r="TX165" s="2"/>
      <c r="UB165" s="2"/>
      <c r="UF165" s="2"/>
      <c r="UJ165" s="2"/>
      <c r="UN165" s="2"/>
      <c r="UR165" s="2"/>
      <c r="UV165" s="2"/>
      <c r="UZ165" s="2"/>
      <c r="VD165" s="2"/>
      <c r="VH165" s="2"/>
      <c r="VL165" s="2"/>
      <c r="VP165" s="2"/>
      <c r="VT165" s="2"/>
      <c r="VX165" s="2"/>
      <c r="WB165" s="2"/>
      <c r="WF165" s="2"/>
      <c r="WJ165" s="2"/>
      <c r="WN165" s="2"/>
      <c r="WR165" s="2"/>
      <c r="WV165" s="2"/>
      <c r="WZ165" s="2"/>
      <c r="XD165" s="2"/>
      <c r="XH165" s="2"/>
      <c r="XL165" s="2"/>
      <c r="XP165" s="2"/>
      <c r="XT165" s="2"/>
      <c r="XX165" s="2"/>
      <c r="YB165" s="2"/>
      <c r="YF165" s="2"/>
      <c r="YJ165" s="2"/>
      <c r="YN165" s="2"/>
      <c r="YR165" s="2"/>
      <c r="YV165" s="2"/>
      <c r="YZ165" s="2"/>
      <c r="ZD165" s="2"/>
      <c r="ZH165" s="2"/>
      <c r="ZL165" s="2"/>
      <c r="ZP165" s="2"/>
      <c r="ZT165" s="2"/>
      <c r="ZX165" s="2"/>
      <c r="AAB165" s="2"/>
      <c r="AAF165" s="2"/>
      <c r="AAJ165" s="2"/>
      <c r="AAN165" s="2"/>
      <c r="AAR165" s="2"/>
      <c r="AAV165" s="2"/>
      <c r="AAZ165" s="2"/>
      <c r="ABD165" s="2"/>
      <c r="ABH165" s="2"/>
      <c r="ABL165" s="2"/>
      <c r="ABP165" s="2"/>
      <c r="ABT165" s="2"/>
      <c r="ABX165" s="2"/>
      <c r="ACB165" s="2"/>
      <c r="ACF165" s="2"/>
      <c r="ACJ165" s="2"/>
      <c r="ACN165" s="2"/>
      <c r="ACR165" s="2"/>
      <c r="ACV165" s="2"/>
      <c r="ACZ165" s="2"/>
      <c r="ADD165" s="2"/>
      <c r="ADH165" s="2"/>
      <c r="ADL165" s="2"/>
      <c r="ADP165" s="2"/>
      <c r="ADT165" s="2"/>
      <c r="ADX165" s="2"/>
      <c r="AEB165" s="2"/>
      <c r="AEF165" s="2"/>
      <c r="AEJ165" s="2"/>
      <c r="AEN165" s="2"/>
      <c r="AER165" s="2"/>
      <c r="AEV165" s="2"/>
      <c r="AEZ165" s="2"/>
      <c r="AFD165" s="2"/>
      <c r="AFH165" s="2"/>
      <c r="AFL165" s="2"/>
      <c r="AFP165" s="2"/>
      <c r="AFT165" s="2"/>
      <c r="AFX165" s="2"/>
      <c r="AGB165" s="2"/>
      <c r="AGF165" s="2"/>
      <c r="AGJ165" s="2"/>
      <c r="AGN165" s="2"/>
      <c r="AGR165" s="2"/>
      <c r="AGV165" s="2"/>
      <c r="AGZ165" s="2"/>
      <c r="AHD165" s="2"/>
      <c r="AHH165" s="2"/>
      <c r="AHL165" s="2"/>
      <c r="AHP165" s="2"/>
      <c r="AHT165" s="2"/>
      <c r="AHX165" s="2"/>
      <c r="AIB165" s="2"/>
      <c r="AIF165" s="2"/>
      <c r="AIJ165" s="2"/>
      <c r="AIN165" s="2"/>
      <c r="AIR165" s="2"/>
      <c r="AIV165" s="2"/>
      <c r="AIZ165" s="2"/>
      <c r="AJD165" s="2"/>
      <c r="AJH165" s="2"/>
      <c r="AJL165" s="2"/>
      <c r="AJP165" s="2"/>
      <c r="AJT165" s="2"/>
      <c r="AJX165" s="2"/>
      <c r="AKB165" s="2"/>
      <c r="AKF165" s="2"/>
      <c r="AKJ165" s="2"/>
      <c r="AKN165" s="2"/>
      <c r="AKR165" s="2"/>
      <c r="AKV165" s="2"/>
      <c r="AKZ165" s="2"/>
      <c r="ALD165" s="2"/>
      <c r="ALH165" s="2"/>
      <c r="ALL165" s="2"/>
      <c r="ALP165" s="2"/>
      <c r="ALT165" s="2"/>
      <c r="ALX165" s="2"/>
      <c r="AMB165" s="2"/>
      <c r="AMF165" s="2"/>
      <c r="AMJ165" s="2"/>
      <c r="AMN165" s="2"/>
      <c r="AMR165" s="2"/>
      <c r="AMV165" s="2"/>
      <c r="AMZ165" s="2"/>
      <c r="AND165" s="2"/>
      <c r="ANH165" s="2"/>
      <c r="ANL165" s="2"/>
      <c r="ANP165" s="2"/>
      <c r="ANT165" s="2"/>
      <c r="ANX165" s="2"/>
      <c r="AOB165" s="2"/>
      <c r="AOF165" s="2"/>
      <c r="AOJ165" s="2"/>
      <c r="AON165" s="2"/>
      <c r="AOR165" s="2"/>
      <c r="AOV165" s="2"/>
      <c r="AOZ165" s="2"/>
      <c r="APD165" s="2"/>
      <c r="APH165" s="2"/>
      <c r="APL165" s="2"/>
      <c r="APP165" s="2"/>
      <c r="APT165" s="2"/>
      <c r="APX165" s="2"/>
      <c r="AQB165" s="2"/>
      <c r="AQF165" s="2"/>
      <c r="AQJ165" s="2"/>
      <c r="AQN165" s="2"/>
      <c r="AQR165" s="2"/>
      <c r="AQV165" s="2"/>
      <c r="AQZ165" s="2"/>
      <c r="ARD165" s="2"/>
      <c r="ARH165" s="2"/>
      <c r="ARL165" s="2"/>
      <c r="ARP165" s="2"/>
      <c r="ART165" s="2"/>
      <c r="ARX165" s="2"/>
      <c r="ASB165" s="2"/>
      <c r="ASF165" s="2"/>
      <c r="ASJ165" s="2"/>
      <c r="ASN165" s="2"/>
      <c r="ASR165" s="2"/>
      <c r="ASV165" s="2"/>
      <c r="ASZ165" s="2"/>
      <c r="ATD165" s="2"/>
      <c r="ATH165" s="2"/>
      <c r="ATL165" s="2"/>
      <c r="ATP165" s="2"/>
      <c r="ATT165" s="2"/>
      <c r="ATX165" s="2"/>
      <c r="AUB165" s="2"/>
      <c r="AUF165" s="2"/>
      <c r="AUJ165" s="2"/>
      <c r="AUN165" s="2"/>
      <c r="AUR165" s="2"/>
      <c r="AUV165" s="2"/>
      <c r="AUZ165" s="2"/>
      <c r="AVD165" s="2"/>
      <c r="AVH165" s="2"/>
      <c r="AVL165" s="2"/>
      <c r="AVP165" s="2"/>
      <c r="AVT165" s="2"/>
      <c r="AVX165" s="2"/>
      <c r="AWB165" s="2"/>
      <c r="AWF165" s="2"/>
      <c r="AWJ165" s="2"/>
      <c r="AWN165" s="2"/>
      <c r="AWR165" s="2"/>
      <c r="AWV165" s="2"/>
      <c r="AWZ165" s="2"/>
      <c r="AXD165" s="2"/>
      <c r="AXH165" s="2"/>
      <c r="AXL165" s="2"/>
      <c r="AXP165" s="2"/>
      <c r="AXT165" s="2"/>
      <c r="AXX165" s="2"/>
      <c r="AYB165" s="2"/>
      <c r="AYF165" s="2"/>
      <c r="AYJ165" s="2"/>
      <c r="AYN165" s="2"/>
      <c r="AYR165" s="2"/>
      <c r="AYV165" s="2"/>
      <c r="AYZ165" s="2"/>
      <c r="AZD165" s="2"/>
      <c r="AZH165" s="2"/>
      <c r="AZL165" s="2"/>
      <c r="AZP165" s="2"/>
      <c r="AZT165" s="2"/>
      <c r="AZX165" s="2"/>
      <c r="BAB165" s="2"/>
      <c r="BAF165" s="2"/>
      <c r="BAJ165" s="2"/>
      <c r="BAN165" s="2"/>
      <c r="BAR165" s="2"/>
      <c r="BAV165" s="2"/>
      <c r="BAZ165" s="2"/>
      <c r="BBD165" s="2"/>
      <c r="BBH165" s="2"/>
      <c r="BBL165" s="2"/>
      <c r="BBP165" s="2"/>
      <c r="BBT165" s="2"/>
      <c r="BBX165" s="2"/>
      <c r="BCB165" s="2"/>
      <c r="BCF165" s="2"/>
      <c r="BCJ165" s="2"/>
      <c r="BCN165" s="2"/>
      <c r="BCR165" s="2"/>
      <c r="BCV165" s="2"/>
      <c r="BCZ165" s="2"/>
      <c r="BDD165" s="2"/>
      <c r="BDH165" s="2"/>
      <c r="BDL165" s="2"/>
      <c r="BDP165" s="2"/>
      <c r="BDT165" s="2"/>
      <c r="BDX165" s="2"/>
      <c r="BEB165" s="2"/>
      <c r="BEF165" s="2"/>
      <c r="BEJ165" s="2"/>
      <c r="BEN165" s="2"/>
      <c r="BER165" s="2"/>
      <c r="BEV165" s="2"/>
      <c r="BEZ165" s="2"/>
      <c r="BFD165" s="2"/>
      <c r="BFH165" s="2"/>
      <c r="BFL165" s="2"/>
      <c r="BFP165" s="2"/>
      <c r="BFT165" s="2"/>
      <c r="BFX165" s="2"/>
      <c r="BGB165" s="2"/>
      <c r="BGF165" s="2"/>
      <c r="BGJ165" s="2"/>
      <c r="BGN165" s="2"/>
      <c r="BGR165" s="2"/>
      <c r="BGV165" s="2"/>
      <c r="BGZ165" s="2"/>
      <c r="BHD165" s="2"/>
      <c r="BHH165" s="2"/>
      <c r="BHL165" s="2"/>
      <c r="BHP165" s="2"/>
      <c r="BHT165" s="2"/>
      <c r="BHX165" s="2"/>
      <c r="BIB165" s="2"/>
      <c r="BIF165" s="2"/>
      <c r="BIJ165" s="2"/>
      <c r="BIN165" s="2"/>
      <c r="BIR165" s="2"/>
      <c r="BIV165" s="2"/>
      <c r="BIZ165" s="2"/>
      <c r="BJD165" s="2"/>
      <c r="BJH165" s="2"/>
      <c r="BJL165" s="2"/>
      <c r="BJP165" s="2"/>
      <c r="BJT165" s="2"/>
      <c r="BJX165" s="2"/>
      <c r="BKB165" s="2"/>
      <c r="BKF165" s="2"/>
      <c r="BKJ165" s="2"/>
      <c r="BKN165" s="2"/>
      <c r="BKR165" s="2"/>
      <c r="BKV165" s="2"/>
      <c r="BKZ165" s="2"/>
      <c r="BLD165" s="2"/>
      <c r="BLH165" s="2"/>
      <c r="BLL165" s="2"/>
      <c r="BLP165" s="2"/>
      <c r="BLT165" s="2"/>
      <c r="BLX165" s="2"/>
      <c r="BMB165" s="2"/>
      <c r="BMF165" s="2"/>
      <c r="BMJ165" s="2"/>
      <c r="BMN165" s="2"/>
      <c r="BMR165" s="2"/>
      <c r="BMV165" s="2"/>
      <c r="BMZ165" s="2"/>
      <c r="BND165" s="2"/>
      <c r="BNH165" s="2"/>
      <c r="BNL165" s="2"/>
      <c r="BNP165" s="2"/>
      <c r="BNT165" s="2"/>
      <c r="BNX165" s="2"/>
      <c r="BOB165" s="2"/>
      <c r="BOF165" s="2"/>
      <c r="BOJ165" s="2"/>
      <c r="BON165" s="2"/>
      <c r="BOR165" s="2"/>
      <c r="BOV165" s="2"/>
      <c r="BOZ165" s="2"/>
      <c r="BPD165" s="2"/>
      <c r="BPH165" s="2"/>
      <c r="BPL165" s="2"/>
      <c r="BPP165" s="2"/>
      <c r="BPT165" s="2"/>
      <c r="BPX165" s="2"/>
      <c r="BQB165" s="2"/>
      <c r="BQF165" s="2"/>
      <c r="BQJ165" s="2"/>
      <c r="BQN165" s="2"/>
      <c r="BQR165" s="2"/>
      <c r="BQV165" s="2"/>
      <c r="BQZ165" s="2"/>
      <c r="BRD165" s="2"/>
      <c r="BRH165" s="2"/>
      <c r="BRL165" s="2"/>
      <c r="BRP165" s="2"/>
      <c r="BRT165" s="2"/>
      <c r="BRX165" s="2"/>
      <c r="BSB165" s="2"/>
      <c r="BSF165" s="2"/>
      <c r="BSJ165" s="2"/>
      <c r="BSN165" s="2"/>
      <c r="BSR165" s="2"/>
      <c r="BSV165" s="2"/>
      <c r="BSZ165" s="2"/>
      <c r="BTD165" s="2"/>
      <c r="BTH165" s="2"/>
      <c r="BTL165" s="2"/>
      <c r="BTP165" s="2"/>
      <c r="BTT165" s="2"/>
      <c r="BTX165" s="2"/>
      <c r="BUB165" s="2"/>
      <c r="BUF165" s="2"/>
      <c r="BUJ165" s="2"/>
      <c r="BUN165" s="2"/>
      <c r="BUR165" s="2"/>
      <c r="BUV165" s="2"/>
      <c r="BUZ165" s="2"/>
      <c r="BVD165" s="2"/>
      <c r="BVH165" s="2"/>
      <c r="BVL165" s="2"/>
      <c r="BVP165" s="2"/>
      <c r="BVT165" s="2"/>
      <c r="BVX165" s="2"/>
      <c r="BWB165" s="2"/>
      <c r="BWF165" s="2"/>
      <c r="BWJ165" s="2"/>
      <c r="BWN165" s="2"/>
      <c r="BWR165" s="2"/>
      <c r="BWV165" s="2"/>
      <c r="BWZ165" s="2"/>
      <c r="BXD165" s="2"/>
      <c r="BXH165" s="2"/>
      <c r="BXL165" s="2"/>
      <c r="BXP165" s="2"/>
      <c r="BXT165" s="2"/>
      <c r="BXX165" s="2"/>
      <c r="BYB165" s="2"/>
      <c r="BYF165" s="2"/>
      <c r="BYJ165" s="2"/>
      <c r="BYN165" s="2"/>
      <c r="BYR165" s="2"/>
      <c r="BYV165" s="2"/>
      <c r="BYZ165" s="2"/>
      <c r="BZD165" s="2"/>
      <c r="BZH165" s="2"/>
      <c r="BZL165" s="2"/>
      <c r="BZP165" s="2"/>
      <c r="BZT165" s="2"/>
      <c r="BZX165" s="2"/>
      <c r="CAB165" s="2"/>
      <c r="CAF165" s="2"/>
      <c r="CAJ165" s="2"/>
      <c r="CAN165" s="2"/>
      <c r="CAR165" s="2"/>
      <c r="CAV165" s="2"/>
      <c r="CAZ165" s="2"/>
      <c r="CBD165" s="2"/>
      <c r="CBH165" s="2"/>
      <c r="CBL165" s="2"/>
      <c r="CBP165" s="2"/>
      <c r="CBT165" s="2"/>
      <c r="CBX165" s="2"/>
      <c r="CCB165" s="2"/>
      <c r="CCF165" s="2"/>
      <c r="CCJ165" s="2"/>
      <c r="CCN165" s="2"/>
      <c r="CCR165" s="2"/>
      <c r="CCV165" s="2"/>
      <c r="CCZ165" s="2"/>
      <c r="CDD165" s="2"/>
      <c r="CDH165" s="2"/>
      <c r="CDL165" s="2"/>
      <c r="CDP165" s="2"/>
      <c r="CDT165" s="2"/>
      <c r="CDX165" s="2"/>
      <c r="CEB165" s="2"/>
      <c r="CEF165" s="2"/>
      <c r="CEJ165" s="2"/>
      <c r="CEN165" s="2"/>
      <c r="CER165" s="2"/>
      <c r="CEV165" s="2"/>
      <c r="CEZ165" s="2"/>
      <c r="CFD165" s="2"/>
      <c r="CFH165" s="2"/>
      <c r="CFL165" s="2"/>
      <c r="CFP165" s="2"/>
      <c r="CFT165" s="2"/>
      <c r="CFX165" s="2"/>
      <c r="CGB165" s="2"/>
      <c r="CGF165" s="2"/>
      <c r="CGJ165" s="2"/>
      <c r="CGN165" s="2"/>
      <c r="CGR165" s="2"/>
      <c r="CGV165" s="2"/>
      <c r="CGZ165" s="2"/>
      <c r="CHD165" s="2"/>
      <c r="CHH165" s="2"/>
      <c r="CHL165" s="2"/>
      <c r="CHP165" s="2"/>
      <c r="CHT165" s="2"/>
      <c r="CHX165" s="2"/>
      <c r="CIB165" s="2"/>
      <c r="CIF165" s="2"/>
      <c r="CIJ165" s="2"/>
      <c r="CIN165" s="2"/>
      <c r="CIR165" s="2"/>
      <c r="CIV165" s="2"/>
      <c r="CIZ165" s="2"/>
      <c r="CJD165" s="2"/>
      <c r="CJH165" s="2"/>
      <c r="CJL165" s="2"/>
      <c r="CJP165" s="2"/>
      <c r="CJT165" s="2"/>
      <c r="CJX165" s="2"/>
      <c r="CKB165" s="2"/>
      <c r="CKF165" s="2"/>
      <c r="CKJ165" s="2"/>
      <c r="CKN165" s="2"/>
      <c r="CKR165" s="2"/>
      <c r="CKV165" s="2"/>
      <c r="CKZ165" s="2"/>
      <c r="CLD165" s="2"/>
      <c r="CLH165" s="2"/>
      <c r="CLL165" s="2"/>
      <c r="CLP165" s="2"/>
      <c r="CLT165" s="2"/>
      <c r="CLX165" s="2"/>
      <c r="CMB165" s="2"/>
      <c r="CMF165" s="2"/>
      <c r="CMJ165" s="2"/>
      <c r="CMN165" s="2"/>
      <c r="CMR165" s="2"/>
      <c r="CMV165" s="2"/>
      <c r="CMZ165" s="2"/>
      <c r="CND165" s="2"/>
      <c r="CNH165" s="2"/>
      <c r="CNL165" s="2"/>
      <c r="CNP165" s="2"/>
      <c r="CNT165" s="2"/>
      <c r="CNX165" s="2"/>
      <c r="COB165" s="2"/>
      <c r="COF165" s="2"/>
      <c r="COJ165" s="2"/>
      <c r="CON165" s="2"/>
      <c r="COR165" s="2"/>
      <c r="COV165" s="2"/>
      <c r="COZ165" s="2"/>
      <c r="CPD165" s="2"/>
      <c r="CPH165" s="2"/>
      <c r="CPL165" s="2"/>
      <c r="CPP165" s="2"/>
      <c r="CPT165" s="2"/>
      <c r="CPX165" s="2"/>
      <c r="CQB165" s="2"/>
      <c r="CQF165" s="2"/>
      <c r="CQJ165" s="2"/>
      <c r="CQN165" s="2"/>
      <c r="CQR165" s="2"/>
      <c r="CQV165" s="2"/>
      <c r="CQZ165" s="2"/>
      <c r="CRD165" s="2"/>
      <c r="CRH165" s="2"/>
      <c r="CRL165" s="2"/>
      <c r="CRP165" s="2"/>
      <c r="CRT165" s="2"/>
      <c r="CRX165" s="2"/>
      <c r="CSB165" s="2"/>
      <c r="CSF165" s="2"/>
      <c r="CSJ165" s="2"/>
      <c r="CSN165" s="2"/>
      <c r="CSR165" s="2"/>
      <c r="CSV165" s="2"/>
      <c r="CSZ165" s="2"/>
      <c r="CTD165" s="2"/>
      <c r="CTH165" s="2"/>
      <c r="CTL165" s="2"/>
      <c r="CTP165" s="2"/>
      <c r="CTT165" s="2"/>
      <c r="CTX165" s="2"/>
      <c r="CUB165" s="2"/>
      <c r="CUF165" s="2"/>
      <c r="CUJ165" s="2"/>
      <c r="CUN165" s="2"/>
      <c r="CUR165" s="2"/>
      <c r="CUV165" s="2"/>
      <c r="CUZ165" s="2"/>
      <c r="CVD165" s="2"/>
      <c r="CVH165" s="2"/>
      <c r="CVL165" s="2"/>
      <c r="CVP165" s="2"/>
      <c r="CVT165" s="2"/>
      <c r="CVX165" s="2"/>
      <c r="CWB165" s="2"/>
      <c r="CWF165" s="2"/>
      <c r="CWJ165" s="2"/>
      <c r="CWN165" s="2"/>
      <c r="CWR165" s="2"/>
      <c r="CWV165" s="2"/>
      <c r="CWZ165" s="2"/>
      <c r="CXD165" s="2"/>
      <c r="CXH165" s="2"/>
      <c r="CXL165" s="2"/>
      <c r="CXP165" s="2"/>
      <c r="CXT165" s="2"/>
      <c r="CXX165" s="2"/>
      <c r="CYB165" s="2"/>
      <c r="CYF165" s="2"/>
      <c r="CYJ165" s="2"/>
      <c r="CYN165" s="2"/>
      <c r="CYR165" s="2"/>
      <c r="CYV165" s="2"/>
      <c r="CYZ165" s="2"/>
      <c r="CZD165" s="2"/>
      <c r="CZH165" s="2"/>
      <c r="CZL165" s="2"/>
      <c r="CZP165" s="2"/>
      <c r="CZT165" s="2"/>
      <c r="CZX165" s="2"/>
      <c r="DAB165" s="2"/>
      <c r="DAF165" s="2"/>
      <c r="DAJ165" s="2"/>
      <c r="DAN165" s="2"/>
      <c r="DAR165" s="2"/>
      <c r="DAV165" s="2"/>
      <c r="DAZ165" s="2"/>
      <c r="DBD165" s="2"/>
      <c r="DBH165" s="2"/>
      <c r="DBL165" s="2"/>
      <c r="DBP165" s="2"/>
      <c r="DBT165" s="2"/>
      <c r="DBX165" s="2"/>
      <c r="DCB165" s="2"/>
      <c r="DCF165" s="2"/>
      <c r="DCJ165" s="2"/>
      <c r="DCN165" s="2"/>
      <c r="DCR165" s="2"/>
      <c r="DCV165" s="2"/>
      <c r="DCZ165" s="2"/>
      <c r="DDD165" s="2"/>
      <c r="DDH165" s="2"/>
      <c r="DDL165" s="2"/>
      <c r="DDP165" s="2"/>
      <c r="DDT165" s="2"/>
      <c r="DDX165" s="2"/>
      <c r="DEB165" s="2"/>
      <c r="DEF165" s="2"/>
      <c r="DEJ165" s="2"/>
      <c r="DEN165" s="2"/>
      <c r="DER165" s="2"/>
      <c r="DEV165" s="2"/>
      <c r="DEZ165" s="2"/>
      <c r="DFD165" s="2"/>
      <c r="DFH165" s="2"/>
      <c r="DFL165" s="2"/>
      <c r="DFP165" s="2"/>
      <c r="DFT165" s="2"/>
      <c r="DFX165" s="2"/>
      <c r="DGB165" s="2"/>
      <c r="DGF165" s="2"/>
      <c r="DGJ165" s="2"/>
      <c r="DGN165" s="2"/>
      <c r="DGR165" s="2"/>
      <c r="DGV165" s="2"/>
      <c r="DGZ165" s="2"/>
      <c r="DHD165" s="2"/>
      <c r="DHH165" s="2"/>
      <c r="DHL165" s="2"/>
      <c r="DHP165" s="2"/>
      <c r="DHT165" s="2"/>
      <c r="DHX165" s="2"/>
      <c r="DIB165" s="2"/>
      <c r="DIF165" s="2"/>
      <c r="DIJ165" s="2"/>
      <c r="DIN165" s="2"/>
      <c r="DIR165" s="2"/>
      <c r="DIV165" s="2"/>
      <c r="DIZ165" s="2"/>
      <c r="DJD165" s="2"/>
      <c r="DJH165" s="2"/>
      <c r="DJL165" s="2"/>
      <c r="DJP165" s="2"/>
      <c r="DJT165" s="2"/>
      <c r="DJX165" s="2"/>
      <c r="DKB165" s="2"/>
      <c r="DKF165" s="2"/>
      <c r="DKJ165" s="2"/>
      <c r="DKN165" s="2"/>
      <c r="DKR165" s="2"/>
      <c r="DKV165" s="2"/>
      <c r="DKZ165" s="2"/>
      <c r="DLD165" s="2"/>
      <c r="DLH165" s="2"/>
      <c r="DLL165" s="2"/>
      <c r="DLP165" s="2"/>
      <c r="DLT165" s="2"/>
      <c r="DLX165" s="2"/>
      <c r="DMB165" s="2"/>
      <c r="DMF165" s="2"/>
      <c r="DMJ165" s="2"/>
      <c r="DMN165" s="2"/>
      <c r="DMR165" s="2"/>
      <c r="DMV165" s="2"/>
      <c r="DMZ165" s="2"/>
      <c r="DND165" s="2"/>
      <c r="DNH165" s="2"/>
      <c r="DNL165" s="2"/>
      <c r="DNP165" s="2"/>
      <c r="DNT165" s="2"/>
      <c r="DNX165" s="2"/>
      <c r="DOB165" s="2"/>
      <c r="DOF165" s="2"/>
      <c r="DOJ165" s="2"/>
      <c r="DON165" s="2"/>
      <c r="DOR165" s="2"/>
      <c r="DOV165" s="2"/>
      <c r="DOZ165" s="2"/>
      <c r="DPD165" s="2"/>
      <c r="DPH165" s="2"/>
      <c r="DPL165" s="2"/>
      <c r="DPP165" s="2"/>
      <c r="DPT165" s="2"/>
      <c r="DPX165" s="2"/>
      <c r="DQB165" s="2"/>
      <c r="DQF165" s="2"/>
      <c r="DQJ165" s="2"/>
      <c r="DQN165" s="2"/>
      <c r="DQR165" s="2"/>
      <c r="DQV165" s="2"/>
      <c r="DQZ165" s="2"/>
      <c r="DRD165" s="2"/>
      <c r="DRH165" s="2"/>
      <c r="DRL165" s="2"/>
      <c r="DRP165" s="2"/>
      <c r="DRT165" s="2"/>
      <c r="DRX165" s="2"/>
      <c r="DSB165" s="2"/>
      <c r="DSF165" s="2"/>
      <c r="DSJ165" s="2"/>
      <c r="DSN165" s="2"/>
      <c r="DSR165" s="2"/>
      <c r="DSV165" s="2"/>
      <c r="DSZ165" s="2"/>
      <c r="DTD165" s="2"/>
      <c r="DTH165" s="2"/>
      <c r="DTL165" s="2"/>
      <c r="DTP165" s="2"/>
      <c r="DTT165" s="2"/>
      <c r="DTX165" s="2"/>
      <c r="DUB165" s="2"/>
      <c r="DUF165" s="2"/>
      <c r="DUJ165" s="2"/>
      <c r="DUN165" s="2"/>
      <c r="DUR165" s="2"/>
      <c r="DUV165" s="2"/>
      <c r="DUZ165" s="2"/>
      <c r="DVD165" s="2"/>
      <c r="DVH165" s="2"/>
      <c r="DVL165" s="2"/>
      <c r="DVP165" s="2"/>
      <c r="DVT165" s="2"/>
      <c r="DVX165" s="2"/>
      <c r="DWB165" s="2"/>
      <c r="DWF165" s="2"/>
      <c r="DWJ165" s="2"/>
      <c r="DWN165" s="2"/>
      <c r="DWR165" s="2"/>
      <c r="DWV165" s="2"/>
      <c r="DWZ165" s="2"/>
      <c r="DXD165" s="2"/>
      <c r="DXH165" s="2"/>
      <c r="DXL165" s="2"/>
      <c r="DXP165" s="2"/>
      <c r="DXT165" s="2"/>
      <c r="DXX165" s="2"/>
      <c r="DYB165" s="2"/>
      <c r="DYF165" s="2"/>
      <c r="DYJ165" s="2"/>
      <c r="DYN165" s="2"/>
      <c r="DYR165" s="2"/>
      <c r="DYV165" s="2"/>
      <c r="DYZ165" s="2"/>
      <c r="DZD165" s="2"/>
      <c r="DZH165" s="2"/>
      <c r="DZL165" s="2"/>
      <c r="DZP165" s="2"/>
      <c r="DZT165" s="2"/>
      <c r="DZX165" s="2"/>
      <c r="EAB165" s="2"/>
      <c r="EAF165" s="2"/>
      <c r="EAJ165" s="2"/>
      <c r="EAN165" s="2"/>
      <c r="EAR165" s="2"/>
      <c r="EAV165" s="2"/>
      <c r="EAZ165" s="2"/>
      <c r="EBD165" s="2"/>
      <c r="EBH165" s="2"/>
      <c r="EBL165" s="2"/>
      <c r="EBP165" s="2"/>
      <c r="EBT165" s="2"/>
      <c r="EBX165" s="2"/>
      <c r="ECB165" s="2"/>
      <c r="ECF165" s="2"/>
      <c r="ECJ165" s="2"/>
      <c r="ECN165" s="2"/>
      <c r="ECR165" s="2"/>
      <c r="ECV165" s="2"/>
      <c r="ECZ165" s="2"/>
      <c r="EDD165" s="2"/>
      <c r="EDH165" s="2"/>
      <c r="EDL165" s="2"/>
      <c r="EDP165" s="2"/>
      <c r="EDT165" s="2"/>
      <c r="EDX165" s="2"/>
      <c r="EEB165" s="2"/>
      <c r="EEF165" s="2"/>
      <c r="EEJ165" s="2"/>
      <c r="EEN165" s="2"/>
      <c r="EER165" s="2"/>
      <c r="EEV165" s="2"/>
      <c r="EEZ165" s="2"/>
      <c r="EFD165" s="2"/>
      <c r="EFH165" s="2"/>
      <c r="EFL165" s="2"/>
      <c r="EFP165" s="2"/>
      <c r="EFT165" s="2"/>
      <c r="EFX165" s="2"/>
      <c r="EGB165" s="2"/>
      <c r="EGF165" s="2"/>
      <c r="EGJ165" s="2"/>
      <c r="EGN165" s="2"/>
      <c r="EGR165" s="2"/>
      <c r="EGV165" s="2"/>
      <c r="EGZ165" s="2"/>
      <c r="EHD165" s="2"/>
      <c r="EHH165" s="2"/>
      <c r="EHL165" s="2"/>
      <c r="EHP165" s="2"/>
      <c r="EHT165" s="2"/>
      <c r="EHX165" s="2"/>
      <c r="EIB165" s="2"/>
      <c r="EIF165" s="2"/>
      <c r="EIJ165" s="2"/>
      <c r="EIN165" s="2"/>
      <c r="EIR165" s="2"/>
      <c r="EIV165" s="2"/>
      <c r="EIZ165" s="2"/>
      <c r="EJD165" s="2"/>
      <c r="EJH165" s="2"/>
      <c r="EJL165" s="2"/>
      <c r="EJP165" s="2"/>
      <c r="EJT165" s="2"/>
      <c r="EJX165" s="2"/>
      <c r="EKB165" s="2"/>
      <c r="EKF165" s="2"/>
      <c r="EKJ165" s="2"/>
      <c r="EKN165" s="2"/>
      <c r="EKR165" s="2"/>
      <c r="EKV165" s="2"/>
      <c r="EKZ165" s="2"/>
      <c r="ELD165" s="2"/>
      <c r="ELH165" s="2"/>
      <c r="ELL165" s="2"/>
      <c r="ELP165" s="2"/>
      <c r="ELT165" s="2"/>
      <c r="ELX165" s="2"/>
      <c r="EMB165" s="2"/>
      <c r="EMF165" s="2"/>
      <c r="EMJ165" s="2"/>
      <c r="EMN165" s="2"/>
      <c r="EMR165" s="2"/>
      <c r="EMV165" s="2"/>
      <c r="EMZ165" s="2"/>
      <c r="END165" s="2"/>
      <c r="ENH165" s="2"/>
      <c r="ENL165" s="2"/>
      <c r="ENP165" s="2"/>
      <c r="ENT165" s="2"/>
      <c r="ENX165" s="2"/>
      <c r="EOB165" s="2"/>
      <c r="EOF165" s="2"/>
      <c r="EOJ165" s="2"/>
      <c r="EON165" s="2"/>
      <c r="EOR165" s="2"/>
      <c r="EOV165" s="2"/>
      <c r="EOZ165" s="2"/>
      <c r="EPD165" s="2"/>
      <c r="EPH165" s="2"/>
      <c r="EPL165" s="2"/>
      <c r="EPP165" s="2"/>
      <c r="EPT165" s="2"/>
      <c r="EPX165" s="2"/>
      <c r="EQB165" s="2"/>
      <c r="EQF165" s="2"/>
      <c r="EQJ165" s="2"/>
      <c r="EQN165" s="2"/>
      <c r="EQR165" s="2"/>
      <c r="EQV165" s="2"/>
      <c r="EQZ165" s="2"/>
      <c r="ERD165" s="2"/>
      <c r="ERH165" s="2"/>
      <c r="ERL165" s="2"/>
      <c r="ERP165" s="2"/>
      <c r="ERT165" s="2"/>
      <c r="ERX165" s="2"/>
      <c r="ESB165" s="2"/>
      <c r="ESF165" s="2"/>
      <c r="ESJ165" s="2"/>
      <c r="ESN165" s="2"/>
      <c r="ESR165" s="2"/>
      <c r="ESV165" s="2"/>
      <c r="ESZ165" s="2"/>
      <c r="ETD165" s="2"/>
      <c r="ETH165" s="2"/>
      <c r="ETL165" s="2"/>
      <c r="ETP165" s="2"/>
      <c r="ETT165" s="2"/>
      <c r="ETX165" s="2"/>
      <c r="EUB165" s="2"/>
      <c r="EUF165" s="2"/>
      <c r="EUJ165" s="2"/>
      <c r="EUN165" s="2"/>
      <c r="EUR165" s="2"/>
      <c r="EUV165" s="2"/>
      <c r="EUZ165" s="2"/>
      <c r="EVD165" s="2"/>
      <c r="EVH165" s="2"/>
      <c r="EVL165" s="2"/>
      <c r="EVP165" s="2"/>
      <c r="EVT165" s="2"/>
      <c r="EVX165" s="2"/>
      <c r="EWB165" s="2"/>
      <c r="EWF165" s="2"/>
      <c r="EWJ165" s="2"/>
      <c r="EWN165" s="2"/>
      <c r="EWR165" s="2"/>
      <c r="EWV165" s="2"/>
      <c r="EWZ165" s="2"/>
      <c r="EXD165" s="2"/>
      <c r="EXH165" s="2"/>
      <c r="EXL165" s="2"/>
      <c r="EXP165" s="2"/>
      <c r="EXT165" s="2"/>
      <c r="EXX165" s="2"/>
      <c r="EYB165" s="2"/>
      <c r="EYF165" s="2"/>
      <c r="EYJ165" s="2"/>
      <c r="EYN165" s="2"/>
      <c r="EYR165" s="2"/>
      <c r="EYV165" s="2"/>
      <c r="EYZ165" s="2"/>
      <c r="EZD165" s="2"/>
      <c r="EZH165" s="2"/>
      <c r="EZL165" s="2"/>
      <c r="EZP165" s="2"/>
      <c r="EZT165" s="2"/>
      <c r="EZX165" s="2"/>
      <c r="FAB165" s="2"/>
      <c r="FAF165" s="2"/>
      <c r="FAJ165" s="2"/>
      <c r="FAN165" s="2"/>
      <c r="FAR165" s="2"/>
      <c r="FAV165" s="2"/>
      <c r="FAZ165" s="2"/>
      <c r="FBD165" s="2"/>
      <c r="FBH165" s="2"/>
      <c r="FBL165" s="2"/>
      <c r="FBP165" s="2"/>
      <c r="FBT165" s="2"/>
      <c r="FBX165" s="2"/>
      <c r="FCB165" s="2"/>
      <c r="FCF165" s="2"/>
      <c r="FCJ165" s="2"/>
      <c r="FCN165" s="2"/>
      <c r="FCR165" s="2"/>
      <c r="FCV165" s="2"/>
      <c r="FCZ165" s="2"/>
      <c r="FDD165" s="2"/>
      <c r="FDH165" s="2"/>
      <c r="FDL165" s="2"/>
      <c r="FDP165" s="2"/>
      <c r="FDT165" s="2"/>
      <c r="FDX165" s="2"/>
      <c r="FEB165" s="2"/>
      <c r="FEF165" s="2"/>
      <c r="FEJ165" s="2"/>
      <c r="FEN165" s="2"/>
      <c r="FER165" s="2"/>
      <c r="FEV165" s="2"/>
      <c r="FEZ165" s="2"/>
      <c r="FFD165" s="2"/>
      <c r="FFH165" s="2"/>
      <c r="FFL165" s="2"/>
      <c r="FFP165" s="2"/>
      <c r="FFT165" s="2"/>
      <c r="FFX165" s="2"/>
      <c r="FGB165" s="2"/>
      <c r="FGF165" s="2"/>
      <c r="FGJ165" s="2"/>
      <c r="FGN165" s="2"/>
      <c r="FGR165" s="2"/>
      <c r="FGV165" s="2"/>
      <c r="FGZ165" s="2"/>
      <c r="FHD165" s="2"/>
      <c r="FHH165" s="2"/>
      <c r="FHL165" s="2"/>
      <c r="FHP165" s="2"/>
      <c r="FHT165" s="2"/>
      <c r="FHX165" s="2"/>
      <c r="FIB165" s="2"/>
      <c r="FIF165" s="2"/>
      <c r="FIJ165" s="2"/>
      <c r="FIN165" s="2"/>
      <c r="FIR165" s="2"/>
      <c r="FIV165" s="2"/>
      <c r="FIZ165" s="2"/>
      <c r="FJD165" s="2"/>
      <c r="FJH165" s="2"/>
      <c r="FJL165" s="2"/>
      <c r="FJP165" s="2"/>
      <c r="FJT165" s="2"/>
      <c r="FJX165" s="2"/>
      <c r="FKB165" s="2"/>
      <c r="FKF165" s="2"/>
      <c r="FKJ165" s="2"/>
      <c r="FKN165" s="2"/>
      <c r="FKR165" s="2"/>
      <c r="FKV165" s="2"/>
      <c r="FKZ165" s="2"/>
      <c r="FLD165" s="2"/>
      <c r="FLH165" s="2"/>
      <c r="FLL165" s="2"/>
      <c r="FLP165" s="2"/>
      <c r="FLT165" s="2"/>
      <c r="FLX165" s="2"/>
      <c r="FMB165" s="2"/>
      <c r="FMF165" s="2"/>
      <c r="FMJ165" s="2"/>
      <c r="FMN165" s="2"/>
      <c r="FMR165" s="2"/>
      <c r="FMV165" s="2"/>
      <c r="FMZ165" s="2"/>
      <c r="FND165" s="2"/>
      <c r="FNH165" s="2"/>
      <c r="FNL165" s="2"/>
      <c r="FNP165" s="2"/>
      <c r="FNT165" s="2"/>
      <c r="FNX165" s="2"/>
      <c r="FOB165" s="2"/>
      <c r="FOF165" s="2"/>
      <c r="FOJ165" s="2"/>
      <c r="FON165" s="2"/>
      <c r="FOR165" s="2"/>
      <c r="FOV165" s="2"/>
      <c r="FOZ165" s="2"/>
      <c r="FPD165" s="2"/>
      <c r="FPH165" s="2"/>
      <c r="FPL165" s="2"/>
      <c r="FPP165" s="2"/>
      <c r="FPT165" s="2"/>
      <c r="FPX165" s="2"/>
      <c r="FQB165" s="2"/>
      <c r="FQF165" s="2"/>
      <c r="FQJ165" s="2"/>
      <c r="FQN165" s="2"/>
      <c r="FQR165" s="2"/>
      <c r="FQV165" s="2"/>
      <c r="FQZ165" s="2"/>
      <c r="FRD165" s="2"/>
      <c r="FRH165" s="2"/>
      <c r="FRL165" s="2"/>
      <c r="FRP165" s="2"/>
      <c r="FRT165" s="2"/>
      <c r="FRX165" s="2"/>
      <c r="FSB165" s="2"/>
      <c r="FSF165" s="2"/>
      <c r="FSJ165" s="2"/>
      <c r="FSN165" s="2"/>
      <c r="FSR165" s="2"/>
      <c r="FSV165" s="2"/>
      <c r="FSZ165" s="2"/>
      <c r="FTD165" s="2"/>
      <c r="FTH165" s="2"/>
      <c r="FTL165" s="2"/>
      <c r="FTP165" s="2"/>
      <c r="FTT165" s="2"/>
      <c r="FTX165" s="2"/>
      <c r="FUB165" s="2"/>
      <c r="FUF165" s="2"/>
      <c r="FUJ165" s="2"/>
      <c r="FUN165" s="2"/>
      <c r="FUR165" s="2"/>
      <c r="FUV165" s="2"/>
      <c r="FUZ165" s="2"/>
      <c r="FVD165" s="2"/>
      <c r="FVH165" s="2"/>
      <c r="FVL165" s="2"/>
      <c r="FVP165" s="2"/>
      <c r="FVT165" s="2"/>
      <c r="FVX165" s="2"/>
      <c r="FWB165" s="2"/>
      <c r="FWF165" s="2"/>
      <c r="FWJ165" s="2"/>
      <c r="FWN165" s="2"/>
      <c r="FWR165" s="2"/>
      <c r="FWV165" s="2"/>
      <c r="FWZ165" s="2"/>
      <c r="FXD165" s="2"/>
      <c r="FXH165" s="2"/>
      <c r="FXL165" s="2"/>
      <c r="FXP165" s="2"/>
      <c r="FXT165" s="2"/>
      <c r="FXX165" s="2"/>
      <c r="FYB165" s="2"/>
      <c r="FYF165" s="2"/>
      <c r="FYJ165" s="2"/>
      <c r="FYN165" s="2"/>
      <c r="FYR165" s="2"/>
      <c r="FYV165" s="2"/>
      <c r="FYZ165" s="2"/>
      <c r="FZD165" s="2"/>
      <c r="FZH165" s="2"/>
      <c r="FZL165" s="2"/>
      <c r="FZP165" s="2"/>
      <c r="FZT165" s="2"/>
      <c r="FZX165" s="2"/>
      <c r="GAB165" s="2"/>
      <c r="GAF165" s="2"/>
      <c r="GAJ165" s="2"/>
      <c r="GAN165" s="2"/>
      <c r="GAR165" s="2"/>
      <c r="GAV165" s="2"/>
      <c r="GAZ165" s="2"/>
      <c r="GBD165" s="2"/>
      <c r="GBH165" s="2"/>
      <c r="GBL165" s="2"/>
      <c r="GBP165" s="2"/>
      <c r="GBT165" s="2"/>
      <c r="GBX165" s="2"/>
      <c r="GCB165" s="2"/>
      <c r="GCF165" s="2"/>
      <c r="GCJ165" s="2"/>
      <c r="GCN165" s="2"/>
      <c r="GCR165" s="2"/>
      <c r="GCV165" s="2"/>
      <c r="GCZ165" s="2"/>
      <c r="GDD165" s="2"/>
      <c r="GDH165" s="2"/>
      <c r="GDL165" s="2"/>
      <c r="GDP165" s="2"/>
      <c r="GDT165" s="2"/>
      <c r="GDX165" s="2"/>
      <c r="GEB165" s="2"/>
      <c r="GEF165" s="2"/>
      <c r="GEJ165" s="2"/>
      <c r="GEN165" s="2"/>
      <c r="GER165" s="2"/>
      <c r="GEV165" s="2"/>
      <c r="GEZ165" s="2"/>
      <c r="GFD165" s="2"/>
      <c r="GFH165" s="2"/>
      <c r="GFL165" s="2"/>
      <c r="GFP165" s="2"/>
      <c r="GFT165" s="2"/>
      <c r="GFX165" s="2"/>
      <c r="GGB165" s="2"/>
      <c r="GGF165" s="2"/>
      <c r="GGJ165" s="2"/>
      <c r="GGN165" s="2"/>
      <c r="GGR165" s="2"/>
      <c r="GGV165" s="2"/>
      <c r="GGZ165" s="2"/>
      <c r="GHD165" s="2"/>
      <c r="GHH165" s="2"/>
      <c r="GHL165" s="2"/>
      <c r="GHP165" s="2"/>
      <c r="GHT165" s="2"/>
      <c r="GHX165" s="2"/>
      <c r="GIB165" s="2"/>
      <c r="GIF165" s="2"/>
      <c r="GIJ165" s="2"/>
      <c r="GIN165" s="2"/>
      <c r="GIR165" s="2"/>
      <c r="GIV165" s="2"/>
      <c r="GIZ165" s="2"/>
      <c r="GJD165" s="2"/>
      <c r="GJH165" s="2"/>
      <c r="GJL165" s="2"/>
      <c r="GJP165" s="2"/>
      <c r="GJT165" s="2"/>
      <c r="GJX165" s="2"/>
      <c r="GKB165" s="2"/>
      <c r="GKF165" s="2"/>
      <c r="GKJ165" s="2"/>
      <c r="GKN165" s="2"/>
      <c r="GKR165" s="2"/>
      <c r="GKV165" s="2"/>
      <c r="GKZ165" s="2"/>
      <c r="GLD165" s="2"/>
      <c r="GLH165" s="2"/>
      <c r="GLL165" s="2"/>
      <c r="GLP165" s="2"/>
      <c r="GLT165" s="2"/>
      <c r="GLX165" s="2"/>
      <c r="GMB165" s="2"/>
      <c r="GMF165" s="2"/>
      <c r="GMJ165" s="2"/>
      <c r="GMN165" s="2"/>
      <c r="GMR165" s="2"/>
      <c r="GMV165" s="2"/>
      <c r="GMZ165" s="2"/>
      <c r="GND165" s="2"/>
      <c r="GNH165" s="2"/>
      <c r="GNL165" s="2"/>
      <c r="GNP165" s="2"/>
      <c r="GNT165" s="2"/>
      <c r="GNX165" s="2"/>
      <c r="GOB165" s="2"/>
      <c r="GOF165" s="2"/>
      <c r="GOJ165" s="2"/>
      <c r="GON165" s="2"/>
      <c r="GOR165" s="2"/>
      <c r="GOV165" s="2"/>
      <c r="GOZ165" s="2"/>
      <c r="GPD165" s="2"/>
      <c r="GPH165" s="2"/>
      <c r="GPL165" s="2"/>
      <c r="GPP165" s="2"/>
      <c r="GPT165" s="2"/>
      <c r="GPX165" s="2"/>
      <c r="GQB165" s="2"/>
      <c r="GQF165" s="2"/>
      <c r="GQJ165" s="2"/>
      <c r="GQN165" s="2"/>
      <c r="GQR165" s="2"/>
      <c r="GQV165" s="2"/>
      <c r="GQZ165" s="2"/>
      <c r="GRD165" s="2"/>
      <c r="GRH165" s="2"/>
      <c r="GRL165" s="2"/>
      <c r="GRP165" s="2"/>
      <c r="GRT165" s="2"/>
      <c r="GRX165" s="2"/>
      <c r="GSB165" s="2"/>
      <c r="GSF165" s="2"/>
      <c r="GSJ165" s="2"/>
      <c r="GSN165" s="2"/>
      <c r="GSR165" s="2"/>
      <c r="GSV165" s="2"/>
      <c r="GSZ165" s="2"/>
      <c r="GTD165" s="2"/>
      <c r="GTH165" s="2"/>
      <c r="GTL165" s="2"/>
      <c r="GTP165" s="2"/>
      <c r="GTT165" s="2"/>
      <c r="GTX165" s="2"/>
      <c r="GUB165" s="2"/>
      <c r="GUF165" s="2"/>
      <c r="GUJ165" s="2"/>
      <c r="GUN165" s="2"/>
      <c r="GUR165" s="2"/>
      <c r="GUV165" s="2"/>
      <c r="GUZ165" s="2"/>
      <c r="GVD165" s="2"/>
      <c r="GVH165" s="2"/>
      <c r="GVL165" s="2"/>
      <c r="GVP165" s="2"/>
      <c r="GVT165" s="2"/>
      <c r="GVX165" s="2"/>
      <c r="GWB165" s="2"/>
      <c r="GWF165" s="2"/>
      <c r="GWJ165" s="2"/>
      <c r="GWN165" s="2"/>
      <c r="GWR165" s="2"/>
      <c r="GWV165" s="2"/>
      <c r="GWZ165" s="2"/>
      <c r="GXD165" s="2"/>
      <c r="GXH165" s="2"/>
      <c r="GXL165" s="2"/>
      <c r="GXP165" s="2"/>
      <c r="GXT165" s="2"/>
      <c r="GXX165" s="2"/>
      <c r="GYB165" s="2"/>
      <c r="GYF165" s="2"/>
      <c r="GYJ165" s="2"/>
      <c r="GYN165" s="2"/>
      <c r="GYR165" s="2"/>
      <c r="GYV165" s="2"/>
      <c r="GYZ165" s="2"/>
      <c r="GZD165" s="2"/>
      <c r="GZH165" s="2"/>
      <c r="GZL165" s="2"/>
      <c r="GZP165" s="2"/>
      <c r="GZT165" s="2"/>
      <c r="GZX165" s="2"/>
      <c r="HAB165" s="2"/>
      <c r="HAF165" s="2"/>
      <c r="HAJ165" s="2"/>
      <c r="HAN165" s="2"/>
      <c r="HAR165" s="2"/>
      <c r="HAV165" s="2"/>
      <c r="HAZ165" s="2"/>
      <c r="HBD165" s="2"/>
      <c r="HBH165" s="2"/>
      <c r="HBL165" s="2"/>
      <c r="HBP165" s="2"/>
      <c r="HBT165" s="2"/>
      <c r="HBX165" s="2"/>
      <c r="HCB165" s="2"/>
      <c r="HCF165" s="2"/>
      <c r="HCJ165" s="2"/>
      <c r="HCN165" s="2"/>
      <c r="HCR165" s="2"/>
      <c r="HCV165" s="2"/>
      <c r="HCZ165" s="2"/>
      <c r="HDD165" s="2"/>
      <c r="HDH165" s="2"/>
      <c r="HDL165" s="2"/>
      <c r="HDP165" s="2"/>
      <c r="HDT165" s="2"/>
      <c r="HDX165" s="2"/>
      <c r="HEB165" s="2"/>
      <c r="HEF165" s="2"/>
      <c r="HEJ165" s="2"/>
      <c r="HEN165" s="2"/>
      <c r="HER165" s="2"/>
      <c r="HEV165" s="2"/>
      <c r="HEZ165" s="2"/>
      <c r="HFD165" s="2"/>
      <c r="HFH165" s="2"/>
      <c r="HFL165" s="2"/>
      <c r="HFP165" s="2"/>
      <c r="HFT165" s="2"/>
      <c r="HFX165" s="2"/>
      <c r="HGB165" s="2"/>
      <c r="HGF165" s="2"/>
      <c r="HGJ165" s="2"/>
      <c r="HGN165" s="2"/>
      <c r="HGR165" s="2"/>
      <c r="HGV165" s="2"/>
      <c r="HGZ165" s="2"/>
      <c r="HHD165" s="2"/>
      <c r="HHH165" s="2"/>
      <c r="HHL165" s="2"/>
      <c r="HHP165" s="2"/>
      <c r="HHT165" s="2"/>
      <c r="HHX165" s="2"/>
      <c r="HIB165" s="2"/>
      <c r="HIF165" s="2"/>
      <c r="HIJ165" s="2"/>
      <c r="HIN165" s="2"/>
      <c r="HIR165" s="2"/>
      <c r="HIV165" s="2"/>
      <c r="HIZ165" s="2"/>
      <c r="HJD165" s="2"/>
      <c r="HJH165" s="2"/>
      <c r="HJL165" s="2"/>
      <c r="HJP165" s="2"/>
      <c r="HJT165" s="2"/>
      <c r="HJX165" s="2"/>
      <c r="HKB165" s="2"/>
      <c r="HKF165" s="2"/>
      <c r="HKJ165" s="2"/>
      <c r="HKN165" s="2"/>
      <c r="HKR165" s="2"/>
      <c r="HKV165" s="2"/>
      <c r="HKZ165" s="2"/>
      <c r="HLD165" s="2"/>
      <c r="HLH165" s="2"/>
      <c r="HLL165" s="2"/>
      <c r="HLP165" s="2"/>
      <c r="HLT165" s="2"/>
      <c r="HLX165" s="2"/>
      <c r="HMB165" s="2"/>
      <c r="HMF165" s="2"/>
      <c r="HMJ165" s="2"/>
      <c r="HMN165" s="2"/>
      <c r="HMR165" s="2"/>
      <c r="HMV165" s="2"/>
      <c r="HMZ165" s="2"/>
      <c r="HND165" s="2"/>
      <c r="HNH165" s="2"/>
      <c r="HNL165" s="2"/>
      <c r="HNP165" s="2"/>
      <c r="HNT165" s="2"/>
      <c r="HNX165" s="2"/>
      <c r="HOB165" s="2"/>
      <c r="HOF165" s="2"/>
      <c r="HOJ165" s="2"/>
      <c r="HON165" s="2"/>
      <c r="HOR165" s="2"/>
      <c r="HOV165" s="2"/>
      <c r="HOZ165" s="2"/>
      <c r="HPD165" s="2"/>
      <c r="HPH165" s="2"/>
      <c r="HPL165" s="2"/>
      <c r="HPP165" s="2"/>
      <c r="HPT165" s="2"/>
      <c r="HPX165" s="2"/>
      <c r="HQB165" s="2"/>
      <c r="HQF165" s="2"/>
      <c r="HQJ165" s="2"/>
      <c r="HQN165" s="2"/>
      <c r="HQR165" s="2"/>
      <c r="HQV165" s="2"/>
      <c r="HQZ165" s="2"/>
      <c r="HRD165" s="2"/>
      <c r="HRH165" s="2"/>
      <c r="HRL165" s="2"/>
      <c r="HRP165" s="2"/>
      <c r="HRT165" s="2"/>
      <c r="HRX165" s="2"/>
      <c r="HSB165" s="2"/>
      <c r="HSF165" s="2"/>
      <c r="HSJ165" s="2"/>
      <c r="HSN165" s="2"/>
      <c r="HSR165" s="2"/>
      <c r="HSV165" s="2"/>
      <c r="HSZ165" s="2"/>
      <c r="HTD165" s="2"/>
      <c r="HTH165" s="2"/>
      <c r="HTL165" s="2"/>
      <c r="HTP165" s="2"/>
      <c r="HTT165" s="2"/>
      <c r="HTX165" s="2"/>
      <c r="HUB165" s="2"/>
      <c r="HUF165" s="2"/>
      <c r="HUJ165" s="2"/>
      <c r="HUN165" s="2"/>
      <c r="HUR165" s="2"/>
      <c r="HUV165" s="2"/>
      <c r="HUZ165" s="2"/>
      <c r="HVD165" s="2"/>
      <c r="HVH165" s="2"/>
      <c r="HVL165" s="2"/>
      <c r="HVP165" s="2"/>
      <c r="HVT165" s="2"/>
      <c r="HVX165" s="2"/>
      <c r="HWB165" s="2"/>
      <c r="HWF165" s="2"/>
      <c r="HWJ165" s="2"/>
      <c r="HWN165" s="2"/>
      <c r="HWR165" s="2"/>
      <c r="HWV165" s="2"/>
      <c r="HWZ165" s="2"/>
      <c r="HXD165" s="2"/>
      <c r="HXH165" s="2"/>
      <c r="HXL165" s="2"/>
      <c r="HXP165" s="2"/>
      <c r="HXT165" s="2"/>
      <c r="HXX165" s="2"/>
      <c r="HYB165" s="2"/>
      <c r="HYF165" s="2"/>
      <c r="HYJ165" s="2"/>
      <c r="HYN165" s="2"/>
      <c r="HYR165" s="2"/>
      <c r="HYV165" s="2"/>
      <c r="HYZ165" s="2"/>
      <c r="HZD165" s="2"/>
      <c r="HZH165" s="2"/>
      <c r="HZL165" s="2"/>
      <c r="HZP165" s="2"/>
      <c r="HZT165" s="2"/>
      <c r="HZX165" s="2"/>
      <c r="IAB165" s="2"/>
      <c r="IAF165" s="2"/>
      <c r="IAJ165" s="2"/>
      <c r="IAN165" s="2"/>
      <c r="IAR165" s="2"/>
      <c r="IAV165" s="2"/>
      <c r="IAZ165" s="2"/>
      <c r="IBD165" s="2"/>
      <c r="IBH165" s="2"/>
      <c r="IBL165" s="2"/>
      <c r="IBP165" s="2"/>
      <c r="IBT165" s="2"/>
      <c r="IBX165" s="2"/>
      <c r="ICB165" s="2"/>
      <c r="ICF165" s="2"/>
      <c r="ICJ165" s="2"/>
      <c r="ICN165" s="2"/>
      <c r="ICR165" s="2"/>
      <c r="ICV165" s="2"/>
      <c r="ICZ165" s="2"/>
      <c r="IDD165" s="2"/>
      <c r="IDH165" s="2"/>
      <c r="IDL165" s="2"/>
      <c r="IDP165" s="2"/>
      <c r="IDT165" s="2"/>
      <c r="IDX165" s="2"/>
      <c r="IEB165" s="2"/>
      <c r="IEF165" s="2"/>
      <c r="IEJ165" s="2"/>
      <c r="IEN165" s="2"/>
      <c r="IER165" s="2"/>
      <c r="IEV165" s="2"/>
      <c r="IEZ165" s="2"/>
      <c r="IFD165" s="2"/>
      <c r="IFH165" s="2"/>
      <c r="IFL165" s="2"/>
      <c r="IFP165" s="2"/>
      <c r="IFT165" s="2"/>
      <c r="IFX165" s="2"/>
      <c r="IGB165" s="2"/>
      <c r="IGF165" s="2"/>
      <c r="IGJ165" s="2"/>
      <c r="IGN165" s="2"/>
      <c r="IGR165" s="2"/>
      <c r="IGV165" s="2"/>
      <c r="IGZ165" s="2"/>
      <c r="IHD165" s="2"/>
      <c r="IHH165" s="2"/>
      <c r="IHL165" s="2"/>
      <c r="IHP165" s="2"/>
      <c r="IHT165" s="2"/>
      <c r="IHX165" s="2"/>
      <c r="IIB165" s="2"/>
      <c r="IIF165" s="2"/>
      <c r="IIJ165" s="2"/>
      <c r="IIN165" s="2"/>
      <c r="IIR165" s="2"/>
      <c r="IIV165" s="2"/>
      <c r="IIZ165" s="2"/>
      <c r="IJD165" s="2"/>
      <c r="IJH165" s="2"/>
      <c r="IJL165" s="2"/>
      <c r="IJP165" s="2"/>
      <c r="IJT165" s="2"/>
      <c r="IJX165" s="2"/>
      <c r="IKB165" s="2"/>
      <c r="IKF165" s="2"/>
      <c r="IKJ165" s="2"/>
      <c r="IKN165" s="2"/>
      <c r="IKR165" s="2"/>
      <c r="IKV165" s="2"/>
      <c r="IKZ165" s="2"/>
      <c r="ILD165" s="2"/>
      <c r="ILH165" s="2"/>
      <c r="ILL165" s="2"/>
      <c r="ILP165" s="2"/>
      <c r="ILT165" s="2"/>
      <c r="ILX165" s="2"/>
      <c r="IMB165" s="2"/>
      <c r="IMF165" s="2"/>
      <c r="IMJ165" s="2"/>
      <c r="IMN165" s="2"/>
      <c r="IMR165" s="2"/>
      <c r="IMV165" s="2"/>
      <c r="IMZ165" s="2"/>
      <c r="IND165" s="2"/>
      <c r="INH165" s="2"/>
      <c r="INL165" s="2"/>
      <c r="INP165" s="2"/>
      <c r="INT165" s="2"/>
      <c r="INX165" s="2"/>
      <c r="IOB165" s="2"/>
      <c r="IOF165" s="2"/>
      <c r="IOJ165" s="2"/>
      <c r="ION165" s="2"/>
      <c r="IOR165" s="2"/>
      <c r="IOV165" s="2"/>
      <c r="IOZ165" s="2"/>
      <c r="IPD165" s="2"/>
      <c r="IPH165" s="2"/>
      <c r="IPL165" s="2"/>
      <c r="IPP165" s="2"/>
      <c r="IPT165" s="2"/>
      <c r="IPX165" s="2"/>
      <c r="IQB165" s="2"/>
      <c r="IQF165" s="2"/>
      <c r="IQJ165" s="2"/>
      <c r="IQN165" s="2"/>
      <c r="IQR165" s="2"/>
      <c r="IQV165" s="2"/>
      <c r="IQZ165" s="2"/>
      <c r="IRD165" s="2"/>
      <c r="IRH165" s="2"/>
      <c r="IRL165" s="2"/>
      <c r="IRP165" s="2"/>
      <c r="IRT165" s="2"/>
      <c r="IRX165" s="2"/>
      <c r="ISB165" s="2"/>
      <c r="ISF165" s="2"/>
      <c r="ISJ165" s="2"/>
      <c r="ISN165" s="2"/>
      <c r="ISR165" s="2"/>
      <c r="ISV165" s="2"/>
      <c r="ISZ165" s="2"/>
      <c r="ITD165" s="2"/>
      <c r="ITH165" s="2"/>
      <c r="ITL165" s="2"/>
      <c r="ITP165" s="2"/>
      <c r="ITT165" s="2"/>
      <c r="ITX165" s="2"/>
      <c r="IUB165" s="2"/>
      <c r="IUF165" s="2"/>
      <c r="IUJ165" s="2"/>
      <c r="IUN165" s="2"/>
      <c r="IUR165" s="2"/>
      <c r="IUV165" s="2"/>
      <c r="IUZ165" s="2"/>
      <c r="IVD165" s="2"/>
      <c r="IVH165" s="2"/>
      <c r="IVL165" s="2"/>
      <c r="IVP165" s="2"/>
      <c r="IVT165" s="2"/>
      <c r="IVX165" s="2"/>
      <c r="IWB165" s="2"/>
      <c r="IWF165" s="2"/>
      <c r="IWJ165" s="2"/>
      <c r="IWN165" s="2"/>
      <c r="IWR165" s="2"/>
      <c r="IWV165" s="2"/>
      <c r="IWZ165" s="2"/>
      <c r="IXD165" s="2"/>
      <c r="IXH165" s="2"/>
      <c r="IXL165" s="2"/>
      <c r="IXP165" s="2"/>
      <c r="IXT165" s="2"/>
      <c r="IXX165" s="2"/>
      <c r="IYB165" s="2"/>
      <c r="IYF165" s="2"/>
      <c r="IYJ165" s="2"/>
      <c r="IYN165" s="2"/>
      <c r="IYR165" s="2"/>
      <c r="IYV165" s="2"/>
      <c r="IYZ165" s="2"/>
      <c r="IZD165" s="2"/>
      <c r="IZH165" s="2"/>
      <c r="IZL165" s="2"/>
      <c r="IZP165" s="2"/>
      <c r="IZT165" s="2"/>
      <c r="IZX165" s="2"/>
      <c r="JAB165" s="2"/>
      <c r="JAF165" s="2"/>
      <c r="JAJ165" s="2"/>
      <c r="JAN165" s="2"/>
      <c r="JAR165" s="2"/>
      <c r="JAV165" s="2"/>
      <c r="JAZ165" s="2"/>
      <c r="JBD165" s="2"/>
      <c r="JBH165" s="2"/>
      <c r="JBL165" s="2"/>
      <c r="JBP165" s="2"/>
      <c r="JBT165" s="2"/>
      <c r="JBX165" s="2"/>
      <c r="JCB165" s="2"/>
      <c r="JCF165" s="2"/>
      <c r="JCJ165" s="2"/>
      <c r="JCN165" s="2"/>
      <c r="JCR165" s="2"/>
      <c r="JCV165" s="2"/>
      <c r="JCZ165" s="2"/>
      <c r="JDD165" s="2"/>
      <c r="JDH165" s="2"/>
      <c r="JDL165" s="2"/>
      <c r="JDP165" s="2"/>
      <c r="JDT165" s="2"/>
      <c r="JDX165" s="2"/>
      <c r="JEB165" s="2"/>
      <c r="JEF165" s="2"/>
      <c r="JEJ165" s="2"/>
      <c r="JEN165" s="2"/>
      <c r="JER165" s="2"/>
      <c r="JEV165" s="2"/>
      <c r="JEZ165" s="2"/>
      <c r="JFD165" s="2"/>
      <c r="JFH165" s="2"/>
      <c r="JFL165" s="2"/>
      <c r="JFP165" s="2"/>
      <c r="JFT165" s="2"/>
      <c r="JFX165" s="2"/>
      <c r="JGB165" s="2"/>
      <c r="JGF165" s="2"/>
      <c r="JGJ165" s="2"/>
      <c r="JGN165" s="2"/>
      <c r="JGR165" s="2"/>
      <c r="JGV165" s="2"/>
      <c r="JGZ165" s="2"/>
      <c r="JHD165" s="2"/>
      <c r="JHH165" s="2"/>
      <c r="JHL165" s="2"/>
      <c r="JHP165" s="2"/>
      <c r="JHT165" s="2"/>
      <c r="JHX165" s="2"/>
      <c r="JIB165" s="2"/>
      <c r="JIF165" s="2"/>
      <c r="JIJ165" s="2"/>
      <c r="JIN165" s="2"/>
      <c r="JIR165" s="2"/>
      <c r="JIV165" s="2"/>
      <c r="JIZ165" s="2"/>
      <c r="JJD165" s="2"/>
      <c r="JJH165" s="2"/>
      <c r="JJL165" s="2"/>
      <c r="JJP165" s="2"/>
      <c r="JJT165" s="2"/>
      <c r="JJX165" s="2"/>
      <c r="JKB165" s="2"/>
      <c r="JKF165" s="2"/>
      <c r="JKJ165" s="2"/>
      <c r="JKN165" s="2"/>
      <c r="JKR165" s="2"/>
      <c r="JKV165" s="2"/>
      <c r="JKZ165" s="2"/>
      <c r="JLD165" s="2"/>
      <c r="JLH165" s="2"/>
      <c r="JLL165" s="2"/>
      <c r="JLP165" s="2"/>
      <c r="JLT165" s="2"/>
      <c r="JLX165" s="2"/>
      <c r="JMB165" s="2"/>
      <c r="JMF165" s="2"/>
      <c r="JMJ165" s="2"/>
      <c r="JMN165" s="2"/>
      <c r="JMR165" s="2"/>
      <c r="JMV165" s="2"/>
      <c r="JMZ165" s="2"/>
      <c r="JND165" s="2"/>
      <c r="JNH165" s="2"/>
      <c r="JNL165" s="2"/>
      <c r="JNP165" s="2"/>
      <c r="JNT165" s="2"/>
      <c r="JNX165" s="2"/>
      <c r="JOB165" s="2"/>
      <c r="JOF165" s="2"/>
      <c r="JOJ165" s="2"/>
      <c r="JON165" s="2"/>
      <c r="JOR165" s="2"/>
      <c r="JOV165" s="2"/>
      <c r="JOZ165" s="2"/>
      <c r="JPD165" s="2"/>
      <c r="JPH165" s="2"/>
      <c r="JPL165" s="2"/>
      <c r="JPP165" s="2"/>
      <c r="JPT165" s="2"/>
      <c r="JPX165" s="2"/>
      <c r="JQB165" s="2"/>
      <c r="JQF165" s="2"/>
      <c r="JQJ165" s="2"/>
      <c r="JQN165" s="2"/>
      <c r="JQR165" s="2"/>
      <c r="JQV165" s="2"/>
      <c r="JQZ165" s="2"/>
      <c r="JRD165" s="2"/>
      <c r="JRH165" s="2"/>
      <c r="JRL165" s="2"/>
      <c r="JRP165" s="2"/>
      <c r="JRT165" s="2"/>
      <c r="JRX165" s="2"/>
      <c r="JSB165" s="2"/>
      <c r="JSF165" s="2"/>
      <c r="JSJ165" s="2"/>
      <c r="JSN165" s="2"/>
      <c r="JSR165" s="2"/>
      <c r="JSV165" s="2"/>
      <c r="JSZ165" s="2"/>
      <c r="JTD165" s="2"/>
      <c r="JTH165" s="2"/>
      <c r="JTL165" s="2"/>
      <c r="JTP165" s="2"/>
      <c r="JTT165" s="2"/>
      <c r="JTX165" s="2"/>
      <c r="JUB165" s="2"/>
      <c r="JUF165" s="2"/>
      <c r="JUJ165" s="2"/>
      <c r="JUN165" s="2"/>
      <c r="JUR165" s="2"/>
      <c r="JUV165" s="2"/>
      <c r="JUZ165" s="2"/>
      <c r="JVD165" s="2"/>
      <c r="JVH165" s="2"/>
      <c r="JVL165" s="2"/>
      <c r="JVP165" s="2"/>
      <c r="JVT165" s="2"/>
      <c r="JVX165" s="2"/>
      <c r="JWB165" s="2"/>
      <c r="JWF165" s="2"/>
      <c r="JWJ165" s="2"/>
      <c r="JWN165" s="2"/>
      <c r="JWR165" s="2"/>
      <c r="JWV165" s="2"/>
      <c r="JWZ165" s="2"/>
      <c r="JXD165" s="2"/>
      <c r="JXH165" s="2"/>
      <c r="JXL165" s="2"/>
      <c r="JXP165" s="2"/>
      <c r="JXT165" s="2"/>
      <c r="JXX165" s="2"/>
      <c r="JYB165" s="2"/>
      <c r="JYF165" s="2"/>
      <c r="JYJ165" s="2"/>
      <c r="JYN165" s="2"/>
      <c r="JYR165" s="2"/>
      <c r="JYV165" s="2"/>
      <c r="JYZ165" s="2"/>
      <c r="JZD165" s="2"/>
      <c r="JZH165" s="2"/>
      <c r="JZL165" s="2"/>
      <c r="JZP165" s="2"/>
      <c r="JZT165" s="2"/>
      <c r="JZX165" s="2"/>
      <c r="KAB165" s="2"/>
      <c r="KAF165" s="2"/>
      <c r="KAJ165" s="2"/>
      <c r="KAN165" s="2"/>
      <c r="KAR165" s="2"/>
      <c r="KAV165" s="2"/>
      <c r="KAZ165" s="2"/>
      <c r="KBD165" s="2"/>
      <c r="KBH165" s="2"/>
      <c r="KBL165" s="2"/>
      <c r="KBP165" s="2"/>
      <c r="KBT165" s="2"/>
      <c r="KBX165" s="2"/>
      <c r="KCB165" s="2"/>
      <c r="KCF165" s="2"/>
      <c r="KCJ165" s="2"/>
      <c r="KCN165" s="2"/>
      <c r="KCR165" s="2"/>
      <c r="KCV165" s="2"/>
      <c r="KCZ165" s="2"/>
      <c r="KDD165" s="2"/>
      <c r="KDH165" s="2"/>
      <c r="KDL165" s="2"/>
      <c r="KDP165" s="2"/>
      <c r="KDT165" s="2"/>
      <c r="KDX165" s="2"/>
      <c r="KEB165" s="2"/>
      <c r="KEF165" s="2"/>
      <c r="KEJ165" s="2"/>
      <c r="KEN165" s="2"/>
      <c r="KER165" s="2"/>
      <c r="KEV165" s="2"/>
      <c r="KEZ165" s="2"/>
      <c r="KFD165" s="2"/>
      <c r="KFH165" s="2"/>
      <c r="KFL165" s="2"/>
      <c r="KFP165" s="2"/>
      <c r="KFT165" s="2"/>
      <c r="KFX165" s="2"/>
      <c r="KGB165" s="2"/>
      <c r="KGF165" s="2"/>
      <c r="KGJ165" s="2"/>
      <c r="KGN165" s="2"/>
      <c r="KGR165" s="2"/>
      <c r="KGV165" s="2"/>
      <c r="KGZ165" s="2"/>
      <c r="KHD165" s="2"/>
      <c r="KHH165" s="2"/>
      <c r="KHL165" s="2"/>
      <c r="KHP165" s="2"/>
      <c r="KHT165" s="2"/>
      <c r="KHX165" s="2"/>
      <c r="KIB165" s="2"/>
      <c r="KIF165" s="2"/>
      <c r="KIJ165" s="2"/>
      <c r="KIN165" s="2"/>
      <c r="KIR165" s="2"/>
      <c r="KIV165" s="2"/>
      <c r="KIZ165" s="2"/>
      <c r="KJD165" s="2"/>
      <c r="KJH165" s="2"/>
      <c r="KJL165" s="2"/>
      <c r="KJP165" s="2"/>
      <c r="KJT165" s="2"/>
      <c r="KJX165" s="2"/>
      <c r="KKB165" s="2"/>
      <c r="KKF165" s="2"/>
      <c r="KKJ165" s="2"/>
      <c r="KKN165" s="2"/>
      <c r="KKR165" s="2"/>
      <c r="KKV165" s="2"/>
      <c r="KKZ165" s="2"/>
      <c r="KLD165" s="2"/>
      <c r="KLH165" s="2"/>
      <c r="KLL165" s="2"/>
      <c r="KLP165" s="2"/>
      <c r="KLT165" s="2"/>
      <c r="KLX165" s="2"/>
      <c r="KMB165" s="2"/>
      <c r="KMF165" s="2"/>
      <c r="KMJ165" s="2"/>
      <c r="KMN165" s="2"/>
      <c r="KMR165" s="2"/>
      <c r="KMV165" s="2"/>
      <c r="KMZ165" s="2"/>
      <c r="KND165" s="2"/>
      <c r="KNH165" s="2"/>
      <c r="KNL165" s="2"/>
      <c r="KNP165" s="2"/>
      <c r="KNT165" s="2"/>
      <c r="KNX165" s="2"/>
      <c r="KOB165" s="2"/>
      <c r="KOF165" s="2"/>
      <c r="KOJ165" s="2"/>
      <c r="KON165" s="2"/>
      <c r="KOR165" s="2"/>
      <c r="KOV165" s="2"/>
      <c r="KOZ165" s="2"/>
      <c r="KPD165" s="2"/>
      <c r="KPH165" s="2"/>
      <c r="KPL165" s="2"/>
      <c r="KPP165" s="2"/>
      <c r="KPT165" s="2"/>
      <c r="KPX165" s="2"/>
      <c r="KQB165" s="2"/>
      <c r="KQF165" s="2"/>
      <c r="KQJ165" s="2"/>
      <c r="KQN165" s="2"/>
      <c r="KQR165" s="2"/>
      <c r="KQV165" s="2"/>
      <c r="KQZ165" s="2"/>
      <c r="KRD165" s="2"/>
      <c r="KRH165" s="2"/>
      <c r="KRL165" s="2"/>
      <c r="KRP165" s="2"/>
      <c r="KRT165" s="2"/>
      <c r="KRX165" s="2"/>
      <c r="KSB165" s="2"/>
      <c r="KSF165" s="2"/>
      <c r="KSJ165" s="2"/>
      <c r="KSN165" s="2"/>
      <c r="KSR165" s="2"/>
      <c r="KSV165" s="2"/>
      <c r="KSZ165" s="2"/>
      <c r="KTD165" s="2"/>
      <c r="KTH165" s="2"/>
      <c r="KTL165" s="2"/>
      <c r="KTP165" s="2"/>
      <c r="KTT165" s="2"/>
      <c r="KTX165" s="2"/>
      <c r="KUB165" s="2"/>
      <c r="KUF165" s="2"/>
      <c r="KUJ165" s="2"/>
      <c r="KUN165" s="2"/>
      <c r="KUR165" s="2"/>
      <c r="KUV165" s="2"/>
      <c r="KUZ165" s="2"/>
      <c r="KVD165" s="2"/>
      <c r="KVH165" s="2"/>
      <c r="KVL165" s="2"/>
      <c r="KVP165" s="2"/>
      <c r="KVT165" s="2"/>
      <c r="KVX165" s="2"/>
      <c r="KWB165" s="2"/>
      <c r="KWF165" s="2"/>
      <c r="KWJ165" s="2"/>
      <c r="KWN165" s="2"/>
      <c r="KWR165" s="2"/>
      <c r="KWV165" s="2"/>
      <c r="KWZ165" s="2"/>
      <c r="KXD165" s="2"/>
      <c r="KXH165" s="2"/>
      <c r="KXL165" s="2"/>
      <c r="KXP165" s="2"/>
      <c r="KXT165" s="2"/>
      <c r="KXX165" s="2"/>
      <c r="KYB165" s="2"/>
      <c r="KYF165" s="2"/>
      <c r="KYJ165" s="2"/>
      <c r="KYN165" s="2"/>
      <c r="KYR165" s="2"/>
      <c r="KYV165" s="2"/>
      <c r="KYZ165" s="2"/>
      <c r="KZD165" s="2"/>
      <c r="KZH165" s="2"/>
      <c r="KZL165" s="2"/>
      <c r="KZP165" s="2"/>
      <c r="KZT165" s="2"/>
      <c r="KZX165" s="2"/>
      <c r="LAB165" s="2"/>
      <c r="LAF165" s="2"/>
      <c r="LAJ165" s="2"/>
      <c r="LAN165" s="2"/>
      <c r="LAR165" s="2"/>
      <c r="LAV165" s="2"/>
      <c r="LAZ165" s="2"/>
      <c r="LBD165" s="2"/>
      <c r="LBH165" s="2"/>
      <c r="LBL165" s="2"/>
      <c r="LBP165" s="2"/>
      <c r="LBT165" s="2"/>
      <c r="LBX165" s="2"/>
      <c r="LCB165" s="2"/>
      <c r="LCF165" s="2"/>
      <c r="LCJ165" s="2"/>
      <c r="LCN165" s="2"/>
      <c r="LCR165" s="2"/>
      <c r="LCV165" s="2"/>
      <c r="LCZ165" s="2"/>
      <c r="LDD165" s="2"/>
      <c r="LDH165" s="2"/>
      <c r="LDL165" s="2"/>
      <c r="LDP165" s="2"/>
      <c r="LDT165" s="2"/>
      <c r="LDX165" s="2"/>
      <c r="LEB165" s="2"/>
      <c r="LEF165" s="2"/>
      <c r="LEJ165" s="2"/>
      <c r="LEN165" s="2"/>
      <c r="LER165" s="2"/>
      <c r="LEV165" s="2"/>
      <c r="LEZ165" s="2"/>
      <c r="LFD165" s="2"/>
      <c r="LFH165" s="2"/>
      <c r="LFL165" s="2"/>
      <c r="LFP165" s="2"/>
      <c r="LFT165" s="2"/>
      <c r="LFX165" s="2"/>
      <c r="LGB165" s="2"/>
      <c r="LGF165" s="2"/>
      <c r="LGJ165" s="2"/>
      <c r="LGN165" s="2"/>
      <c r="LGR165" s="2"/>
      <c r="LGV165" s="2"/>
      <c r="LGZ165" s="2"/>
      <c r="LHD165" s="2"/>
      <c r="LHH165" s="2"/>
      <c r="LHL165" s="2"/>
      <c r="LHP165" s="2"/>
      <c r="LHT165" s="2"/>
      <c r="LHX165" s="2"/>
      <c r="LIB165" s="2"/>
      <c r="LIF165" s="2"/>
      <c r="LIJ165" s="2"/>
      <c r="LIN165" s="2"/>
      <c r="LIR165" s="2"/>
      <c r="LIV165" s="2"/>
      <c r="LIZ165" s="2"/>
      <c r="LJD165" s="2"/>
      <c r="LJH165" s="2"/>
      <c r="LJL165" s="2"/>
      <c r="LJP165" s="2"/>
      <c r="LJT165" s="2"/>
      <c r="LJX165" s="2"/>
      <c r="LKB165" s="2"/>
      <c r="LKF165" s="2"/>
      <c r="LKJ165" s="2"/>
      <c r="LKN165" s="2"/>
      <c r="LKR165" s="2"/>
      <c r="LKV165" s="2"/>
      <c r="LKZ165" s="2"/>
      <c r="LLD165" s="2"/>
      <c r="LLH165" s="2"/>
      <c r="LLL165" s="2"/>
      <c r="LLP165" s="2"/>
      <c r="LLT165" s="2"/>
      <c r="LLX165" s="2"/>
      <c r="LMB165" s="2"/>
      <c r="LMF165" s="2"/>
      <c r="LMJ165" s="2"/>
      <c r="LMN165" s="2"/>
      <c r="LMR165" s="2"/>
      <c r="LMV165" s="2"/>
      <c r="LMZ165" s="2"/>
      <c r="LND165" s="2"/>
      <c r="LNH165" s="2"/>
      <c r="LNL165" s="2"/>
      <c r="LNP165" s="2"/>
      <c r="LNT165" s="2"/>
      <c r="LNX165" s="2"/>
      <c r="LOB165" s="2"/>
      <c r="LOF165" s="2"/>
      <c r="LOJ165" s="2"/>
      <c r="LON165" s="2"/>
      <c r="LOR165" s="2"/>
      <c r="LOV165" s="2"/>
      <c r="LOZ165" s="2"/>
      <c r="LPD165" s="2"/>
      <c r="LPH165" s="2"/>
      <c r="LPL165" s="2"/>
      <c r="LPP165" s="2"/>
      <c r="LPT165" s="2"/>
      <c r="LPX165" s="2"/>
      <c r="LQB165" s="2"/>
      <c r="LQF165" s="2"/>
      <c r="LQJ165" s="2"/>
      <c r="LQN165" s="2"/>
      <c r="LQR165" s="2"/>
      <c r="LQV165" s="2"/>
      <c r="LQZ165" s="2"/>
      <c r="LRD165" s="2"/>
      <c r="LRH165" s="2"/>
      <c r="LRL165" s="2"/>
      <c r="LRP165" s="2"/>
      <c r="LRT165" s="2"/>
      <c r="LRX165" s="2"/>
      <c r="LSB165" s="2"/>
      <c r="LSF165" s="2"/>
      <c r="LSJ165" s="2"/>
      <c r="LSN165" s="2"/>
      <c r="LSR165" s="2"/>
      <c r="LSV165" s="2"/>
      <c r="LSZ165" s="2"/>
      <c r="LTD165" s="2"/>
      <c r="LTH165" s="2"/>
      <c r="LTL165" s="2"/>
      <c r="LTP165" s="2"/>
      <c r="LTT165" s="2"/>
      <c r="LTX165" s="2"/>
      <c r="LUB165" s="2"/>
      <c r="LUF165" s="2"/>
      <c r="LUJ165" s="2"/>
      <c r="LUN165" s="2"/>
      <c r="LUR165" s="2"/>
      <c r="LUV165" s="2"/>
      <c r="LUZ165" s="2"/>
      <c r="LVD165" s="2"/>
      <c r="LVH165" s="2"/>
      <c r="LVL165" s="2"/>
      <c r="LVP165" s="2"/>
      <c r="LVT165" s="2"/>
      <c r="LVX165" s="2"/>
      <c r="LWB165" s="2"/>
      <c r="LWF165" s="2"/>
      <c r="LWJ165" s="2"/>
      <c r="LWN165" s="2"/>
      <c r="LWR165" s="2"/>
      <c r="LWV165" s="2"/>
      <c r="LWZ165" s="2"/>
      <c r="LXD165" s="2"/>
      <c r="LXH165" s="2"/>
      <c r="LXL165" s="2"/>
      <c r="LXP165" s="2"/>
      <c r="LXT165" s="2"/>
      <c r="LXX165" s="2"/>
      <c r="LYB165" s="2"/>
      <c r="LYF165" s="2"/>
      <c r="LYJ165" s="2"/>
      <c r="LYN165" s="2"/>
      <c r="LYR165" s="2"/>
      <c r="LYV165" s="2"/>
      <c r="LYZ165" s="2"/>
      <c r="LZD165" s="2"/>
      <c r="LZH165" s="2"/>
      <c r="LZL165" s="2"/>
      <c r="LZP165" s="2"/>
      <c r="LZT165" s="2"/>
      <c r="LZX165" s="2"/>
      <c r="MAB165" s="2"/>
      <c r="MAF165" s="2"/>
      <c r="MAJ165" s="2"/>
      <c r="MAN165" s="2"/>
      <c r="MAR165" s="2"/>
      <c r="MAV165" s="2"/>
      <c r="MAZ165" s="2"/>
      <c r="MBD165" s="2"/>
      <c r="MBH165" s="2"/>
      <c r="MBL165" s="2"/>
      <c r="MBP165" s="2"/>
      <c r="MBT165" s="2"/>
      <c r="MBX165" s="2"/>
      <c r="MCB165" s="2"/>
      <c r="MCF165" s="2"/>
      <c r="MCJ165" s="2"/>
      <c r="MCN165" s="2"/>
      <c r="MCR165" s="2"/>
      <c r="MCV165" s="2"/>
      <c r="MCZ165" s="2"/>
      <c r="MDD165" s="2"/>
      <c r="MDH165" s="2"/>
      <c r="MDL165" s="2"/>
      <c r="MDP165" s="2"/>
      <c r="MDT165" s="2"/>
      <c r="MDX165" s="2"/>
      <c r="MEB165" s="2"/>
      <c r="MEF165" s="2"/>
      <c r="MEJ165" s="2"/>
      <c r="MEN165" s="2"/>
      <c r="MER165" s="2"/>
      <c r="MEV165" s="2"/>
      <c r="MEZ165" s="2"/>
      <c r="MFD165" s="2"/>
      <c r="MFH165" s="2"/>
      <c r="MFL165" s="2"/>
      <c r="MFP165" s="2"/>
      <c r="MFT165" s="2"/>
      <c r="MFX165" s="2"/>
      <c r="MGB165" s="2"/>
      <c r="MGF165" s="2"/>
      <c r="MGJ165" s="2"/>
      <c r="MGN165" s="2"/>
      <c r="MGR165" s="2"/>
      <c r="MGV165" s="2"/>
      <c r="MGZ165" s="2"/>
      <c r="MHD165" s="2"/>
      <c r="MHH165" s="2"/>
      <c r="MHL165" s="2"/>
      <c r="MHP165" s="2"/>
      <c r="MHT165" s="2"/>
      <c r="MHX165" s="2"/>
      <c r="MIB165" s="2"/>
      <c r="MIF165" s="2"/>
      <c r="MIJ165" s="2"/>
      <c r="MIN165" s="2"/>
      <c r="MIR165" s="2"/>
      <c r="MIV165" s="2"/>
      <c r="MIZ165" s="2"/>
      <c r="MJD165" s="2"/>
      <c r="MJH165" s="2"/>
      <c r="MJL165" s="2"/>
      <c r="MJP165" s="2"/>
      <c r="MJT165" s="2"/>
      <c r="MJX165" s="2"/>
      <c r="MKB165" s="2"/>
      <c r="MKF165" s="2"/>
      <c r="MKJ165" s="2"/>
      <c r="MKN165" s="2"/>
      <c r="MKR165" s="2"/>
      <c r="MKV165" s="2"/>
      <c r="MKZ165" s="2"/>
      <c r="MLD165" s="2"/>
      <c r="MLH165" s="2"/>
      <c r="MLL165" s="2"/>
      <c r="MLP165" s="2"/>
      <c r="MLT165" s="2"/>
      <c r="MLX165" s="2"/>
      <c r="MMB165" s="2"/>
      <c r="MMF165" s="2"/>
      <c r="MMJ165" s="2"/>
      <c r="MMN165" s="2"/>
      <c r="MMR165" s="2"/>
      <c r="MMV165" s="2"/>
      <c r="MMZ165" s="2"/>
      <c r="MND165" s="2"/>
      <c r="MNH165" s="2"/>
      <c r="MNL165" s="2"/>
      <c r="MNP165" s="2"/>
      <c r="MNT165" s="2"/>
      <c r="MNX165" s="2"/>
      <c r="MOB165" s="2"/>
      <c r="MOF165" s="2"/>
      <c r="MOJ165" s="2"/>
      <c r="MON165" s="2"/>
      <c r="MOR165" s="2"/>
      <c r="MOV165" s="2"/>
      <c r="MOZ165" s="2"/>
      <c r="MPD165" s="2"/>
      <c r="MPH165" s="2"/>
      <c r="MPL165" s="2"/>
      <c r="MPP165" s="2"/>
      <c r="MPT165" s="2"/>
      <c r="MPX165" s="2"/>
      <c r="MQB165" s="2"/>
      <c r="MQF165" s="2"/>
      <c r="MQJ165" s="2"/>
      <c r="MQN165" s="2"/>
      <c r="MQR165" s="2"/>
      <c r="MQV165" s="2"/>
      <c r="MQZ165" s="2"/>
      <c r="MRD165" s="2"/>
      <c r="MRH165" s="2"/>
      <c r="MRL165" s="2"/>
      <c r="MRP165" s="2"/>
      <c r="MRT165" s="2"/>
      <c r="MRX165" s="2"/>
      <c r="MSB165" s="2"/>
      <c r="MSF165" s="2"/>
      <c r="MSJ165" s="2"/>
      <c r="MSN165" s="2"/>
      <c r="MSR165" s="2"/>
      <c r="MSV165" s="2"/>
      <c r="MSZ165" s="2"/>
      <c r="MTD165" s="2"/>
      <c r="MTH165" s="2"/>
      <c r="MTL165" s="2"/>
      <c r="MTP165" s="2"/>
      <c r="MTT165" s="2"/>
      <c r="MTX165" s="2"/>
      <c r="MUB165" s="2"/>
      <c r="MUF165" s="2"/>
      <c r="MUJ165" s="2"/>
      <c r="MUN165" s="2"/>
      <c r="MUR165" s="2"/>
      <c r="MUV165" s="2"/>
      <c r="MUZ165" s="2"/>
      <c r="MVD165" s="2"/>
      <c r="MVH165" s="2"/>
      <c r="MVL165" s="2"/>
      <c r="MVP165" s="2"/>
      <c r="MVT165" s="2"/>
      <c r="MVX165" s="2"/>
      <c r="MWB165" s="2"/>
      <c r="MWF165" s="2"/>
      <c r="MWJ165" s="2"/>
      <c r="MWN165" s="2"/>
      <c r="MWR165" s="2"/>
      <c r="MWV165" s="2"/>
      <c r="MWZ165" s="2"/>
      <c r="MXD165" s="2"/>
      <c r="MXH165" s="2"/>
      <c r="MXL165" s="2"/>
      <c r="MXP165" s="2"/>
      <c r="MXT165" s="2"/>
      <c r="MXX165" s="2"/>
      <c r="MYB165" s="2"/>
      <c r="MYF165" s="2"/>
      <c r="MYJ165" s="2"/>
      <c r="MYN165" s="2"/>
      <c r="MYR165" s="2"/>
      <c r="MYV165" s="2"/>
      <c r="MYZ165" s="2"/>
      <c r="MZD165" s="2"/>
      <c r="MZH165" s="2"/>
      <c r="MZL165" s="2"/>
      <c r="MZP165" s="2"/>
      <c r="MZT165" s="2"/>
      <c r="MZX165" s="2"/>
      <c r="NAB165" s="2"/>
      <c r="NAF165" s="2"/>
      <c r="NAJ165" s="2"/>
      <c r="NAN165" s="2"/>
      <c r="NAR165" s="2"/>
      <c r="NAV165" s="2"/>
      <c r="NAZ165" s="2"/>
      <c r="NBD165" s="2"/>
      <c r="NBH165" s="2"/>
      <c r="NBL165" s="2"/>
      <c r="NBP165" s="2"/>
      <c r="NBT165" s="2"/>
      <c r="NBX165" s="2"/>
      <c r="NCB165" s="2"/>
      <c r="NCF165" s="2"/>
      <c r="NCJ165" s="2"/>
      <c r="NCN165" s="2"/>
      <c r="NCR165" s="2"/>
      <c r="NCV165" s="2"/>
      <c r="NCZ165" s="2"/>
      <c r="NDD165" s="2"/>
      <c r="NDH165" s="2"/>
      <c r="NDL165" s="2"/>
      <c r="NDP165" s="2"/>
      <c r="NDT165" s="2"/>
      <c r="NDX165" s="2"/>
      <c r="NEB165" s="2"/>
      <c r="NEF165" s="2"/>
      <c r="NEJ165" s="2"/>
      <c r="NEN165" s="2"/>
      <c r="NER165" s="2"/>
      <c r="NEV165" s="2"/>
      <c r="NEZ165" s="2"/>
      <c r="NFD165" s="2"/>
      <c r="NFH165" s="2"/>
      <c r="NFL165" s="2"/>
      <c r="NFP165" s="2"/>
      <c r="NFT165" s="2"/>
      <c r="NFX165" s="2"/>
      <c r="NGB165" s="2"/>
      <c r="NGF165" s="2"/>
      <c r="NGJ165" s="2"/>
      <c r="NGN165" s="2"/>
      <c r="NGR165" s="2"/>
      <c r="NGV165" s="2"/>
      <c r="NGZ165" s="2"/>
      <c r="NHD165" s="2"/>
      <c r="NHH165" s="2"/>
      <c r="NHL165" s="2"/>
      <c r="NHP165" s="2"/>
      <c r="NHT165" s="2"/>
      <c r="NHX165" s="2"/>
      <c r="NIB165" s="2"/>
      <c r="NIF165" s="2"/>
      <c r="NIJ165" s="2"/>
      <c r="NIN165" s="2"/>
      <c r="NIR165" s="2"/>
      <c r="NIV165" s="2"/>
      <c r="NIZ165" s="2"/>
      <c r="NJD165" s="2"/>
      <c r="NJH165" s="2"/>
      <c r="NJL165" s="2"/>
      <c r="NJP165" s="2"/>
      <c r="NJT165" s="2"/>
      <c r="NJX165" s="2"/>
      <c r="NKB165" s="2"/>
      <c r="NKF165" s="2"/>
      <c r="NKJ165" s="2"/>
      <c r="NKN165" s="2"/>
      <c r="NKR165" s="2"/>
      <c r="NKV165" s="2"/>
      <c r="NKZ165" s="2"/>
      <c r="NLD165" s="2"/>
      <c r="NLH165" s="2"/>
      <c r="NLL165" s="2"/>
      <c r="NLP165" s="2"/>
      <c r="NLT165" s="2"/>
      <c r="NLX165" s="2"/>
      <c r="NMB165" s="2"/>
      <c r="NMF165" s="2"/>
      <c r="NMJ165" s="2"/>
      <c r="NMN165" s="2"/>
      <c r="NMR165" s="2"/>
      <c r="NMV165" s="2"/>
      <c r="NMZ165" s="2"/>
      <c r="NND165" s="2"/>
      <c r="NNH165" s="2"/>
      <c r="NNL165" s="2"/>
      <c r="NNP165" s="2"/>
      <c r="NNT165" s="2"/>
      <c r="NNX165" s="2"/>
      <c r="NOB165" s="2"/>
      <c r="NOF165" s="2"/>
      <c r="NOJ165" s="2"/>
      <c r="NON165" s="2"/>
      <c r="NOR165" s="2"/>
      <c r="NOV165" s="2"/>
      <c r="NOZ165" s="2"/>
      <c r="NPD165" s="2"/>
      <c r="NPH165" s="2"/>
      <c r="NPL165" s="2"/>
      <c r="NPP165" s="2"/>
      <c r="NPT165" s="2"/>
      <c r="NPX165" s="2"/>
      <c r="NQB165" s="2"/>
      <c r="NQF165" s="2"/>
      <c r="NQJ165" s="2"/>
      <c r="NQN165" s="2"/>
      <c r="NQR165" s="2"/>
      <c r="NQV165" s="2"/>
      <c r="NQZ165" s="2"/>
      <c r="NRD165" s="2"/>
      <c r="NRH165" s="2"/>
      <c r="NRL165" s="2"/>
      <c r="NRP165" s="2"/>
      <c r="NRT165" s="2"/>
      <c r="NRX165" s="2"/>
      <c r="NSB165" s="2"/>
      <c r="NSF165" s="2"/>
      <c r="NSJ165" s="2"/>
      <c r="NSN165" s="2"/>
      <c r="NSR165" s="2"/>
      <c r="NSV165" s="2"/>
      <c r="NSZ165" s="2"/>
      <c r="NTD165" s="2"/>
      <c r="NTH165" s="2"/>
      <c r="NTL165" s="2"/>
      <c r="NTP165" s="2"/>
      <c r="NTT165" s="2"/>
      <c r="NTX165" s="2"/>
      <c r="NUB165" s="2"/>
      <c r="NUF165" s="2"/>
      <c r="NUJ165" s="2"/>
      <c r="NUN165" s="2"/>
      <c r="NUR165" s="2"/>
      <c r="NUV165" s="2"/>
      <c r="NUZ165" s="2"/>
      <c r="NVD165" s="2"/>
      <c r="NVH165" s="2"/>
      <c r="NVL165" s="2"/>
      <c r="NVP165" s="2"/>
      <c r="NVT165" s="2"/>
      <c r="NVX165" s="2"/>
      <c r="NWB165" s="2"/>
      <c r="NWF165" s="2"/>
      <c r="NWJ165" s="2"/>
      <c r="NWN165" s="2"/>
      <c r="NWR165" s="2"/>
      <c r="NWV165" s="2"/>
      <c r="NWZ165" s="2"/>
      <c r="NXD165" s="2"/>
      <c r="NXH165" s="2"/>
      <c r="NXL165" s="2"/>
      <c r="NXP165" s="2"/>
      <c r="NXT165" s="2"/>
      <c r="NXX165" s="2"/>
      <c r="NYB165" s="2"/>
      <c r="NYF165" s="2"/>
      <c r="NYJ165" s="2"/>
      <c r="NYN165" s="2"/>
      <c r="NYR165" s="2"/>
      <c r="NYV165" s="2"/>
      <c r="NYZ165" s="2"/>
      <c r="NZD165" s="2"/>
      <c r="NZH165" s="2"/>
      <c r="NZL165" s="2"/>
      <c r="NZP165" s="2"/>
      <c r="NZT165" s="2"/>
      <c r="NZX165" s="2"/>
      <c r="OAB165" s="2"/>
      <c r="OAF165" s="2"/>
      <c r="OAJ165" s="2"/>
      <c r="OAN165" s="2"/>
      <c r="OAR165" s="2"/>
      <c r="OAV165" s="2"/>
      <c r="OAZ165" s="2"/>
      <c r="OBD165" s="2"/>
      <c r="OBH165" s="2"/>
      <c r="OBL165" s="2"/>
      <c r="OBP165" s="2"/>
      <c r="OBT165" s="2"/>
      <c r="OBX165" s="2"/>
      <c r="OCB165" s="2"/>
      <c r="OCF165" s="2"/>
      <c r="OCJ165" s="2"/>
      <c r="OCN165" s="2"/>
      <c r="OCR165" s="2"/>
      <c r="OCV165" s="2"/>
      <c r="OCZ165" s="2"/>
      <c r="ODD165" s="2"/>
      <c r="ODH165" s="2"/>
      <c r="ODL165" s="2"/>
      <c r="ODP165" s="2"/>
      <c r="ODT165" s="2"/>
      <c r="ODX165" s="2"/>
      <c r="OEB165" s="2"/>
      <c r="OEF165" s="2"/>
      <c r="OEJ165" s="2"/>
      <c r="OEN165" s="2"/>
      <c r="OER165" s="2"/>
      <c r="OEV165" s="2"/>
      <c r="OEZ165" s="2"/>
      <c r="OFD165" s="2"/>
      <c r="OFH165" s="2"/>
      <c r="OFL165" s="2"/>
      <c r="OFP165" s="2"/>
      <c r="OFT165" s="2"/>
      <c r="OFX165" s="2"/>
      <c r="OGB165" s="2"/>
      <c r="OGF165" s="2"/>
      <c r="OGJ165" s="2"/>
      <c r="OGN165" s="2"/>
      <c r="OGR165" s="2"/>
      <c r="OGV165" s="2"/>
      <c r="OGZ165" s="2"/>
      <c r="OHD165" s="2"/>
      <c r="OHH165" s="2"/>
      <c r="OHL165" s="2"/>
      <c r="OHP165" s="2"/>
      <c r="OHT165" s="2"/>
      <c r="OHX165" s="2"/>
      <c r="OIB165" s="2"/>
      <c r="OIF165" s="2"/>
      <c r="OIJ165" s="2"/>
      <c r="OIN165" s="2"/>
      <c r="OIR165" s="2"/>
      <c r="OIV165" s="2"/>
      <c r="OIZ165" s="2"/>
      <c r="OJD165" s="2"/>
      <c r="OJH165" s="2"/>
      <c r="OJL165" s="2"/>
      <c r="OJP165" s="2"/>
      <c r="OJT165" s="2"/>
      <c r="OJX165" s="2"/>
      <c r="OKB165" s="2"/>
      <c r="OKF165" s="2"/>
      <c r="OKJ165" s="2"/>
      <c r="OKN165" s="2"/>
      <c r="OKR165" s="2"/>
      <c r="OKV165" s="2"/>
      <c r="OKZ165" s="2"/>
      <c r="OLD165" s="2"/>
      <c r="OLH165" s="2"/>
      <c r="OLL165" s="2"/>
      <c r="OLP165" s="2"/>
      <c r="OLT165" s="2"/>
      <c r="OLX165" s="2"/>
      <c r="OMB165" s="2"/>
      <c r="OMF165" s="2"/>
      <c r="OMJ165" s="2"/>
      <c r="OMN165" s="2"/>
      <c r="OMR165" s="2"/>
      <c r="OMV165" s="2"/>
      <c r="OMZ165" s="2"/>
      <c r="OND165" s="2"/>
      <c r="ONH165" s="2"/>
      <c r="ONL165" s="2"/>
      <c r="ONP165" s="2"/>
      <c r="ONT165" s="2"/>
      <c r="ONX165" s="2"/>
      <c r="OOB165" s="2"/>
      <c r="OOF165" s="2"/>
      <c r="OOJ165" s="2"/>
      <c r="OON165" s="2"/>
      <c r="OOR165" s="2"/>
      <c r="OOV165" s="2"/>
      <c r="OOZ165" s="2"/>
      <c r="OPD165" s="2"/>
      <c r="OPH165" s="2"/>
      <c r="OPL165" s="2"/>
      <c r="OPP165" s="2"/>
      <c r="OPT165" s="2"/>
      <c r="OPX165" s="2"/>
      <c r="OQB165" s="2"/>
      <c r="OQF165" s="2"/>
      <c r="OQJ165" s="2"/>
      <c r="OQN165" s="2"/>
      <c r="OQR165" s="2"/>
      <c r="OQV165" s="2"/>
      <c r="OQZ165" s="2"/>
      <c r="ORD165" s="2"/>
      <c r="ORH165" s="2"/>
      <c r="ORL165" s="2"/>
      <c r="ORP165" s="2"/>
      <c r="ORT165" s="2"/>
      <c r="ORX165" s="2"/>
      <c r="OSB165" s="2"/>
      <c r="OSF165" s="2"/>
      <c r="OSJ165" s="2"/>
      <c r="OSN165" s="2"/>
      <c r="OSR165" s="2"/>
      <c r="OSV165" s="2"/>
      <c r="OSZ165" s="2"/>
      <c r="OTD165" s="2"/>
      <c r="OTH165" s="2"/>
      <c r="OTL165" s="2"/>
      <c r="OTP165" s="2"/>
      <c r="OTT165" s="2"/>
      <c r="OTX165" s="2"/>
      <c r="OUB165" s="2"/>
      <c r="OUF165" s="2"/>
      <c r="OUJ165" s="2"/>
      <c r="OUN165" s="2"/>
      <c r="OUR165" s="2"/>
      <c r="OUV165" s="2"/>
      <c r="OUZ165" s="2"/>
      <c r="OVD165" s="2"/>
      <c r="OVH165" s="2"/>
      <c r="OVL165" s="2"/>
      <c r="OVP165" s="2"/>
      <c r="OVT165" s="2"/>
      <c r="OVX165" s="2"/>
      <c r="OWB165" s="2"/>
      <c r="OWF165" s="2"/>
      <c r="OWJ165" s="2"/>
      <c r="OWN165" s="2"/>
      <c r="OWR165" s="2"/>
      <c r="OWV165" s="2"/>
      <c r="OWZ165" s="2"/>
      <c r="OXD165" s="2"/>
      <c r="OXH165" s="2"/>
      <c r="OXL165" s="2"/>
      <c r="OXP165" s="2"/>
      <c r="OXT165" s="2"/>
      <c r="OXX165" s="2"/>
      <c r="OYB165" s="2"/>
      <c r="OYF165" s="2"/>
      <c r="OYJ165" s="2"/>
      <c r="OYN165" s="2"/>
      <c r="OYR165" s="2"/>
      <c r="OYV165" s="2"/>
      <c r="OYZ165" s="2"/>
      <c r="OZD165" s="2"/>
      <c r="OZH165" s="2"/>
      <c r="OZL165" s="2"/>
      <c r="OZP165" s="2"/>
      <c r="OZT165" s="2"/>
      <c r="OZX165" s="2"/>
      <c r="PAB165" s="2"/>
      <c r="PAF165" s="2"/>
      <c r="PAJ165" s="2"/>
      <c r="PAN165" s="2"/>
      <c r="PAR165" s="2"/>
      <c r="PAV165" s="2"/>
      <c r="PAZ165" s="2"/>
      <c r="PBD165" s="2"/>
      <c r="PBH165" s="2"/>
      <c r="PBL165" s="2"/>
      <c r="PBP165" s="2"/>
      <c r="PBT165" s="2"/>
      <c r="PBX165" s="2"/>
      <c r="PCB165" s="2"/>
      <c r="PCF165" s="2"/>
      <c r="PCJ165" s="2"/>
      <c r="PCN165" s="2"/>
      <c r="PCR165" s="2"/>
      <c r="PCV165" s="2"/>
      <c r="PCZ165" s="2"/>
      <c r="PDD165" s="2"/>
      <c r="PDH165" s="2"/>
      <c r="PDL165" s="2"/>
      <c r="PDP165" s="2"/>
      <c r="PDT165" s="2"/>
      <c r="PDX165" s="2"/>
      <c r="PEB165" s="2"/>
      <c r="PEF165" s="2"/>
      <c r="PEJ165" s="2"/>
      <c r="PEN165" s="2"/>
      <c r="PER165" s="2"/>
      <c r="PEV165" s="2"/>
      <c r="PEZ165" s="2"/>
      <c r="PFD165" s="2"/>
      <c r="PFH165" s="2"/>
      <c r="PFL165" s="2"/>
      <c r="PFP165" s="2"/>
      <c r="PFT165" s="2"/>
      <c r="PFX165" s="2"/>
      <c r="PGB165" s="2"/>
      <c r="PGF165" s="2"/>
      <c r="PGJ165" s="2"/>
      <c r="PGN165" s="2"/>
      <c r="PGR165" s="2"/>
      <c r="PGV165" s="2"/>
      <c r="PGZ165" s="2"/>
      <c r="PHD165" s="2"/>
      <c r="PHH165" s="2"/>
      <c r="PHL165" s="2"/>
      <c r="PHP165" s="2"/>
      <c r="PHT165" s="2"/>
      <c r="PHX165" s="2"/>
      <c r="PIB165" s="2"/>
      <c r="PIF165" s="2"/>
      <c r="PIJ165" s="2"/>
      <c r="PIN165" s="2"/>
      <c r="PIR165" s="2"/>
      <c r="PIV165" s="2"/>
      <c r="PIZ165" s="2"/>
      <c r="PJD165" s="2"/>
      <c r="PJH165" s="2"/>
      <c r="PJL165" s="2"/>
      <c r="PJP165" s="2"/>
      <c r="PJT165" s="2"/>
      <c r="PJX165" s="2"/>
      <c r="PKB165" s="2"/>
      <c r="PKF165" s="2"/>
      <c r="PKJ165" s="2"/>
      <c r="PKN165" s="2"/>
      <c r="PKR165" s="2"/>
      <c r="PKV165" s="2"/>
      <c r="PKZ165" s="2"/>
      <c r="PLD165" s="2"/>
      <c r="PLH165" s="2"/>
      <c r="PLL165" s="2"/>
      <c r="PLP165" s="2"/>
      <c r="PLT165" s="2"/>
      <c r="PLX165" s="2"/>
      <c r="PMB165" s="2"/>
      <c r="PMF165" s="2"/>
      <c r="PMJ165" s="2"/>
      <c r="PMN165" s="2"/>
      <c r="PMR165" s="2"/>
      <c r="PMV165" s="2"/>
      <c r="PMZ165" s="2"/>
      <c r="PND165" s="2"/>
      <c r="PNH165" s="2"/>
      <c r="PNL165" s="2"/>
      <c r="PNP165" s="2"/>
      <c r="PNT165" s="2"/>
      <c r="PNX165" s="2"/>
      <c r="POB165" s="2"/>
      <c r="POF165" s="2"/>
      <c r="POJ165" s="2"/>
      <c r="PON165" s="2"/>
      <c r="POR165" s="2"/>
      <c r="POV165" s="2"/>
      <c r="POZ165" s="2"/>
      <c r="PPD165" s="2"/>
      <c r="PPH165" s="2"/>
      <c r="PPL165" s="2"/>
      <c r="PPP165" s="2"/>
      <c r="PPT165" s="2"/>
      <c r="PPX165" s="2"/>
      <c r="PQB165" s="2"/>
      <c r="PQF165" s="2"/>
      <c r="PQJ165" s="2"/>
      <c r="PQN165" s="2"/>
      <c r="PQR165" s="2"/>
      <c r="PQV165" s="2"/>
      <c r="PQZ165" s="2"/>
      <c r="PRD165" s="2"/>
      <c r="PRH165" s="2"/>
      <c r="PRL165" s="2"/>
      <c r="PRP165" s="2"/>
      <c r="PRT165" s="2"/>
      <c r="PRX165" s="2"/>
      <c r="PSB165" s="2"/>
      <c r="PSF165" s="2"/>
      <c r="PSJ165" s="2"/>
      <c r="PSN165" s="2"/>
      <c r="PSR165" s="2"/>
      <c r="PSV165" s="2"/>
      <c r="PSZ165" s="2"/>
      <c r="PTD165" s="2"/>
      <c r="PTH165" s="2"/>
      <c r="PTL165" s="2"/>
      <c r="PTP165" s="2"/>
      <c r="PTT165" s="2"/>
      <c r="PTX165" s="2"/>
      <c r="PUB165" s="2"/>
      <c r="PUF165" s="2"/>
      <c r="PUJ165" s="2"/>
      <c r="PUN165" s="2"/>
      <c r="PUR165" s="2"/>
      <c r="PUV165" s="2"/>
      <c r="PUZ165" s="2"/>
      <c r="PVD165" s="2"/>
      <c r="PVH165" s="2"/>
      <c r="PVL165" s="2"/>
      <c r="PVP165" s="2"/>
      <c r="PVT165" s="2"/>
      <c r="PVX165" s="2"/>
      <c r="PWB165" s="2"/>
      <c r="PWF165" s="2"/>
      <c r="PWJ165" s="2"/>
      <c r="PWN165" s="2"/>
      <c r="PWR165" s="2"/>
      <c r="PWV165" s="2"/>
      <c r="PWZ165" s="2"/>
      <c r="PXD165" s="2"/>
      <c r="PXH165" s="2"/>
      <c r="PXL165" s="2"/>
      <c r="PXP165" s="2"/>
      <c r="PXT165" s="2"/>
      <c r="PXX165" s="2"/>
      <c r="PYB165" s="2"/>
      <c r="PYF165" s="2"/>
      <c r="PYJ165" s="2"/>
      <c r="PYN165" s="2"/>
      <c r="PYR165" s="2"/>
      <c r="PYV165" s="2"/>
      <c r="PYZ165" s="2"/>
      <c r="PZD165" s="2"/>
      <c r="PZH165" s="2"/>
      <c r="PZL165" s="2"/>
      <c r="PZP165" s="2"/>
      <c r="PZT165" s="2"/>
      <c r="PZX165" s="2"/>
      <c r="QAB165" s="2"/>
      <c r="QAF165" s="2"/>
      <c r="QAJ165" s="2"/>
      <c r="QAN165" s="2"/>
      <c r="QAR165" s="2"/>
      <c r="QAV165" s="2"/>
      <c r="QAZ165" s="2"/>
      <c r="QBD165" s="2"/>
      <c r="QBH165" s="2"/>
      <c r="QBL165" s="2"/>
      <c r="QBP165" s="2"/>
      <c r="QBT165" s="2"/>
      <c r="QBX165" s="2"/>
      <c r="QCB165" s="2"/>
      <c r="QCF165" s="2"/>
      <c r="QCJ165" s="2"/>
      <c r="QCN165" s="2"/>
      <c r="QCR165" s="2"/>
      <c r="QCV165" s="2"/>
      <c r="QCZ165" s="2"/>
      <c r="QDD165" s="2"/>
      <c r="QDH165" s="2"/>
      <c r="QDL165" s="2"/>
      <c r="QDP165" s="2"/>
      <c r="QDT165" s="2"/>
      <c r="QDX165" s="2"/>
      <c r="QEB165" s="2"/>
      <c r="QEF165" s="2"/>
      <c r="QEJ165" s="2"/>
      <c r="QEN165" s="2"/>
      <c r="QER165" s="2"/>
      <c r="QEV165" s="2"/>
      <c r="QEZ165" s="2"/>
      <c r="QFD165" s="2"/>
      <c r="QFH165" s="2"/>
      <c r="QFL165" s="2"/>
      <c r="QFP165" s="2"/>
      <c r="QFT165" s="2"/>
      <c r="QFX165" s="2"/>
      <c r="QGB165" s="2"/>
      <c r="QGF165" s="2"/>
      <c r="QGJ165" s="2"/>
      <c r="QGN165" s="2"/>
      <c r="QGR165" s="2"/>
      <c r="QGV165" s="2"/>
      <c r="QGZ165" s="2"/>
      <c r="QHD165" s="2"/>
      <c r="QHH165" s="2"/>
      <c r="QHL165" s="2"/>
      <c r="QHP165" s="2"/>
      <c r="QHT165" s="2"/>
      <c r="QHX165" s="2"/>
      <c r="QIB165" s="2"/>
      <c r="QIF165" s="2"/>
      <c r="QIJ165" s="2"/>
      <c r="QIN165" s="2"/>
      <c r="QIR165" s="2"/>
      <c r="QIV165" s="2"/>
      <c r="QIZ165" s="2"/>
      <c r="QJD165" s="2"/>
      <c r="QJH165" s="2"/>
      <c r="QJL165" s="2"/>
      <c r="QJP165" s="2"/>
      <c r="QJT165" s="2"/>
      <c r="QJX165" s="2"/>
      <c r="QKB165" s="2"/>
      <c r="QKF165" s="2"/>
      <c r="QKJ165" s="2"/>
      <c r="QKN165" s="2"/>
      <c r="QKR165" s="2"/>
      <c r="QKV165" s="2"/>
      <c r="QKZ165" s="2"/>
      <c r="QLD165" s="2"/>
      <c r="QLH165" s="2"/>
      <c r="QLL165" s="2"/>
      <c r="QLP165" s="2"/>
      <c r="QLT165" s="2"/>
      <c r="QLX165" s="2"/>
      <c r="QMB165" s="2"/>
      <c r="QMF165" s="2"/>
      <c r="QMJ165" s="2"/>
      <c r="QMN165" s="2"/>
      <c r="QMR165" s="2"/>
      <c r="QMV165" s="2"/>
      <c r="QMZ165" s="2"/>
      <c r="QND165" s="2"/>
      <c r="QNH165" s="2"/>
      <c r="QNL165" s="2"/>
      <c r="QNP165" s="2"/>
      <c r="QNT165" s="2"/>
      <c r="QNX165" s="2"/>
      <c r="QOB165" s="2"/>
      <c r="QOF165" s="2"/>
      <c r="QOJ165" s="2"/>
      <c r="QON165" s="2"/>
      <c r="QOR165" s="2"/>
      <c r="QOV165" s="2"/>
      <c r="QOZ165" s="2"/>
      <c r="QPD165" s="2"/>
      <c r="QPH165" s="2"/>
      <c r="QPL165" s="2"/>
      <c r="QPP165" s="2"/>
      <c r="QPT165" s="2"/>
      <c r="QPX165" s="2"/>
      <c r="QQB165" s="2"/>
      <c r="QQF165" s="2"/>
      <c r="QQJ165" s="2"/>
      <c r="QQN165" s="2"/>
      <c r="QQR165" s="2"/>
      <c r="QQV165" s="2"/>
      <c r="QQZ165" s="2"/>
      <c r="QRD165" s="2"/>
      <c r="QRH165" s="2"/>
      <c r="QRL165" s="2"/>
      <c r="QRP165" s="2"/>
      <c r="QRT165" s="2"/>
      <c r="QRX165" s="2"/>
      <c r="QSB165" s="2"/>
      <c r="QSF165" s="2"/>
      <c r="QSJ165" s="2"/>
      <c r="QSN165" s="2"/>
      <c r="QSR165" s="2"/>
      <c r="QSV165" s="2"/>
      <c r="QSZ165" s="2"/>
      <c r="QTD165" s="2"/>
      <c r="QTH165" s="2"/>
      <c r="QTL165" s="2"/>
      <c r="QTP165" s="2"/>
      <c r="QTT165" s="2"/>
      <c r="QTX165" s="2"/>
      <c r="QUB165" s="2"/>
      <c r="QUF165" s="2"/>
      <c r="QUJ165" s="2"/>
      <c r="QUN165" s="2"/>
      <c r="QUR165" s="2"/>
      <c r="QUV165" s="2"/>
      <c r="QUZ165" s="2"/>
      <c r="QVD165" s="2"/>
      <c r="QVH165" s="2"/>
      <c r="QVL165" s="2"/>
      <c r="QVP165" s="2"/>
      <c r="QVT165" s="2"/>
      <c r="QVX165" s="2"/>
      <c r="QWB165" s="2"/>
      <c r="QWF165" s="2"/>
      <c r="QWJ165" s="2"/>
      <c r="QWN165" s="2"/>
      <c r="QWR165" s="2"/>
      <c r="QWV165" s="2"/>
      <c r="QWZ165" s="2"/>
      <c r="QXD165" s="2"/>
      <c r="QXH165" s="2"/>
      <c r="QXL165" s="2"/>
      <c r="QXP165" s="2"/>
      <c r="QXT165" s="2"/>
      <c r="QXX165" s="2"/>
      <c r="QYB165" s="2"/>
      <c r="QYF165" s="2"/>
      <c r="QYJ165" s="2"/>
      <c r="QYN165" s="2"/>
      <c r="QYR165" s="2"/>
      <c r="QYV165" s="2"/>
      <c r="QYZ165" s="2"/>
      <c r="QZD165" s="2"/>
      <c r="QZH165" s="2"/>
      <c r="QZL165" s="2"/>
      <c r="QZP165" s="2"/>
      <c r="QZT165" s="2"/>
      <c r="QZX165" s="2"/>
      <c r="RAB165" s="2"/>
      <c r="RAF165" s="2"/>
      <c r="RAJ165" s="2"/>
      <c r="RAN165" s="2"/>
      <c r="RAR165" s="2"/>
      <c r="RAV165" s="2"/>
      <c r="RAZ165" s="2"/>
      <c r="RBD165" s="2"/>
      <c r="RBH165" s="2"/>
      <c r="RBL165" s="2"/>
      <c r="RBP165" s="2"/>
      <c r="RBT165" s="2"/>
      <c r="RBX165" s="2"/>
      <c r="RCB165" s="2"/>
      <c r="RCF165" s="2"/>
      <c r="RCJ165" s="2"/>
      <c r="RCN165" s="2"/>
      <c r="RCR165" s="2"/>
      <c r="RCV165" s="2"/>
      <c r="RCZ165" s="2"/>
      <c r="RDD165" s="2"/>
      <c r="RDH165" s="2"/>
      <c r="RDL165" s="2"/>
      <c r="RDP165" s="2"/>
      <c r="RDT165" s="2"/>
      <c r="RDX165" s="2"/>
      <c r="REB165" s="2"/>
      <c r="REF165" s="2"/>
      <c r="REJ165" s="2"/>
      <c r="REN165" s="2"/>
      <c r="RER165" s="2"/>
      <c r="REV165" s="2"/>
      <c r="REZ165" s="2"/>
      <c r="RFD165" s="2"/>
      <c r="RFH165" s="2"/>
      <c r="RFL165" s="2"/>
      <c r="RFP165" s="2"/>
      <c r="RFT165" s="2"/>
      <c r="RFX165" s="2"/>
      <c r="RGB165" s="2"/>
      <c r="RGF165" s="2"/>
      <c r="RGJ165" s="2"/>
      <c r="RGN165" s="2"/>
      <c r="RGR165" s="2"/>
      <c r="RGV165" s="2"/>
      <c r="RGZ165" s="2"/>
      <c r="RHD165" s="2"/>
      <c r="RHH165" s="2"/>
      <c r="RHL165" s="2"/>
      <c r="RHP165" s="2"/>
      <c r="RHT165" s="2"/>
      <c r="RHX165" s="2"/>
      <c r="RIB165" s="2"/>
      <c r="RIF165" s="2"/>
      <c r="RIJ165" s="2"/>
      <c r="RIN165" s="2"/>
      <c r="RIR165" s="2"/>
      <c r="RIV165" s="2"/>
      <c r="RIZ165" s="2"/>
      <c r="RJD165" s="2"/>
      <c r="RJH165" s="2"/>
      <c r="RJL165" s="2"/>
      <c r="RJP165" s="2"/>
      <c r="RJT165" s="2"/>
      <c r="RJX165" s="2"/>
      <c r="RKB165" s="2"/>
      <c r="RKF165" s="2"/>
      <c r="RKJ165" s="2"/>
      <c r="RKN165" s="2"/>
      <c r="RKR165" s="2"/>
      <c r="RKV165" s="2"/>
      <c r="RKZ165" s="2"/>
      <c r="RLD165" s="2"/>
      <c r="RLH165" s="2"/>
      <c r="RLL165" s="2"/>
      <c r="RLP165" s="2"/>
      <c r="RLT165" s="2"/>
      <c r="RLX165" s="2"/>
      <c r="RMB165" s="2"/>
      <c r="RMF165" s="2"/>
      <c r="RMJ165" s="2"/>
      <c r="RMN165" s="2"/>
      <c r="RMR165" s="2"/>
      <c r="RMV165" s="2"/>
      <c r="RMZ165" s="2"/>
      <c r="RND165" s="2"/>
      <c r="RNH165" s="2"/>
      <c r="RNL165" s="2"/>
      <c r="RNP165" s="2"/>
      <c r="RNT165" s="2"/>
      <c r="RNX165" s="2"/>
      <c r="ROB165" s="2"/>
      <c r="ROF165" s="2"/>
      <c r="ROJ165" s="2"/>
      <c r="RON165" s="2"/>
      <c r="ROR165" s="2"/>
      <c r="ROV165" s="2"/>
      <c r="ROZ165" s="2"/>
      <c r="RPD165" s="2"/>
      <c r="RPH165" s="2"/>
      <c r="RPL165" s="2"/>
      <c r="RPP165" s="2"/>
      <c r="RPT165" s="2"/>
      <c r="RPX165" s="2"/>
      <c r="RQB165" s="2"/>
      <c r="RQF165" s="2"/>
      <c r="RQJ165" s="2"/>
      <c r="RQN165" s="2"/>
      <c r="RQR165" s="2"/>
      <c r="RQV165" s="2"/>
      <c r="RQZ165" s="2"/>
      <c r="RRD165" s="2"/>
      <c r="RRH165" s="2"/>
      <c r="RRL165" s="2"/>
      <c r="RRP165" s="2"/>
      <c r="RRT165" s="2"/>
      <c r="RRX165" s="2"/>
      <c r="RSB165" s="2"/>
      <c r="RSF165" s="2"/>
      <c r="RSJ165" s="2"/>
      <c r="RSN165" s="2"/>
      <c r="RSR165" s="2"/>
      <c r="RSV165" s="2"/>
      <c r="RSZ165" s="2"/>
      <c r="RTD165" s="2"/>
      <c r="RTH165" s="2"/>
      <c r="RTL165" s="2"/>
      <c r="RTP165" s="2"/>
      <c r="RTT165" s="2"/>
      <c r="RTX165" s="2"/>
      <c r="RUB165" s="2"/>
      <c r="RUF165" s="2"/>
      <c r="RUJ165" s="2"/>
      <c r="RUN165" s="2"/>
      <c r="RUR165" s="2"/>
      <c r="RUV165" s="2"/>
      <c r="RUZ165" s="2"/>
      <c r="RVD165" s="2"/>
      <c r="RVH165" s="2"/>
      <c r="RVL165" s="2"/>
      <c r="RVP165" s="2"/>
      <c r="RVT165" s="2"/>
      <c r="RVX165" s="2"/>
      <c r="RWB165" s="2"/>
      <c r="RWF165" s="2"/>
      <c r="RWJ165" s="2"/>
      <c r="RWN165" s="2"/>
      <c r="RWR165" s="2"/>
      <c r="RWV165" s="2"/>
      <c r="RWZ165" s="2"/>
      <c r="RXD165" s="2"/>
      <c r="RXH165" s="2"/>
      <c r="RXL165" s="2"/>
      <c r="RXP165" s="2"/>
      <c r="RXT165" s="2"/>
      <c r="RXX165" s="2"/>
      <c r="RYB165" s="2"/>
      <c r="RYF165" s="2"/>
      <c r="RYJ165" s="2"/>
      <c r="RYN165" s="2"/>
      <c r="RYR165" s="2"/>
      <c r="RYV165" s="2"/>
      <c r="RYZ165" s="2"/>
      <c r="RZD165" s="2"/>
      <c r="RZH165" s="2"/>
      <c r="RZL165" s="2"/>
      <c r="RZP165" s="2"/>
      <c r="RZT165" s="2"/>
      <c r="RZX165" s="2"/>
      <c r="SAB165" s="2"/>
      <c r="SAF165" s="2"/>
      <c r="SAJ165" s="2"/>
      <c r="SAN165" s="2"/>
      <c r="SAR165" s="2"/>
      <c r="SAV165" s="2"/>
      <c r="SAZ165" s="2"/>
      <c r="SBD165" s="2"/>
      <c r="SBH165" s="2"/>
      <c r="SBL165" s="2"/>
      <c r="SBP165" s="2"/>
      <c r="SBT165" s="2"/>
      <c r="SBX165" s="2"/>
      <c r="SCB165" s="2"/>
      <c r="SCF165" s="2"/>
      <c r="SCJ165" s="2"/>
      <c r="SCN165" s="2"/>
      <c r="SCR165" s="2"/>
      <c r="SCV165" s="2"/>
      <c r="SCZ165" s="2"/>
      <c r="SDD165" s="2"/>
      <c r="SDH165" s="2"/>
      <c r="SDL165" s="2"/>
      <c r="SDP165" s="2"/>
      <c r="SDT165" s="2"/>
      <c r="SDX165" s="2"/>
      <c r="SEB165" s="2"/>
      <c r="SEF165" s="2"/>
      <c r="SEJ165" s="2"/>
      <c r="SEN165" s="2"/>
      <c r="SER165" s="2"/>
      <c r="SEV165" s="2"/>
      <c r="SEZ165" s="2"/>
      <c r="SFD165" s="2"/>
      <c r="SFH165" s="2"/>
      <c r="SFL165" s="2"/>
      <c r="SFP165" s="2"/>
      <c r="SFT165" s="2"/>
      <c r="SFX165" s="2"/>
      <c r="SGB165" s="2"/>
      <c r="SGF165" s="2"/>
      <c r="SGJ165" s="2"/>
      <c r="SGN165" s="2"/>
      <c r="SGR165" s="2"/>
      <c r="SGV165" s="2"/>
      <c r="SGZ165" s="2"/>
      <c r="SHD165" s="2"/>
      <c r="SHH165" s="2"/>
      <c r="SHL165" s="2"/>
      <c r="SHP165" s="2"/>
      <c r="SHT165" s="2"/>
      <c r="SHX165" s="2"/>
      <c r="SIB165" s="2"/>
      <c r="SIF165" s="2"/>
      <c r="SIJ165" s="2"/>
      <c r="SIN165" s="2"/>
      <c r="SIR165" s="2"/>
      <c r="SIV165" s="2"/>
      <c r="SIZ165" s="2"/>
      <c r="SJD165" s="2"/>
      <c r="SJH165" s="2"/>
      <c r="SJL165" s="2"/>
      <c r="SJP165" s="2"/>
      <c r="SJT165" s="2"/>
      <c r="SJX165" s="2"/>
      <c r="SKB165" s="2"/>
      <c r="SKF165" s="2"/>
      <c r="SKJ165" s="2"/>
      <c r="SKN165" s="2"/>
      <c r="SKR165" s="2"/>
      <c r="SKV165" s="2"/>
      <c r="SKZ165" s="2"/>
      <c r="SLD165" s="2"/>
      <c r="SLH165" s="2"/>
      <c r="SLL165" s="2"/>
      <c r="SLP165" s="2"/>
      <c r="SLT165" s="2"/>
      <c r="SLX165" s="2"/>
      <c r="SMB165" s="2"/>
      <c r="SMF165" s="2"/>
      <c r="SMJ165" s="2"/>
      <c r="SMN165" s="2"/>
      <c r="SMR165" s="2"/>
      <c r="SMV165" s="2"/>
      <c r="SMZ165" s="2"/>
      <c r="SND165" s="2"/>
      <c r="SNH165" s="2"/>
      <c r="SNL165" s="2"/>
      <c r="SNP165" s="2"/>
      <c r="SNT165" s="2"/>
      <c r="SNX165" s="2"/>
      <c r="SOB165" s="2"/>
      <c r="SOF165" s="2"/>
      <c r="SOJ165" s="2"/>
      <c r="SON165" s="2"/>
      <c r="SOR165" s="2"/>
      <c r="SOV165" s="2"/>
      <c r="SOZ165" s="2"/>
      <c r="SPD165" s="2"/>
      <c r="SPH165" s="2"/>
      <c r="SPL165" s="2"/>
      <c r="SPP165" s="2"/>
      <c r="SPT165" s="2"/>
      <c r="SPX165" s="2"/>
      <c r="SQB165" s="2"/>
      <c r="SQF165" s="2"/>
      <c r="SQJ165" s="2"/>
      <c r="SQN165" s="2"/>
      <c r="SQR165" s="2"/>
      <c r="SQV165" s="2"/>
      <c r="SQZ165" s="2"/>
      <c r="SRD165" s="2"/>
      <c r="SRH165" s="2"/>
      <c r="SRL165" s="2"/>
      <c r="SRP165" s="2"/>
      <c r="SRT165" s="2"/>
      <c r="SRX165" s="2"/>
      <c r="SSB165" s="2"/>
      <c r="SSF165" s="2"/>
      <c r="SSJ165" s="2"/>
      <c r="SSN165" s="2"/>
      <c r="SSR165" s="2"/>
      <c r="SSV165" s="2"/>
      <c r="SSZ165" s="2"/>
      <c r="STD165" s="2"/>
      <c r="STH165" s="2"/>
      <c r="STL165" s="2"/>
      <c r="STP165" s="2"/>
      <c r="STT165" s="2"/>
      <c r="STX165" s="2"/>
      <c r="SUB165" s="2"/>
      <c r="SUF165" s="2"/>
      <c r="SUJ165" s="2"/>
      <c r="SUN165" s="2"/>
      <c r="SUR165" s="2"/>
      <c r="SUV165" s="2"/>
      <c r="SUZ165" s="2"/>
      <c r="SVD165" s="2"/>
      <c r="SVH165" s="2"/>
      <c r="SVL165" s="2"/>
      <c r="SVP165" s="2"/>
      <c r="SVT165" s="2"/>
      <c r="SVX165" s="2"/>
      <c r="SWB165" s="2"/>
      <c r="SWF165" s="2"/>
      <c r="SWJ165" s="2"/>
      <c r="SWN165" s="2"/>
      <c r="SWR165" s="2"/>
      <c r="SWV165" s="2"/>
      <c r="SWZ165" s="2"/>
      <c r="SXD165" s="2"/>
      <c r="SXH165" s="2"/>
      <c r="SXL165" s="2"/>
      <c r="SXP165" s="2"/>
      <c r="SXT165" s="2"/>
      <c r="SXX165" s="2"/>
      <c r="SYB165" s="2"/>
      <c r="SYF165" s="2"/>
      <c r="SYJ165" s="2"/>
      <c r="SYN165" s="2"/>
      <c r="SYR165" s="2"/>
      <c r="SYV165" s="2"/>
      <c r="SYZ165" s="2"/>
      <c r="SZD165" s="2"/>
      <c r="SZH165" s="2"/>
      <c r="SZL165" s="2"/>
      <c r="SZP165" s="2"/>
      <c r="SZT165" s="2"/>
      <c r="SZX165" s="2"/>
      <c r="TAB165" s="2"/>
      <c r="TAF165" s="2"/>
      <c r="TAJ165" s="2"/>
      <c r="TAN165" s="2"/>
      <c r="TAR165" s="2"/>
      <c r="TAV165" s="2"/>
      <c r="TAZ165" s="2"/>
      <c r="TBD165" s="2"/>
      <c r="TBH165" s="2"/>
      <c r="TBL165" s="2"/>
      <c r="TBP165" s="2"/>
      <c r="TBT165" s="2"/>
      <c r="TBX165" s="2"/>
      <c r="TCB165" s="2"/>
      <c r="TCF165" s="2"/>
      <c r="TCJ165" s="2"/>
      <c r="TCN165" s="2"/>
      <c r="TCR165" s="2"/>
      <c r="TCV165" s="2"/>
      <c r="TCZ165" s="2"/>
      <c r="TDD165" s="2"/>
      <c r="TDH165" s="2"/>
      <c r="TDL165" s="2"/>
      <c r="TDP165" s="2"/>
      <c r="TDT165" s="2"/>
      <c r="TDX165" s="2"/>
      <c r="TEB165" s="2"/>
      <c r="TEF165" s="2"/>
      <c r="TEJ165" s="2"/>
      <c r="TEN165" s="2"/>
      <c r="TER165" s="2"/>
      <c r="TEV165" s="2"/>
      <c r="TEZ165" s="2"/>
      <c r="TFD165" s="2"/>
      <c r="TFH165" s="2"/>
      <c r="TFL165" s="2"/>
      <c r="TFP165" s="2"/>
      <c r="TFT165" s="2"/>
      <c r="TFX165" s="2"/>
      <c r="TGB165" s="2"/>
      <c r="TGF165" s="2"/>
      <c r="TGJ165" s="2"/>
      <c r="TGN165" s="2"/>
      <c r="TGR165" s="2"/>
      <c r="TGV165" s="2"/>
      <c r="TGZ165" s="2"/>
      <c r="THD165" s="2"/>
      <c r="THH165" s="2"/>
      <c r="THL165" s="2"/>
      <c r="THP165" s="2"/>
      <c r="THT165" s="2"/>
      <c r="THX165" s="2"/>
      <c r="TIB165" s="2"/>
      <c r="TIF165" s="2"/>
      <c r="TIJ165" s="2"/>
      <c r="TIN165" s="2"/>
      <c r="TIR165" s="2"/>
      <c r="TIV165" s="2"/>
      <c r="TIZ165" s="2"/>
      <c r="TJD165" s="2"/>
      <c r="TJH165" s="2"/>
      <c r="TJL165" s="2"/>
      <c r="TJP165" s="2"/>
      <c r="TJT165" s="2"/>
      <c r="TJX165" s="2"/>
      <c r="TKB165" s="2"/>
      <c r="TKF165" s="2"/>
      <c r="TKJ165" s="2"/>
      <c r="TKN165" s="2"/>
      <c r="TKR165" s="2"/>
      <c r="TKV165" s="2"/>
      <c r="TKZ165" s="2"/>
      <c r="TLD165" s="2"/>
      <c r="TLH165" s="2"/>
      <c r="TLL165" s="2"/>
      <c r="TLP165" s="2"/>
      <c r="TLT165" s="2"/>
      <c r="TLX165" s="2"/>
      <c r="TMB165" s="2"/>
      <c r="TMF165" s="2"/>
      <c r="TMJ165" s="2"/>
      <c r="TMN165" s="2"/>
      <c r="TMR165" s="2"/>
      <c r="TMV165" s="2"/>
      <c r="TMZ165" s="2"/>
      <c r="TND165" s="2"/>
      <c r="TNH165" s="2"/>
      <c r="TNL165" s="2"/>
      <c r="TNP165" s="2"/>
    </row>
    <row r="166" spans="1:13312 13316:13900" s="21" customFormat="1" ht="30" customHeight="1" thickBot="1">
      <c r="A166" s="191" t="s">
        <v>491</v>
      </c>
      <c r="B166" s="191" t="s">
        <v>59</v>
      </c>
      <c r="C166" s="192" t="s">
        <v>714</v>
      </c>
      <c r="D166" s="192" t="s">
        <v>718</v>
      </c>
      <c r="E166" s="29" t="s">
        <v>30</v>
      </c>
      <c r="F166" s="30"/>
      <c r="G166" s="71"/>
      <c r="H166" s="72"/>
      <c r="I166" s="71"/>
      <c r="J166" s="71"/>
      <c r="K166" s="71"/>
      <c r="L166" s="72"/>
      <c r="M166" s="71"/>
      <c r="N166" s="71"/>
      <c r="O166" s="71"/>
      <c r="P166" s="72"/>
      <c r="Q166" s="71"/>
      <c r="R166" s="71"/>
      <c r="S166" s="71"/>
      <c r="T166" s="72"/>
      <c r="U166" s="71"/>
      <c r="V166" s="71"/>
      <c r="W166" s="71"/>
      <c r="X166" s="72"/>
      <c r="Y166" s="71"/>
      <c r="Z166" s="71"/>
      <c r="AA166" s="71"/>
      <c r="AB166" s="72"/>
      <c r="AC166" s="71"/>
      <c r="AD166" s="71"/>
      <c r="AE166" s="71"/>
      <c r="AF166" s="72"/>
      <c r="AG166" s="71"/>
      <c r="AH166" s="71"/>
      <c r="AI166" s="71"/>
      <c r="AJ166" s="72"/>
      <c r="AK166" s="71"/>
      <c r="AL166" s="71"/>
      <c r="AM166" s="71"/>
      <c r="AN166" s="72"/>
      <c r="AO166" s="71"/>
      <c r="AP166" s="71"/>
      <c r="AQ166" s="71"/>
      <c r="AR166" s="72"/>
      <c r="AS166" s="71"/>
      <c r="AT166" s="71"/>
      <c r="AU166" s="71"/>
      <c r="AV166" s="72"/>
      <c r="AW166" s="71"/>
      <c r="AX166" s="71"/>
      <c r="AY166" s="71"/>
      <c r="AZ166" s="72"/>
      <c r="BA166" s="71"/>
      <c r="BB166" s="71"/>
      <c r="BC166" s="71"/>
      <c r="BD166" s="72"/>
      <c r="BE166" s="71"/>
      <c r="BF166" s="71"/>
      <c r="BG166" s="71"/>
      <c r="BH166" s="72"/>
      <c r="BI166" s="71"/>
      <c r="BJ166" s="71"/>
      <c r="BK166" s="71"/>
      <c r="BL166" s="72"/>
      <c r="BM166" s="71"/>
      <c r="BN166" s="71"/>
      <c r="BO166" s="71"/>
      <c r="BP166" s="72"/>
      <c r="BQ166" s="71"/>
      <c r="BR166" s="71"/>
      <c r="BS166" s="71"/>
      <c r="BT166" s="72"/>
      <c r="BU166" s="71"/>
      <c r="BV166" s="71"/>
      <c r="BW166" s="71"/>
      <c r="BX166" s="72"/>
      <c r="BY166" s="71"/>
      <c r="BZ166" s="71"/>
      <c r="CA166" s="71"/>
      <c r="CB166" s="72"/>
      <c r="CC166" s="71"/>
      <c r="CD166" s="71"/>
      <c r="CE166" s="71"/>
      <c r="CF166" s="72"/>
      <c r="CG166" s="71"/>
      <c r="CH166" s="71"/>
      <c r="CI166" s="71"/>
      <c r="CJ166" s="72"/>
      <c r="CK166" s="71"/>
      <c r="CL166" s="71"/>
      <c r="CM166" s="71"/>
      <c r="CN166" s="72"/>
      <c r="CO166" s="71"/>
      <c r="CP166" s="71"/>
      <c r="CQ166" s="71"/>
      <c r="CR166" s="72"/>
      <c r="CS166" s="71"/>
      <c r="CT166" s="71"/>
      <c r="CU166" s="71"/>
      <c r="CV166" s="72"/>
      <c r="CW166" s="71"/>
      <c r="CX166" s="71"/>
      <c r="CY166" s="71"/>
      <c r="CZ166" s="72"/>
      <c r="DA166" s="71"/>
      <c r="DB166" s="71"/>
      <c r="DC166" s="71"/>
      <c r="DD166" s="72"/>
      <c r="DE166" s="71"/>
      <c r="DF166" s="71"/>
      <c r="DG166" s="71"/>
      <c r="DH166" s="72"/>
      <c r="DI166" s="71"/>
      <c r="DJ166" s="71"/>
      <c r="DK166" s="71"/>
      <c r="DL166" s="72"/>
      <c r="DM166" s="71"/>
      <c r="DN166" s="71"/>
      <c r="DO166" s="71"/>
      <c r="DP166" s="72"/>
      <c r="DQ166" s="71"/>
      <c r="DR166" s="71"/>
      <c r="DS166" s="71"/>
      <c r="DT166" s="72"/>
      <c r="DU166" s="71"/>
      <c r="DV166" s="71"/>
      <c r="DW166" s="71"/>
      <c r="DX166" s="72"/>
      <c r="DY166" s="71"/>
      <c r="DZ166" s="71"/>
      <c r="EA166" s="71"/>
      <c r="EB166" s="72"/>
      <c r="EC166" s="71"/>
      <c r="ED166" s="71"/>
      <c r="EE166" s="71"/>
      <c r="EF166" s="72"/>
      <c r="EG166" s="71"/>
      <c r="EJ166" s="2"/>
      <c r="EN166" s="2"/>
      <c r="ER166" s="2"/>
      <c r="EV166" s="2"/>
      <c r="EZ166" s="2"/>
      <c r="FD166" s="2"/>
      <c r="FH166" s="2"/>
      <c r="FL166" s="2"/>
      <c r="FP166" s="2"/>
      <c r="FT166" s="2"/>
      <c r="FX166" s="2"/>
      <c r="GB166" s="2"/>
      <c r="GF166" s="2"/>
      <c r="GJ166" s="2"/>
      <c r="GN166" s="2"/>
      <c r="GR166" s="2"/>
      <c r="GV166" s="2"/>
      <c r="GZ166" s="2"/>
      <c r="HD166" s="2"/>
      <c r="HH166" s="2"/>
      <c r="HL166" s="2"/>
      <c r="HP166" s="2"/>
      <c r="HT166" s="2"/>
      <c r="HX166" s="2"/>
      <c r="IB166" s="2"/>
      <c r="IF166" s="2"/>
      <c r="IJ166" s="2"/>
      <c r="IN166" s="2"/>
      <c r="IR166" s="2"/>
      <c r="IV166" s="2"/>
      <c r="IZ166" s="2"/>
      <c r="JD166" s="2"/>
      <c r="JH166" s="2"/>
      <c r="JL166" s="2"/>
      <c r="JP166" s="2"/>
      <c r="JT166" s="2"/>
      <c r="JX166" s="2"/>
      <c r="KB166" s="2"/>
      <c r="KF166" s="2"/>
      <c r="KJ166" s="2"/>
      <c r="KN166" s="2"/>
      <c r="KR166" s="2"/>
      <c r="KV166" s="2"/>
      <c r="KZ166" s="2"/>
      <c r="LD166" s="2"/>
      <c r="LH166" s="2"/>
      <c r="LL166" s="2"/>
      <c r="LP166" s="2"/>
      <c r="LT166" s="2"/>
      <c r="LX166" s="2"/>
      <c r="MB166" s="2"/>
      <c r="MF166" s="2"/>
      <c r="MJ166" s="2"/>
      <c r="MN166" s="2"/>
      <c r="MR166" s="2"/>
      <c r="MV166" s="2"/>
      <c r="MZ166" s="2"/>
      <c r="ND166" s="2"/>
      <c r="NH166" s="2"/>
      <c r="NL166" s="2"/>
      <c r="NP166" s="2"/>
      <c r="NT166" s="2"/>
      <c r="NX166" s="2"/>
      <c r="OB166" s="2"/>
      <c r="OF166" s="2"/>
      <c r="OJ166" s="2"/>
      <c r="ON166" s="2"/>
      <c r="OR166" s="2"/>
      <c r="OV166" s="2"/>
      <c r="OZ166" s="2"/>
      <c r="PD166" s="2"/>
      <c r="PH166" s="2"/>
      <c r="PL166" s="2"/>
      <c r="PP166" s="2"/>
      <c r="PT166" s="2"/>
      <c r="PX166" s="2"/>
      <c r="QB166" s="2"/>
      <c r="QF166" s="2"/>
      <c r="QJ166" s="2"/>
      <c r="QN166" s="2"/>
      <c r="QR166" s="2"/>
      <c r="QV166" s="2"/>
      <c r="QZ166" s="2"/>
      <c r="RD166" s="2"/>
      <c r="RH166" s="2"/>
      <c r="RL166" s="2"/>
      <c r="RP166" s="2"/>
      <c r="RT166" s="2"/>
      <c r="RX166" s="2"/>
      <c r="SB166" s="2"/>
      <c r="SF166" s="2"/>
      <c r="SJ166" s="2"/>
      <c r="SN166" s="2"/>
      <c r="SR166" s="2"/>
      <c r="SV166" s="2"/>
      <c r="SZ166" s="2"/>
      <c r="TD166" s="2"/>
      <c r="TH166" s="2"/>
      <c r="TL166" s="2"/>
      <c r="TP166" s="2"/>
      <c r="TT166" s="2"/>
      <c r="TX166" s="2"/>
      <c r="UB166" s="2"/>
      <c r="UF166" s="2"/>
      <c r="UJ166" s="2"/>
      <c r="UN166" s="2"/>
      <c r="UR166" s="2"/>
      <c r="UV166" s="2"/>
      <c r="UZ166" s="2"/>
      <c r="VD166" s="2"/>
      <c r="VH166" s="2"/>
      <c r="VL166" s="2"/>
      <c r="VP166" s="2"/>
      <c r="VT166" s="2"/>
      <c r="VX166" s="2"/>
      <c r="WB166" s="2"/>
      <c r="WF166" s="2"/>
      <c r="WJ166" s="2"/>
      <c r="WN166" s="2"/>
      <c r="WR166" s="2"/>
      <c r="WV166" s="2"/>
      <c r="WZ166" s="2"/>
      <c r="XD166" s="2"/>
      <c r="XH166" s="2"/>
      <c r="XL166" s="2"/>
      <c r="XP166" s="2"/>
      <c r="XT166" s="2"/>
      <c r="XX166" s="2"/>
      <c r="YB166" s="2"/>
      <c r="YF166" s="2"/>
      <c r="YJ166" s="2"/>
      <c r="YN166" s="2"/>
      <c r="YR166" s="2"/>
      <c r="YV166" s="2"/>
      <c r="YZ166" s="2"/>
      <c r="ZD166" s="2"/>
      <c r="ZH166" s="2"/>
      <c r="ZL166" s="2"/>
      <c r="ZP166" s="2"/>
      <c r="ZT166" s="2"/>
      <c r="ZX166" s="2"/>
      <c r="AAB166" s="2"/>
      <c r="AAF166" s="2"/>
      <c r="AAJ166" s="2"/>
      <c r="AAN166" s="2"/>
      <c r="AAR166" s="2"/>
      <c r="AAV166" s="2"/>
      <c r="AAZ166" s="2"/>
      <c r="ABD166" s="2"/>
      <c r="ABH166" s="2"/>
      <c r="ABL166" s="2"/>
      <c r="ABP166" s="2"/>
      <c r="ABT166" s="2"/>
      <c r="ABX166" s="2"/>
      <c r="ACB166" s="2"/>
      <c r="ACF166" s="2"/>
      <c r="ACJ166" s="2"/>
      <c r="ACN166" s="2"/>
      <c r="ACR166" s="2"/>
      <c r="ACV166" s="2"/>
      <c r="ACZ166" s="2"/>
      <c r="ADD166" s="2"/>
      <c r="ADH166" s="2"/>
      <c r="ADL166" s="2"/>
      <c r="ADP166" s="2"/>
      <c r="ADT166" s="2"/>
      <c r="ADX166" s="2"/>
      <c r="AEB166" s="2"/>
      <c r="AEF166" s="2"/>
      <c r="AEJ166" s="2"/>
      <c r="AEN166" s="2"/>
      <c r="AER166" s="2"/>
      <c r="AEV166" s="2"/>
      <c r="AEZ166" s="2"/>
      <c r="AFD166" s="2"/>
      <c r="AFH166" s="2"/>
      <c r="AFL166" s="2"/>
      <c r="AFP166" s="2"/>
      <c r="AFT166" s="2"/>
      <c r="AFX166" s="2"/>
      <c r="AGB166" s="2"/>
      <c r="AGF166" s="2"/>
      <c r="AGJ166" s="2"/>
      <c r="AGN166" s="2"/>
      <c r="AGR166" s="2"/>
      <c r="AGV166" s="2"/>
      <c r="AGZ166" s="2"/>
      <c r="AHD166" s="2"/>
      <c r="AHH166" s="2"/>
      <c r="AHL166" s="2"/>
      <c r="AHP166" s="2"/>
      <c r="AHT166" s="2"/>
      <c r="AHX166" s="2"/>
      <c r="AIB166" s="2"/>
      <c r="AIF166" s="2"/>
      <c r="AIJ166" s="2"/>
      <c r="AIN166" s="2"/>
      <c r="AIR166" s="2"/>
      <c r="AIV166" s="2"/>
      <c r="AIZ166" s="2"/>
      <c r="AJD166" s="2"/>
      <c r="AJH166" s="2"/>
      <c r="AJL166" s="2"/>
      <c r="AJP166" s="2"/>
      <c r="AJT166" s="2"/>
      <c r="AJX166" s="2"/>
      <c r="AKB166" s="2"/>
      <c r="AKF166" s="2"/>
      <c r="AKJ166" s="2"/>
      <c r="AKN166" s="2"/>
      <c r="AKR166" s="2"/>
      <c r="AKV166" s="2"/>
      <c r="AKZ166" s="2"/>
      <c r="ALD166" s="2"/>
      <c r="ALH166" s="2"/>
      <c r="ALL166" s="2"/>
      <c r="ALP166" s="2"/>
      <c r="ALT166" s="2"/>
      <c r="ALX166" s="2"/>
      <c r="AMB166" s="2"/>
      <c r="AMF166" s="2"/>
      <c r="AMJ166" s="2"/>
      <c r="AMN166" s="2"/>
      <c r="AMR166" s="2"/>
      <c r="AMV166" s="2"/>
      <c r="AMZ166" s="2"/>
      <c r="AND166" s="2"/>
      <c r="ANH166" s="2"/>
      <c r="ANL166" s="2"/>
      <c r="ANP166" s="2"/>
      <c r="ANT166" s="2"/>
      <c r="ANX166" s="2"/>
      <c r="AOB166" s="2"/>
      <c r="AOF166" s="2"/>
      <c r="AOJ166" s="2"/>
      <c r="AON166" s="2"/>
      <c r="AOR166" s="2"/>
      <c r="AOV166" s="2"/>
      <c r="AOZ166" s="2"/>
      <c r="APD166" s="2"/>
      <c r="APH166" s="2"/>
      <c r="APL166" s="2"/>
      <c r="APP166" s="2"/>
      <c r="APT166" s="2"/>
      <c r="APX166" s="2"/>
      <c r="AQB166" s="2"/>
      <c r="AQF166" s="2"/>
      <c r="AQJ166" s="2"/>
      <c r="AQN166" s="2"/>
      <c r="AQR166" s="2"/>
      <c r="AQV166" s="2"/>
      <c r="AQZ166" s="2"/>
      <c r="ARD166" s="2"/>
      <c r="ARH166" s="2"/>
      <c r="ARL166" s="2"/>
      <c r="ARP166" s="2"/>
      <c r="ART166" s="2"/>
      <c r="ARX166" s="2"/>
      <c r="ASB166" s="2"/>
      <c r="ASF166" s="2"/>
      <c r="ASJ166" s="2"/>
      <c r="ASN166" s="2"/>
      <c r="ASR166" s="2"/>
      <c r="ASV166" s="2"/>
      <c r="ASZ166" s="2"/>
      <c r="ATD166" s="2"/>
      <c r="ATH166" s="2"/>
      <c r="ATL166" s="2"/>
      <c r="ATP166" s="2"/>
      <c r="ATT166" s="2"/>
      <c r="ATX166" s="2"/>
      <c r="AUB166" s="2"/>
      <c r="AUF166" s="2"/>
      <c r="AUJ166" s="2"/>
      <c r="AUN166" s="2"/>
      <c r="AUR166" s="2"/>
      <c r="AUV166" s="2"/>
      <c r="AUZ166" s="2"/>
      <c r="AVD166" s="2"/>
      <c r="AVH166" s="2"/>
      <c r="AVL166" s="2"/>
      <c r="AVP166" s="2"/>
      <c r="AVT166" s="2"/>
      <c r="AVX166" s="2"/>
      <c r="AWB166" s="2"/>
      <c r="AWF166" s="2"/>
      <c r="AWJ166" s="2"/>
      <c r="AWN166" s="2"/>
      <c r="AWR166" s="2"/>
      <c r="AWV166" s="2"/>
      <c r="AWZ166" s="2"/>
      <c r="AXD166" s="2"/>
      <c r="AXH166" s="2"/>
      <c r="AXL166" s="2"/>
      <c r="AXP166" s="2"/>
      <c r="AXT166" s="2"/>
      <c r="AXX166" s="2"/>
      <c r="AYB166" s="2"/>
      <c r="AYF166" s="2"/>
      <c r="AYJ166" s="2"/>
      <c r="AYN166" s="2"/>
      <c r="AYR166" s="2"/>
      <c r="AYV166" s="2"/>
      <c r="AYZ166" s="2"/>
      <c r="AZD166" s="2"/>
      <c r="AZH166" s="2"/>
      <c r="AZL166" s="2"/>
      <c r="AZP166" s="2"/>
      <c r="AZT166" s="2"/>
      <c r="AZX166" s="2"/>
      <c r="BAB166" s="2"/>
      <c r="BAF166" s="2"/>
      <c r="BAJ166" s="2"/>
      <c r="BAN166" s="2"/>
      <c r="BAR166" s="2"/>
      <c r="BAV166" s="2"/>
      <c r="BAZ166" s="2"/>
      <c r="BBD166" s="2"/>
      <c r="BBH166" s="2"/>
      <c r="BBL166" s="2"/>
      <c r="BBP166" s="2"/>
      <c r="BBT166" s="2"/>
      <c r="BBX166" s="2"/>
      <c r="BCB166" s="2"/>
      <c r="BCF166" s="2"/>
      <c r="BCJ166" s="2"/>
      <c r="BCN166" s="2"/>
      <c r="BCR166" s="2"/>
      <c r="BCV166" s="2"/>
      <c r="BCZ166" s="2"/>
      <c r="BDD166" s="2"/>
      <c r="BDH166" s="2"/>
      <c r="BDL166" s="2"/>
      <c r="BDP166" s="2"/>
      <c r="BDT166" s="2"/>
      <c r="BDX166" s="2"/>
      <c r="BEB166" s="2"/>
      <c r="BEF166" s="2"/>
      <c r="BEJ166" s="2"/>
      <c r="BEN166" s="2"/>
      <c r="BER166" s="2"/>
      <c r="BEV166" s="2"/>
      <c r="BEZ166" s="2"/>
      <c r="BFD166" s="2"/>
      <c r="BFH166" s="2"/>
      <c r="BFL166" s="2"/>
      <c r="BFP166" s="2"/>
      <c r="BFT166" s="2"/>
      <c r="BFX166" s="2"/>
      <c r="BGB166" s="2"/>
      <c r="BGF166" s="2"/>
      <c r="BGJ166" s="2"/>
      <c r="BGN166" s="2"/>
      <c r="BGR166" s="2"/>
      <c r="BGV166" s="2"/>
      <c r="BGZ166" s="2"/>
      <c r="BHD166" s="2"/>
      <c r="BHH166" s="2"/>
      <c r="BHL166" s="2"/>
      <c r="BHP166" s="2"/>
      <c r="BHT166" s="2"/>
      <c r="BHX166" s="2"/>
      <c r="BIB166" s="2"/>
      <c r="BIF166" s="2"/>
      <c r="BIJ166" s="2"/>
      <c r="BIN166" s="2"/>
      <c r="BIR166" s="2"/>
      <c r="BIV166" s="2"/>
      <c r="BIZ166" s="2"/>
      <c r="BJD166" s="2"/>
      <c r="BJH166" s="2"/>
      <c r="BJL166" s="2"/>
      <c r="BJP166" s="2"/>
      <c r="BJT166" s="2"/>
      <c r="BJX166" s="2"/>
      <c r="BKB166" s="2"/>
      <c r="BKF166" s="2"/>
      <c r="BKJ166" s="2"/>
      <c r="BKN166" s="2"/>
      <c r="BKR166" s="2"/>
      <c r="BKV166" s="2"/>
      <c r="BKZ166" s="2"/>
      <c r="BLD166" s="2"/>
      <c r="BLH166" s="2"/>
      <c r="BLL166" s="2"/>
      <c r="BLP166" s="2"/>
      <c r="BLT166" s="2"/>
      <c r="BLX166" s="2"/>
      <c r="BMB166" s="2"/>
      <c r="BMF166" s="2"/>
      <c r="BMJ166" s="2"/>
      <c r="BMN166" s="2"/>
      <c r="BMR166" s="2"/>
      <c r="BMV166" s="2"/>
      <c r="BMZ166" s="2"/>
      <c r="BND166" s="2"/>
      <c r="BNH166" s="2"/>
      <c r="BNL166" s="2"/>
      <c r="BNP166" s="2"/>
      <c r="BNT166" s="2"/>
      <c r="BNX166" s="2"/>
      <c r="BOB166" s="2"/>
      <c r="BOF166" s="2"/>
      <c r="BOJ166" s="2"/>
      <c r="BON166" s="2"/>
      <c r="BOR166" s="2"/>
      <c r="BOV166" s="2"/>
      <c r="BOZ166" s="2"/>
      <c r="BPD166" s="2"/>
      <c r="BPH166" s="2"/>
      <c r="BPL166" s="2"/>
      <c r="BPP166" s="2"/>
      <c r="BPT166" s="2"/>
      <c r="BPX166" s="2"/>
      <c r="BQB166" s="2"/>
      <c r="BQF166" s="2"/>
      <c r="BQJ166" s="2"/>
      <c r="BQN166" s="2"/>
      <c r="BQR166" s="2"/>
      <c r="BQV166" s="2"/>
      <c r="BQZ166" s="2"/>
      <c r="BRD166" s="2"/>
      <c r="BRH166" s="2"/>
      <c r="BRL166" s="2"/>
      <c r="BRP166" s="2"/>
      <c r="BRT166" s="2"/>
      <c r="BRX166" s="2"/>
      <c r="BSB166" s="2"/>
      <c r="BSF166" s="2"/>
      <c r="BSJ166" s="2"/>
      <c r="BSN166" s="2"/>
      <c r="BSR166" s="2"/>
      <c r="BSV166" s="2"/>
      <c r="BSZ166" s="2"/>
      <c r="BTD166" s="2"/>
      <c r="BTH166" s="2"/>
      <c r="BTL166" s="2"/>
      <c r="BTP166" s="2"/>
      <c r="BTT166" s="2"/>
      <c r="BTX166" s="2"/>
      <c r="BUB166" s="2"/>
      <c r="BUF166" s="2"/>
      <c r="BUJ166" s="2"/>
      <c r="BUN166" s="2"/>
      <c r="BUR166" s="2"/>
      <c r="BUV166" s="2"/>
      <c r="BUZ166" s="2"/>
      <c r="BVD166" s="2"/>
      <c r="BVH166" s="2"/>
      <c r="BVL166" s="2"/>
      <c r="BVP166" s="2"/>
      <c r="BVT166" s="2"/>
      <c r="BVX166" s="2"/>
      <c r="BWB166" s="2"/>
      <c r="BWF166" s="2"/>
      <c r="BWJ166" s="2"/>
      <c r="BWN166" s="2"/>
      <c r="BWR166" s="2"/>
      <c r="BWV166" s="2"/>
      <c r="BWZ166" s="2"/>
      <c r="BXD166" s="2"/>
      <c r="BXH166" s="2"/>
      <c r="BXL166" s="2"/>
      <c r="BXP166" s="2"/>
      <c r="BXT166" s="2"/>
      <c r="BXX166" s="2"/>
      <c r="BYB166" s="2"/>
      <c r="BYF166" s="2"/>
      <c r="BYJ166" s="2"/>
      <c r="BYN166" s="2"/>
      <c r="BYR166" s="2"/>
      <c r="BYV166" s="2"/>
      <c r="BYZ166" s="2"/>
      <c r="BZD166" s="2"/>
      <c r="BZH166" s="2"/>
      <c r="BZL166" s="2"/>
      <c r="BZP166" s="2"/>
      <c r="BZT166" s="2"/>
      <c r="BZX166" s="2"/>
      <c r="CAB166" s="2"/>
      <c r="CAF166" s="2"/>
      <c r="CAJ166" s="2"/>
      <c r="CAN166" s="2"/>
      <c r="CAR166" s="2"/>
      <c r="CAV166" s="2"/>
      <c r="CAZ166" s="2"/>
      <c r="CBD166" s="2"/>
      <c r="CBH166" s="2"/>
      <c r="CBL166" s="2"/>
      <c r="CBP166" s="2"/>
      <c r="CBT166" s="2"/>
      <c r="CBX166" s="2"/>
      <c r="CCB166" s="2"/>
      <c r="CCF166" s="2"/>
      <c r="CCJ166" s="2"/>
      <c r="CCN166" s="2"/>
      <c r="CCR166" s="2"/>
      <c r="CCV166" s="2"/>
      <c r="CCZ166" s="2"/>
      <c r="CDD166" s="2"/>
      <c r="CDH166" s="2"/>
      <c r="CDL166" s="2"/>
      <c r="CDP166" s="2"/>
      <c r="CDT166" s="2"/>
      <c r="CDX166" s="2"/>
      <c r="CEB166" s="2"/>
      <c r="CEF166" s="2"/>
      <c r="CEJ166" s="2"/>
      <c r="CEN166" s="2"/>
      <c r="CER166" s="2"/>
      <c r="CEV166" s="2"/>
      <c r="CEZ166" s="2"/>
      <c r="CFD166" s="2"/>
      <c r="CFH166" s="2"/>
      <c r="CFL166" s="2"/>
      <c r="CFP166" s="2"/>
      <c r="CFT166" s="2"/>
      <c r="CFX166" s="2"/>
      <c r="CGB166" s="2"/>
      <c r="CGF166" s="2"/>
      <c r="CGJ166" s="2"/>
      <c r="CGN166" s="2"/>
      <c r="CGR166" s="2"/>
      <c r="CGV166" s="2"/>
      <c r="CGZ166" s="2"/>
      <c r="CHD166" s="2"/>
      <c r="CHH166" s="2"/>
      <c r="CHL166" s="2"/>
      <c r="CHP166" s="2"/>
      <c r="CHT166" s="2"/>
      <c r="CHX166" s="2"/>
      <c r="CIB166" s="2"/>
      <c r="CIF166" s="2"/>
      <c r="CIJ166" s="2"/>
      <c r="CIN166" s="2"/>
      <c r="CIR166" s="2"/>
      <c r="CIV166" s="2"/>
      <c r="CIZ166" s="2"/>
      <c r="CJD166" s="2"/>
      <c r="CJH166" s="2"/>
      <c r="CJL166" s="2"/>
      <c r="CJP166" s="2"/>
      <c r="CJT166" s="2"/>
      <c r="CJX166" s="2"/>
      <c r="CKB166" s="2"/>
      <c r="CKF166" s="2"/>
      <c r="CKJ166" s="2"/>
      <c r="CKN166" s="2"/>
      <c r="CKR166" s="2"/>
      <c r="CKV166" s="2"/>
      <c r="CKZ166" s="2"/>
      <c r="CLD166" s="2"/>
      <c r="CLH166" s="2"/>
      <c r="CLL166" s="2"/>
      <c r="CLP166" s="2"/>
      <c r="CLT166" s="2"/>
      <c r="CLX166" s="2"/>
      <c r="CMB166" s="2"/>
      <c r="CMF166" s="2"/>
      <c r="CMJ166" s="2"/>
      <c r="CMN166" s="2"/>
      <c r="CMR166" s="2"/>
      <c r="CMV166" s="2"/>
      <c r="CMZ166" s="2"/>
      <c r="CND166" s="2"/>
      <c r="CNH166" s="2"/>
      <c r="CNL166" s="2"/>
      <c r="CNP166" s="2"/>
      <c r="CNT166" s="2"/>
      <c r="CNX166" s="2"/>
      <c r="COB166" s="2"/>
      <c r="COF166" s="2"/>
      <c r="COJ166" s="2"/>
      <c r="CON166" s="2"/>
      <c r="COR166" s="2"/>
      <c r="COV166" s="2"/>
      <c r="COZ166" s="2"/>
      <c r="CPD166" s="2"/>
      <c r="CPH166" s="2"/>
      <c r="CPL166" s="2"/>
      <c r="CPP166" s="2"/>
      <c r="CPT166" s="2"/>
      <c r="CPX166" s="2"/>
      <c r="CQB166" s="2"/>
      <c r="CQF166" s="2"/>
      <c r="CQJ166" s="2"/>
      <c r="CQN166" s="2"/>
      <c r="CQR166" s="2"/>
      <c r="CQV166" s="2"/>
      <c r="CQZ166" s="2"/>
      <c r="CRD166" s="2"/>
      <c r="CRH166" s="2"/>
      <c r="CRL166" s="2"/>
      <c r="CRP166" s="2"/>
      <c r="CRT166" s="2"/>
      <c r="CRX166" s="2"/>
      <c r="CSB166" s="2"/>
      <c r="CSF166" s="2"/>
      <c r="CSJ166" s="2"/>
      <c r="CSN166" s="2"/>
      <c r="CSR166" s="2"/>
      <c r="CSV166" s="2"/>
      <c r="CSZ166" s="2"/>
      <c r="CTD166" s="2"/>
      <c r="CTH166" s="2"/>
      <c r="CTL166" s="2"/>
      <c r="CTP166" s="2"/>
      <c r="CTT166" s="2"/>
      <c r="CTX166" s="2"/>
      <c r="CUB166" s="2"/>
      <c r="CUF166" s="2"/>
      <c r="CUJ166" s="2"/>
      <c r="CUN166" s="2"/>
      <c r="CUR166" s="2"/>
      <c r="CUV166" s="2"/>
      <c r="CUZ166" s="2"/>
      <c r="CVD166" s="2"/>
      <c r="CVH166" s="2"/>
      <c r="CVL166" s="2"/>
      <c r="CVP166" s="2"/>
      <c r="CVT166" s="2"/>
      <c r="CVX166" s="2"/>
      <c r="CWB166" s="2"/>
      <c r="CWF166" s="2"/>
      <c r="CWJ166" s="2"/>
      <c r="CWN166" s="2"/>
      <c r="CWR166" s="2"/>
      <c r="CWV166" s="2"/>
      <c r="CWZ166" s="2"/>
      <c r="CXD166" s="2"/>
      <c r="CXH166" s="2"/>
      <c r="CXL166" s="2"/>
      <c r="CXP166" s="2"/>
      <c r="CXT166" s="2"/>
      <c r="CXX166" s="2"/>
      <c r="CYB166" s="2"/>
      <c r="CYF166" s="2"/>
      <c r="CYJ166" s="2"/>
      <c r="CYN166" s="2"/>
      <c r="CYR166" s="2"/>
      <c r="CYV166" s="2"/>
      <c r="CYZ166" s="2"/>
      <c r="CZD166" s="2"/>
      <c r="CZH166" s="2"/>
      <c r="CZL166" s="2"/>
      <c r="CZP166" s="2"/>
      <c r="CZT166" s="2"/>
      <c r="CZX166" s="2"/>
      <c r="DAB166" s="2"/>
      <c r="DAF166" s="2"/>
      <c r="DAJ166" s="2"/>
      <c r="DAN166" s="2"/>
      <c r="DAR166" s="2"/>
      <c r="DAV166" s="2"/>
      <c r="DAZ166" s="2"/>
      <c r="DBD166" s="2"/>
      <c r="DBH166" s="2"/>
      <c r="DBL166" s="2"/>
      <c r="DBP166" s="2"/>
      <c r="DBT166" s="2"/>
      <c r="DBX166" s="2"/>
      <c r="DCB166" s="2"/>
      <c r="DCF166" s="2"/>
      <c r="DCJ166" s="2"/>
      <c r="DCN166" s="2"/>
      <c r="DCR166" s="2"/>
      <c r="DCV166" s="2"/>
      <c r="DCZ166" s="2"/>
      <c r="DDD166" s="2"/>
      <c r="DDH166" s="2"/>
      <c r="DDL166" s="2"/>
      <c r="DDP166" s="2"/>
      <c r="DDT166" s="2"/>
      <c r="DDX166" s="2"/>
      <c r="DEB166" s="2"/>
      <c r="DEF166" s="2"/>
      <c r="DEJ166" s="2"/>
      <c r="DEN166" s="2"/>
      <c r="DER166" s="2"/>
      <c r="DEV166" s="2"/>
      <c r="DEZ166" s="2"/>
      <c r="DFD166" s="2"/>
      <c r="DFH166" s="2"/>
      <c r="DFL166" s="2"/>
      <c r="DFP166" s="2"/>
      <c r="DFT166" s="2"/>
      <c r="DFX166" s="2"/>
      <c r="DGB166" s="2"/>
      <c r="DGF166" s="2"/>
      <c r="DGJ166" s="2"/>
      <c r="DGN166" s="2"/>
      <c r="DGR166" s="2"/>
      <c r="DGV166" s="2"/>
      <c r="DGZ166" s="2"/>
      <c r="DHD166" s="2"/>
      <c r="DHH166" s="2"/>
      <c r="DHL166" s="2"/>
      <c r="DHP166" s="2"/>
      <c r="DHT166" s="2"/>
      <c r="DHX166" s="2"/>
      <c r="DIB166" s="2"/>
      <c r="DIF166" s="2"/>
      <c r="DIJ166" s="2"/>
      <c r="DIN166" s="2"/>
      <c r="DIR166" s="2"/>
      <c r="DIV166" s="2"/>
      <c r="DIZ166" s="2"/>
      <c r="DJD166" s="2"/>
      <c r="DJH166" s="2"/>
      <c r="DJL166" s="2"/>
      <c r="DJP166" s="2"/>
      <c r="DJT166" s="2"/>
      <c r="DJX166" s="2"/>
      <c r="DKB166" s="2"/>
      <c r="DKF166" s="2"/>
      <c r="DKJ166" s="2"/>
      <c r="DKN166" s="2"/>
      <c r="DKR166" s="2"/>
      <c r="DKV166" s="2"/>
      <c r="DKZ166" s="2"/>
      <c r="DLD166" s="2"/>
      <c r="DLH166" s="2"/>
      <c r="DLL166" s="2"/>
      <c r="DLP166" s="2"/>
      <c r="DLT166" s="2"/>
      <c r="DLX166" s="2"/>
      <c r="DMB166" s="2"/>
      <c r="DMF166" s="2"/>
      <c r="DMJ166" s="2"/>
      <c r="DMN166" s="2"/>
      <c r="DMR166" s="2"/>
      <c r="DMV166" s="2"/>
      <c r="DMZ166" s="2"/>
      <c r="DND166" s="2"/>
      <c r="DNH166" s="2"/>
      <c r="DNL166" s="2"/>
      <c r="DNP166" s="2"/>
      <c r="DNT166" s="2"/>
      <c r="DNX166" s="2"/>
      <c r="DOB166" s="2"/>
      <c r="DOF166" s="2"/>
      <c r="DOJ166" s="2"/>
      <c r="DON166" s="2"/>
      <c r="DOR166" s="2"/>
      <c r="DOV166" s="2"/>
      <c r="DOZ166" s="2"/>
      <c r="DPD166" s="2"/>
      <c r="DPH166" s="2"/>
      <c r="DPL166" s="2"/>
      <c r="DPP166" s="2"/>
      <c r="DPT166" s="2"/>
      <c r="DPX166" s="2"/>
      <c r="DQB166" s="2"/>
      <c r="DQF166" s="2"/>
      <c r="DQJ166" s="2"/>
      <c r="DQN166" s="2"/>
      <c r="DQR166" s="2"/>
      <c r="DQV166" s="2"/>
      <c r="DQZ166" s="2"/>
      <c r="DRD166" s="2"/>
      <c r="DRH166" s="2"/>
      <c r="DRL166" s="2"/>
      <c r="DRP166" s="2"/>
      <c r="DRT166" s="2"/>
      <c r="DRX166" s="2"/>
      <c r="DSB166" s="2"/>
      <c r="DSF166" s="2"/>
      <c r="DSJ166" s="2"/>
      <c r="DSN166" s="2"/>
      <c r="DSR166" s="2"/>
      <c r="DSV166" s="2"/>
      <c r="DSZ166" s="2"/>
      <c r="DTD166" s="2"/>
      <c r="DTH166" s="2"/>
      <c r="DTL166" s="2"/>
      <c r="DTP166" s="2"/>
      <c r="DTT166" s="2"/>
      <c r="DTX166" s="2"/>
      <c r="DUB166" s="2"/>
      <c r="DUF166" s="2"/>
      <c r="DUJ166" s="2"/>
      <c r="DUN166" s="2"/>
      <c r="DUR166" s="2"/>
      <c r="DUV166" s="2"/>
      <c r="DUZ166" s="2"/>
      <c r="DVD166" s="2"/>
      <c r="DVH166" s="2"/>
      <c r="DVL166" s="2"/>
      <c r="DVP166" s="2"/>
      <c r="DVT166" s="2"/>
      <c r="DVX166" s="2"/>
      <c r="DWB166" s="2"/>
      <c r="DWF166" s="2"/>
      <c r="DWJ166" s="2"/>
      <c r="DWN166" s="2"/>
      <c r="DWR166" s="2"/>
      <c r="DWV166" s="2"/>
      <c r="DWZ166" s="2"/>
      <c r="DXD166" s="2"/>
      <c r="DXH166" s="2"/>
      <c r="DXL166" s="2"/>
      <c r="DXP166" s="2"/>
      <c r="DXT166" s="2"/>
      <c r="DXX166" s="2"/>
      <c r="DYB166" s="2"/>
      <c r="DYF166" s="2"/>
      <c r="DYJ166" s="2"/>
      <c r="DYN166" s="2"/>
      <c r="DYR166" s="2"/>
      <c r="DYV166" s="2"/>
      <c r="DYZ166" s="2"/>
      <c r="DZD166" s="2"/>
      <c r="DZH166" s="2"/>
      <c r="DZL166" s="2"/>
      <c r="DZP166" s="2"/>
      <c r="DZT166" s="2"/>
      <c r="DZX166" s="2"/>
      <c r="EAB166" s="2"/>
      <c r="EAF166" s="2"/>
      <c r="EAJ166" s="2"/>
      <c r="EAN166" s="2"/>
      <c r="EAR166" s="2"/>
      <c r="EAV166" s="2"/>
      <c r="EAZ166" s="2"/>
      <c r="EBD166" s="2"/>
      <c r="EBH166" s="2"/>
      <c r="EBL166" s="2"/>
      <c r="EBP166" s="2"/>
      <c r="EBT166" s="2"/>
      <c r="EBX166" s="2"/>
      <c r="ECB166" s="2"/>
      <c r="ECF166" s="2"/>
      <c r="ECJ166" s="2"/>
      <c r="ECN166" s="2"/>
      <c r="ECR166" s="2"/>
      <c r="ECV166" s="2"/>
      <c r="ECZ166" s="2"/>
      <c r="EDD166" s="2"/>
      <c r="EDH166" s="2"/>
      <c r="EDL166" s="2"/>
      <c r="EDP166" s="2"/>
      <c r="EDT166" s="2"/>
      <c r="EDX166" s="2"/>
      <c r="EEB166" s="2"/>
      <c r="EEF166" s="2"/>
      <c r="EEJ166" s="2"/>
      <c r="EEN166" s="2"/>
      <c r="EER166" s="2"/>
      <c r="EEV166" s="2"/>
      <c r="EEZ166" s="2"/>
      <c r="EFD166" s="2"/>
      <c r="EFH166" s="2"/>
      <c r="EFL166" s="2"/>
      <c r="EFP166" s="2"/>
      <c r="EFT166" s="2"/>
      <c r="EFX166" s="2"/>
      <c r="EGB166" s="2"/>
      <c r="EGF166" s="2"/>
      <c r="EGJ166" s="2"/>
      <c r="EGN166" s="2"/>
      <c r="EGR166" s="2"/>
      <c r="EGV166" s="2"/>
      <c r="EGZ166" s="2"/>
      <c r="EHD166" s="2"/>
      <c r="EHH166" s="2"/>
      <c r="EHL166" s="2"/>
      <c r="EHP166" s="2"/>
      <c r="EHT166" s="2"/>
      <c r="EHX166" s="2"/>
      <c r="EIB166" s="2"/>
      <c r="EIF166" s="2"/>
      <c r="EIJ166" s="2"/>
      <c r="EIN166" s="2"/>
      <c r="EIR166" s="2"/>
      <c r="EIV166" s="2"/>
      <c r="EIZ166" s="2"/>
      <c r="EJD166" s="2"/>
      <c r="EJH166" s="2"/>
      <c r="EJL166" s="2"/>
      <c r="EJP166" s="2"/>
      <c r="EJT166" s="2"/>
      <c r="EJX166" s="2"/>
      <c r="EKB166" s="2"/>
      <c r="EKF166" s="2"/>
      <c r="EKJ166" s="2"/>
      <c r="EKN166" s="2"/>
      <c r="EKR166" s="2"/>
      <c r="EKV166" s="2"/>
      <c r="EKZ166" s="2"/>
      <c r="ELD166" s="2"/>
      <c r="ELH166" s="2"/>
      <c r="ELL166" s="2"/>
      <c r="ELP166" s="2"/>
      <c r="ELT166" s="2"/>
      <c r="ELX166" s="2"/>
      <c r="EMB166" s="2"/>
      <c r="EMF166" s="2"/>
      <c r="EMJ166" s="2"/>
      <c r="EMN166" s="2"/>
      <c r="EMR166" s="2"/>
      <c r="EMV166" s="2"/>
      <c r="EMZ166" s="2"/>
      <c r="END166" s="2"/>
      <c r="ENH166" s="2"/>
      <c r="ENL166" s="2"/>
      <c r="ENP166" s="2"/>
      <c r="ENT166" s="2"/>
      <c r="ENX166" s="2"/>
      <c r="EOB166" s="2"/>
      <c r="EOF166" s="2"/>
      <c r="EOJ166" s="2"/>
      <c r="EON166" s="2"/>
      <c r="EOR166" s="2"/>
      <c r="EOV166" s="2"/>
      <c r="EOZ166" s="2"/>
      <c r="EPD166" s="2"/>
      <c r="EPH166" s="2"/>
      <c r="EPL166" s="2"/>
      <c r="EPP166" s="2"/>
      <c r="EPT166" s="2"/>
      <c r="EPX166" s="2"/>
      <c r="EQB166" s="2"/>
      <c r="EQF166" s="2"/>
      <c r="EQJ166" s="2"/>
      <c r="EQN166" s="2"/>
      <c r="EQR166" s="2"/>
      <c r="EQV166" s="2"/>
      <c r="EQZ166" s="2"/>
      <c r="ERD166" s="2"/>
      <c r="ERH166" s="2"/>
      <c r="ERL166" s="2"/>
      <c r="ERP166" s="2"/>
      <c r="ERT166" s="2"/>
      <c r="ERX166" s="2"/>
      <c r="ESB166" s="2"/>
      <c r="ESF166" s="2"/>
      <c r="ESJ166" s="2"/>
      <c r="ESN166" s="2"/>
      <c r="ESR166" s="2"/>
      <c r="ESV166" s="2"/>
      <c r="ESZ166" s="2"/>
      <c r="ETD166" s="2"/>
      <c r="ETH166" s="2"/>
      <c r="ETL166" s="2"/>
      <c r="ETP166" s="2"/>
      <c r="ETT166" s="2"/>
      <c r="ETX166" s="2"/>
      <c r="EUB166" s="2"/>
      <c r="EUF166" s="2"/>
      <c r="EUJ166" s="2"/>
      <c r="EUN166" s="2"/>
      <c r="EUR166" s="2"/>
      <c r="EUV166" s="2"/>
      <c r="EUZ166" s="2"/>
      <c r="EVD166" s="2"/>
      <c r="EVH166" s="2"/>
      <c r="EVL166" s="2"/>
      <c r="EVP166" s="2"/>
      <c r="EVT166" s="2"/>
      <c r="EVX166" s="2"/>
      <c r="EWB166" s="2"/>
      <c r="EWF166" s="2"/>
      <c r="EWJ166" s="2"/>
      <c r="EWN166" s="2"/>
      <c r="EWR166" s="2"/>
      <c r="EWV166" s="2"/>
      <c r="EWZ166" s="2"/>
      <c r="EXD166" s="2"/>
      <c r="EXH166" s="2"/>
      <c r="EXL166" s="2"/>
      <c r="EXP166" s="2"/>
      <c r="EXT166" s="2"/>
      <c r="EXX166" s="2"/>
      <c r="EYB166" s="2"/>
      <c r="EYF166" s="2"/>
      <c r="EYJ166" s="2"/>
      <c r="EYN166" s="2"/>
      <c r="EYR166" s="2"/>
      <c r="EYV166" s="2"/>
      <c r="EYZ166" s="2"/>
      <c r="EZD166" s="2"/>
      <c r="EZH166" s="2"/>
      <c r="EZL166" s="2"/>
      <c r="EZP166" s="2"/>
      <c r="EZT166" s="2"/>
      <c r="EZX166" s="2"/>
      <c r="FAB166" s="2"/>
      <c r="FAF166" s="2"/>
      <c r="FAJ166" s="2"/>
      <c r="FAN166" s="2"/>
      <c r="FAR166" s="2"/>
      <c r="FAV166" s="2"/>
      <c r="FAZ166" s="2"/>
      <c r="FBD166" s="2"/>
      <c r="FBH166" s="2"/>
      <c r="FBL166" s="2"/>
      <c r="FBP166" s="2"/>
      <c r="FBT166" s="2"/>
      <c r="FBX166" s="2"/>
      <c r="FCB166" s="2"/>
      <c r="FCF166" s="2"/>
      <c r="FCJ166" s="2"/>
      <c r="FCN166" s="2"/>
      <c r="FCR166" s="2"/>
      <c r="FCV166" s="2"/>
      <c r="FCZ166" s="2"/>
      <c r="FDD166" s="2"/>
      <c r="FDH166" s="2"/>
      <c r="FDL166" s="2"/>
      <c r="FDP166" s="2"/>
      <c r="FDT166" s="2"/>
      <c r="FDX166" s="2"/>
      <c r="FEB166" s="2"/>
      <c r="FEF166" s="2"/>
      <c r="FEJ166" s="2"/>
      <c r="FEN166" s="2"/>
      <c r="FER166" s="2"/>
      <c r="FEV166" s="2"/>
      <c r="FEZ166" s="2"/>
      <c r="FFD166" s="2"/>
      <c r="FFH166" s="2"/>
      <c r="FFL166" s="2"/>
      <c r="FFP166" s="2"/>
      <c r="FFT166" s="2"/>
      <c r="FFX166" s="2"/>
      <c r="FGB166" s="2"/>
      <c r="FGF166" s="2"/>
      <c r="FGJ166" s="2"/>
      <c r="FGN166" s="2"/>
      <c r="FGR166" s="2"/>
      <c r="FGV166" s="2"/>
      <c r="FGZ166" s="2"/>
      <c r="FHD166" s="2"/>
      <c r="FHH166" s="2"/>
      <c r="FHL166" s="2"/>
      <c r="FHP166" s="2"/>
      <c r="FHT166" s="2"/>
      <c r="FHX166" s="2"/>
      <c r="FIB166" s="2"/>
      <c r="FIF166" s="2"/>
      <c r="FIJ166" s="2"/>
      <c r="FIN166" s="2"/>
      <c r="FIR166" s="2"/>
      <c r="FIV166" s="2"/>
      <c r="FIZ166" s="2"/>
      <c r="FJD166" s="2"/>
      <c r="FJH166" s="2"/>
      <c r="FJL166" s="2"/>
      <c r="FJP166" s="2"/>
      <c r="FJT166" s="2"/>
      <c r="FJX166" s="2"/>
      <c r="FKB166" s="2"/>
      <c r="FKF166" s="2"/>
      <c r="FKJ166" s="2"/>
      <c r="FKN166" s="2"/>
      <c r="FKR166" s="2"/>
      <c r="FKV166" s="2"/>
      <c r="FKZ166" s="2"/>
      <c r="FLD166" s="2"/>
      <c r="FLH166" s="2"/>
      <c r="FLL166" s="2"/>
      <c r="FLP166" s="2"/>
      <c r="FLT166" s="2"/>
      <c r="FLX166" s="2"/>
      <c r="FMB166" s="2"/>
      <c r="FMF166" s="2"/>
      <c r="FMJ166" s="2"/>
      <c r="FMN166" s="2"/>
      <c r="FMR166" s="2"/>
      <c r="FMV166" s="2"/>
      <c r="FMZ166" s="2"/>
      <c r="FND166" s="2"/>
      <c r="FNH166" s="2"/>
      <c r="FNL166" s="2"/>
      <c r="FNP166" s="2"/>
      <c r="FNT166" s="2"/>
      <c r="FNX166" s="2"/>
      <c r="FOB166" s="2"/>
      <c r="FOF166" s="2"/>
      <c r="FOJ166" s="2"/>
      <c r="FON166" s="2"/>
      <c r="FOR166" s="2"/>
      <c r="FOV166" s="2"/>
      <c r="FOZ166" s="2"/>
      <c r="FPD166" s="2"/>
      <c r="FPH166" s="2"/>
      <c r="FPL166" s="2"/>
      <c r="FPP166" s="2"/>
      <c r="FPT166" s="2"/>
      <c r="FPX166" s="2"/>
      <c r="FQB166" s="2"/>
      <c r="FQF166" s="2"/>
      <c r="FQJ166" s="2"/>
      <c r="FQN166" s="2"/>
      <c r="FQR166" s="2"/>
      <c r="FQV166" s="2"/>
      <c r="FQZ166" s="2"/>
      <c r="FRD166" s="2"/>
      <c r="FRH166" s="2"/>
      <c r="FRL166" s="2"/>
      <c r="FRP166" s="2"/>
      <c r="FRT166" s="2"/>
      <c r="FRX166" s="2"/>
      <c r="FSB166" s="2"/>
      <c r="FSF166" s="2"/>
      <c r="FSJ166" s="2"/>
      <c r="FSN166" s="2"/>
      <c r="FSR166" s="2"/>
      <c r="FSV166" s="2"/>
      <c r="FSZ166" s="2"/>
      <c r="FTD166" s="2"/>
      <c r="FTH166" s="2"/>
      <c r="FTL166" s="2"/>
      <c r="FTP166" s="2"/>
      <c r="FTT166" s="2"/>
      <c r="FTX166" s="2"/>
      <c r="FUB166" s="2"/>
      <c r="FUF166" s="2"/>
      <c r="FUJ166" s="2"/>
      <c r="FUN166" s="2"/>
      <c r="FUR166" s="2"/>
      <c r="FUV166" s="2"/>
      <c r="FUZ166" s="2"/>
      <c r="FVD166" s="2"/>
      <c r="FVH166" s="2"/>
      <c r="FVL166" s="2"/>
      <c r="FVP166" s="2"/>
      <c r="FVT166" s="2"/>
      <c r="FVX166" s="2"/>
      <c r="FWB166" s="2"/>
      <c r="FWF166" s="2"/>
      <c r="FWJ166" s="2"/>
      <c r="FWN166" s="2"/>
      <c r="FWR166" s="2"/>
      <c r="FWV166" s="2"/>
      <c r="FWZ166" s="2"/>
      <c r="FXD166" s="2"/>
      <c r="FXH166" s="2"/>
      <c r="FXL166" s="2"/>
      <c r="FXP166" s="2"/>
      <c r="FXT166" s="2"/>
      <c r="FXX166" s="2"/>
      <c r="FYB166" s="2"/>
      <c r="FYF166" s="2"/>
      <c r="FYJ166" s="2"/>
      <c r="FYN166" s="2"/>
      <c r="FYR166" s="2"/>
      <c r="FYV166" s="2"/>
      <c r="FYZ166" s="2"/>
      <c r="FZD166" s="2"/>
      <c r="FZH166" s="2"/>
      <c r="FZL166" s="2"/>
      <c r="FZP166" s="2"/>
      <c r="FZT166" s="2"/>
      <c r="FZX166" s="2"/>
      <c r="GAB166" s="2"/>
      <c r="GAF166" s="2"/>
      <c r="GAJ166" s="2"/>
      <c r="GAN166" s="2"/>
      <c r="GAR166" s="2"/>
      <c r="GAV166" s="2"/>
      <c r="GAZ166" s="2"/>
      <c r="GBD166" s="2"/>
      <c r="GBH166" s="2"/>
      <c r="GBL166" s="2"/>
      <c r="GBP166" s="2"/>
      <c r="GBT166" s="2"/>
      <c r="GBX166" s="2"/>
      <c r="GCB166" s="2"/>
      <c r="GCF166" s="2"/>
      <c r="GCJ166" s="2"/>
      <c r="GCN166" s="2"/>
      <c r="GCR166" s="2"/>
      <c r="GCV166" s="2"/>
      <c r="GCZ166" s="2"/>
      <c r="GDD166" s="2"/>
      <c r="GDH166" s="2"/>
      <c r="GDL166" s="2"/>
      <c r="GDP166" s="2"/>
      <c r="GDT166" s="2"/>
      <c r="GDX166" s="2"/>
      <c r="GEB166" s="2"/>
      <c r="GEF166" s="2"/>
      <c r="GEJ166" s="2"/>
      <c r="GEN166" s="2"/>
      <c r="GER166" s="2"/>
      <c r="GEV166" s="2"/>
      <c r="GEZ166" s="2"/>
      <c r="GFD166" s="2"/>
      <c r="GFH166" s="2"/>
      <c r="GFL166" s="2"/>
      <c r="GFP166" s="2"/>
      <c r="GFT166" s="2"/>
      <c r="GFX166" s="2"/>
      <c r="GGB166" s="2"/>
      <c r="GGF166" s="2"/>
      <c r="GGJ166" s="2"/>
      <c r="GGN166" s="2"/>
      <c r="GGR166" s="2"/>
      <c r="GGV166" s="2"/>
      <c r="GGZ166" s="2"/>
      <c r="GHD166" s="2"/>
      <c r="GHH166" s="2"/>
      <c r="GHL166" s="2"/>
      <c r="GHP166" s="2"/>
      <c r="GHT166" s="2"/>
      <c r="GHX166" s="2"/>
      <c r="GIB166" s="2"/>
      <c r="GIF166" s="2"/>
      <c r="GIJ166" s="2"/>
      <c r="GIN166" s="2"/>
      <c r="GIR166" s="2"/>
      <c r="GIV166" s="2"/>
      <c r="GIZ166" s="2"/>
      <c r="GJD166" s="2"/>
      <c r="GJH166" s="2"/>
      <c r="GJL166" s="2"/>
      <c r="GJP166" s="2"/>
      <c r="GJT166" s="2"/>
      <c r="GJX166" s="2"/>
      <c r="GKB166" s="2"/>
      <c r="GKF166" s="2"/>
      <c r="GKJ166" s="2"/>
      <c r="GKN166" s="2"/>
      <c r="GKR166" s="2"/>
      <c r="GKV166" s="2"/>
      <c r="GKZ166" s="2"/>
      <c r="GLD166" s="2"/>
      <c r="GLH166" s="2"/>
      <c r="GLL166" s="2"/>
      <c r="GLP166" s="2"/>
      <c r="GLT166" s="2"/>
      <c r="GLX166" s="2"/>
      <c r="GMB166" s="2"/>
      <c r="GMF166" s="2"/>
      <c r="GMJ166" s="2"/>
      <c r="GMN166" s="2"/>
      <c r="GMR166" s="2"/>
      <c r="GMV166" s="2"/>
      <c r="GMZ166" s="2"/>
      <c r="GND166" s="2"/>
      <c r="GNH166" s="2"/>
      <c r="GNL166" s="2"/>
      <c r="GNP166" s="2"/>
      <c r="GNT166" s="2"/>
      <c r="GNX166" s="2"/>
      <c r="GOB166" s="2"/>
      <c r="GOF166" s="2"/>
      <c r="GOJ166" s="2"/>
      <c r="GON166" s="2"/>
      <c r="GOR166" s="2"/>
      <c r="GOV166" s="2"/>
      <c r="GOZ166" s="2"/>
      <c r="GPD166" s="2"/>
      <c r="GPH166" s="2"/>
      <c r="GPL166" s="2"/>
      <c r="GPP166" s="2"/>
      <c r="GPT166" s="2"/>
      <c r="GPX166" s="2"/>
      <c r="GQB166" s="2"/>
      <c r="GQF166" s="2"/>
      <c r="GQJ166" s="2"/>
      <c r="GQN166" s="2"/>
      <c r="GQR166" s="2"/>
      <c r="GQV166" s="2"/>
      <c r="GQZ166" s="2"/>
      <c r="GRD166" s="2"/>
      <c r="GRH166" s="2"/>
      <c r="GRL166" s="2"/>
      <c r="GRP166" s="2"/>
      <c r="GRT166" s="2"/>
      <c r="GRX166" s="2"/>
      <c r="GSB166" s="2"/>
      <c r="GSF166" s="2"/>
      <c r="GSJ166" s="2"/>
      <c r="GSN166" s="2"/>
      <c r="GSR166" s="2"/>
      <c r="GSV166" s="2"/>
      <c r="GSZ166" s="2"/>
      <c r="GTD166" s="2"/>
      <c r="GTH166" s="2"/>
      <c r="GTL166" s="2"/>
      <c r="GTP166" s="2"/>
      <c r="GTT166" s="2"/>
      <c r="GTX166" s="2"/>
      <c r="GUB166" s="2"/>
      <c r="GUF166" s="2"/>
      <c r="GUJ166" s="2"/>
      <c r="GUN166" s="2"/>
      <c r="GUR166" s="2"/>
      <c r="GUV166" s="2"/>
      <c r="GUZ166" s="2"/>
      <c r="GVD166" s="2"/>
      <c r="GVH166" s="2"/>
      <c r="GVL166" s="2"/>
      <c r="GVP166" s="2"/>
      <c r="GVT166" s="2"/>
      <c r="GVX166" s="2"/>
      <c r="GWB166" s="2"/>
      <c r="GWF166" s="2"/>
      <c r="GWJ166" s="2"/>
      <c r="GWN166" s="2"/>
      <c r="GWR166" s="2"/>
      <c r="GWV166" s="2"/>
      <c r="GWZ166" s="2"/>
      <c r="GXD166" s="2"/>
      <c r="GXH166" s="2"/>
      <c r="GXL166" s="2"/>
      <c r="GXP166" s="2"/>
      <c r="GXT166" s="2"/>
      <c r="GXX166" s="2"/>
      <c r="GYB166" s="2"/>
      <c r="GYF166" s="2"/>
      <c r="GYJ166" s="2"/>
      <c r="GYN166" s="2"/>
      <c r="GYR166" s="2"/>
      <c r="GYV166" s="2"/>
      <c r="GYZ166" s="2"/>
      <c r="GZD166" s="2"/>
      <c r="GZH166" s="2"/>
      <c r="GZL166" s="2"/>
      <c r="GZP166" s="2"/>
      <c r="GZT166" s="2"/>
      <c r="GZX166" s="2"/>
      <c r="HAB166" s="2"/>
      <c r="HAF166" s="2"/>
      <c r="HAJ166" s="2"/>
      <c r="HAN166" s="2"/>
      <c r="HAR166" s="2"/>
      <c r="HAV166" s="2"/>
      <c r="HAZ166" s="2"/>
      <c r="HBD166" s="2"/>
      <c r="HBH166" s="2"/>
      <c r="HBL166" s="2"/>
      <c r="HBP166" s="2"/>
      <c r="HBT166" s="2"/>
      <c r="HBX166" s="2"/>
      <c r="HCB166" s="2"/>
      <c r="HCF166" s="2"/>
      <c r="HCJ166" s="2"/>
      <c r="HCN166" s="2"/>
      <c r="HCR166" s="2"/>
      <c r="HCV166" s="2"/>
      <c r="HCZ166" s="2"/>
      <c r="HDD166" s="2"/>
      <c r="HDH166" s="2"/>
      <c r="HDL166" s="2"/>
      <c r="HDP166" s="2"/>
      <c r="HDT166" s="2"/>
      <c r="HDX166" s="2"/>
      <c r="HEB166" s="2"/>
      <c r="HEF166" s="2"/>
      <c r="HEJ166" s="2"/>
      <c r="HEN166" s="2"/>
      <c r="HER166" s="2"/>
      <c r="HEV166" s="2"/>
      <c r="HEZ166" s="2"/>
      <c r="HFD166" s="2"/>
      <c r="HFH166" s="2"/>
      <c r="HFL166" s="2"/>
      <c r="HFP166" s="2"/>
      <c r="HFT166" s="2"/>
      <c r="HFX166" s="2"/>
      <c r="HGB166" s="2"/>
      <c r="HGF166" s="2"/>
      <c r="HGJ166" s="2"/>
      <c r="HGN166" s="2"/>
      <c r="HGR166" s="2"/>
      <c r="HGV166" s="2"/>
      <c r="HGZ166" s="2"/>
      <c r="HHD166" s="2"/>
      <c r="HHH166" s="2"/>
      <c r="HHL166" s="2"/>
      <c r="HHP166" s="2"/>
      <c r="HHT166" s="2"/>
      <c r="HHX166" s="2"/>
      <c r="HIB166" s="2"/>
      <c r="HIF166" s="2"/>
      <c r="HIJ166" s="2"/>
      <c r="HIN166" s="2"/>
      <c r="HIR166" s="2"/>
      <c r="HIV166" s="2"/>
      <c r="HIZ166" s="2"/>
      <c r="HJD166" s="2"/>
      <c r="HJH166" s="2"/>
      <c r="HJL166" s="2"/>
      <c r="HJP166" s="2"/>
      <c r="HJT166" s="2"/>
      <c r="HJX166" s="2"/>
      <c r="HKB166" s="2"/>
      <c r="HKF166" s="2"/>
      <c r="HKJ166" s="2"/>
      <c r="HKN166" s="2"/>
      <c r="HKR166" s="2"/>
      <c r="HKV166" s="2"/>
      <c r="HKZ166" s="2"/>
      <c r="HLD166" s="2"/>
      <c r="HLH166" s="2"/>
      <c r="HLL166" s="2"/>
      <c r="HLP166" s="2"/>
      <c r="HLT166" s="2"/>
      <c r="HLX166" s="2"/>
      <c r="HMB166" s="2"/>
      <c r="HMF166" s="2"/>
      <c r="HMJ166" s="2"/>
      <c r="HMN166" s="2"/>
      <c r="HMR166" s="2"/>
      <c r="HMV166" s="2"/>
      <c r="HMZ166" s="2"/>
      <c r="HND166" s="2"/>
      <c r="HNH166" s="2"/>
      <c r="HNL166" s="2"/>
      <c r="HNP166" s="2"/>
      <c r="HNT166" s="2"/>
      <c r="HNX166" s="2"/>
      <c r="HOB166" s="2"/>
      <c r="HOF166" s="2"/>
      <c r="HOJ166" s="2"/>
      <c r="HON166" s="2"/>
      <c r="HOR166" s="2"/>
      <c r="HOV166" s="2"/>
      <c r="HOZ166" s="2"/>
      <c r="HPD166" s="2"/>
      <c r="HPH166" s="2"/>
      <c r="HPL166" s="2"/>
      <c r="HPP166" s="2"/>
      <c r="HPT166" s="2"/>
      <c r="HPX166" s="2"/>
      <c r="HQB166" s="2"/>
      <c r="HQF166" s="2"/>
      <c r="HQJ166" s="2"/>
      <c r="HQN166" s="2"/>
      <c r="HQR166" s="2"/>
      <c r="HQV166" s="2"/>
      <c r="HQZ166" s="2"/>
      <c r="HRD166" s="2"/>
      <c r="HRH166" s="2"/>
      <c r="HRL166" s="2"/>
      <c r="HRP166" s="2"/>
      <c r="HRT166" s="2"/>
      <c r="HRX166" s="2"/>
      <c r="HSB166" s="2"/>
      <c r="HSF166" s="2"/>
      <c r="HSJ166" s="2"/>
      <c r="HSN166" s="2"/>
      <c r="HSR166" s="2"/>
      <c r="HSV166" s="2"/>
      <c r="HSZ166" s="2"/>
      <c r="HTD166" s="2"/>
      <c r="HTH166" s="2"/>
      <c r="HTL166" s="2"/>
      <c r="HTP166" s="2"/>
      <c r="HTT166" s="2"/>
      <c r="HTX166" s="2"/>
      <c r="HUB166" s="2"/>
      <c r="HUF166" s="2"/>
      <c r="HUJ166" s="2"/>
      <c r="HUN166" s="2"/>
      <c r="HUR166" s="2"/>
      <c r="HUV166" s="2"/>
      <c r="HUZ166" s="2"/>
      <c r="HVD166" s="2"/>
      <c r="HVH166" s="2"/>
      <c r="HVL166" s="2"/>
      <c r="HVP166" s="2"/>
      <c r="HVT166" s="2"/>
      <c r="HVX166" s="2"/>
      <c r="HWB166" s="2"/>
      <c r="HWF166" s="2"/>
      <c r="HWJ166" s="2"/>
      <c r="HWN166" s="2"/>
      <c r="HWR166" s="2"/>
      <c r="HWV166" s="2"/>
      <c r="HWZ166" s="2"/>
      <c r="HXD166" s="2"/>
      <c r="HXH166" s="2"/>
      <c r="HXL166" s="2"/>
      <c r="HXP166" s="2"/>
      <c r="HXT166" s="2"/>
      <c r="HXX166" s="2"/>
      <c r="HYB166" s="2"/>
      <c r="HYF166" s="2"/>
      <c r="HYJ166" s="2"/>
      <c r="HYN166" s="2"/>
      <c r="HYR166" s="2"/>
      <c r="HYV166" s="2"/>
      <c r="HYZ166" s="2"/>
      <c r="HZD166" s="2"/>
      <c r="HZH166" s="2"/>
      <c r="HZL166" s="2"/>
      <c r="HZP166" s="2"/>
      <c r="HZT166" s="2"/>
      <c r="HZX166" s="2"/>
      <c r="IAB166" s="2"/>
      <c r="IAF166" s="2"/>
      <c r="IAJ166" s="2"/>
      <c r="IAN166" s="2"/>
      <c r="IAR166" s="2"/>
      <c r="IAV166" s="2"/>
      <c r="IAZ166" s="2"/>
      <c r="IBD166" s="2"/>
      <c r="IBH166" s="2"/>
      <c r="IBL166" s="2"/>
      <c r="IBP166" s="2"/>
      <c r="IBT166" s="2"/>
      <c r="IBX166" s="2"/>
      <c r="ICB166" s="2"/>
      <c r="ICF166" s="2"/>
      <c r="ICJ166" s="2"/>
      <c r="ICN166" s="2"/>
      <c r="ICR166" s="2"/>
      <c r="ICV166" s="2"/>
      <c r="ICZ166" s="2"/>
      <c r="IDD166" s="2"/>
      <c r="IDH166" s="2"/>
      <c r="IDL166" s="2"/>
      <c r="IDP166" s="2"/>
      <c r="IDT166" s="2"/>
      <c r="IDX166" s="2"/>
      <c r="IEB166" s="2"/>
      <c r="IEF166" s="2"/>
      <c r="IEJ166" s="2"/>
      <c r="IEN166" s="2"/>
      <c r="IER166" s="2"/>
      <c r="IEV166" s="2"/>
      <c r="IEZ166" s="2"/>
      <c r="IFD166" s="2"/>
      <c r="IFH166" s="2"/>
      <c r="IFL166" s="2"/>
      <c r="IFP166" s="2"/>
      <c r="IFT166" s="2"/>
      <c r="IFX166" s="2"/>
      <c r="IGB166" s="2"/>
      <c r="IGF166" s="2"/>
      <c r="IGJ166" s="2"/>
      <c r="IGN166" s="2"/>
      <c r="IGR166" s="2"/>
      <c r="IGV166" s="2"/>
      <c r="IGZ166" s="2"/>
      <c r="IHD166" s="2"/>
      <c r="IHH166" s="2"/>
      <c r="IHL166" s="2"/>
      <c r="IHP166" s="2"/>
      <c r="IHT166" s="2"/>
      <c r="IHX166" s="2"/>
      <c r="IIB166" s="2"/>
      <c r="IIF166" s="2"/>
      <c r="IIJ166" s="2"/>
      <c r="IIN166" s="2"/>
      <c r="IIR166" s="2"/>
      <c r="IIV166" s="2"/>
      <c r="IIZ166" s="2"/>
      <c r="IJD166" s="2"/>
      <c r="IJH166" s="2"/>
      <c r="IJL166" s="2"/>
      <c r="IJP166" s="2"/>
      <c r="IJT166" s="2"/>
      <c r="IJX166" s="2"/>
      <c r="IKB166" s="2"/>
      <c r="IKF166" s="2"/>
      <c r="IKJ166" s="2"/>
      <c r="IKN166" s="2"/>
      <c r="IKR166" s="2"/>
      <c r="IKV166" s="2"/>
      <c r="IKZ166" s="2"/>
      <c r="ILD166" s="2"/>
      <c r="ILH166" s="2"/>
      <c r="ILL166" s="2"/>
      <c r="ILP166" s="2"/>
      <c r="ILT166" s="2"/>
      <c r="ILX166" s="2"/>
      <c r="IMB166" s="2"/>
      <c r="IMF166" s="2"/>
      <c r="IMJ166" s="2"/>
      <c r="IMN166" s="2"/>
      <c r="IMR166" s="2"/>
      <c r="IMV166" s="2"/>
      <c r="IMZ166" s="2"/>
      <c r="IND166" s="2"/>
      <c r="INH166" s="2"/>
      <c r="INL166" s="2"/>
      <c r="INP166" s="2"/>
      <c r="INT166" s="2"/>
      <c r="INX166" s="2"/>
      <c r="IOB166" s="2"/>
      <c r="IOF166" s="2"/>
      <c r="IOJ166" s="2"/>
      <c r="ION166" s="2"/>
      <c r="IOR166" s="2"/>
      <c r="IOV166" s="2"/>
      <c r="IOZ166" s="2"/>
      <c r="IPD166" s="2"/>
      <c r="IPH166" s="2"/>
      <c r="IPL166" s="2"/>
      <c r="IPP166" s="2"/>
      <c r="IPT166" s="2"/>
      <c r="IPX166" s="2"/>
      <c r="IQB166" s="2"/>
      <c r="IQF166" s="2"/>
      <c r="IQJ166" s="2"/>
      <c r="IQN166" s="2"/>
      <c r="IQR166" s="2"/>
      <c r="IQV166" s="2"/>
      <c r="IQZ166" s="2"/>
      <c r="IRD166" s="2"/>
      <c r="IRH166" s="2"/>
      <c r="IRL166" s="2"/>
      <c r="IRP166" s="2"/>
      <c r="IRT166" s="2"/>
      <c r="IRX166" s="2"/>
      <c r="ISB166" s="2"/>
      <c r="ISF166" s="2"/>
      <c r="ISJ166" s="2"/>
      <c r="ISN166" s="2"/>
      <c r="ISR166" s="2"/>
      <c r="ISV166" s="2"/>
      <c r="ISZ166" s="2"/>
      <c r="ITD166" s="2"/>
      <c r="ITH166" s="2"/>
      <c r="ITL166" s="2"/>
      <c r="ITP166" s="2"/>
      <c r="ITT166" s="2"/>
      <c r="ITX166" s="2"/>
      <c r="IUB166" s="2"/>
      <c r="IUF166" s="2"/>
      <c r="IUJ166" s="2"/>
      <c r="IUN166" s="2"/>
      <c r="IUR166" s="2"/>
      <c r="IUV166" s="2"/>
      <c r="IUZ166" s="2"/>
      <c r="IVD166" s="2"/>
      <c r="IVH166" s="2"/>
      <c r="IVL166" s="2"/>
      <c r="IVP166" s="2"/>
      <c r="IVT166" s="2"/>
      <c r="IVX166" s="2"/>
      <c r="IWB166" s="2"/>
      <c r="IWF166" s="2"/>
      <c r="IWJ166" s="2"/>
      <c r="IWN166" s="2"/>
      <c r="IWR166" s="2"/>
      <c r="IWV166" s="2"/>
      <c r="IWZ166" s="2"/>
      <c r="IXD166" s="2"/>
      <c r="IXH166" s="2"/>
      <c r="IXL166" s="2"/>
      <c r="IXP166" s="2"/>
      <c r="IXT166" s="2"/>
      <c r="IXX166" s="2"/>
      <c r="IYB166" s="2"/>
      <c r="IYF166" s="2"/>
      <c r="IYJ166" s="2"/>
      <c r="IYN166" s="2"/>
      <c r="IYR166" s="2"/>
      <c r="IYV166" s="2"/>
      <c r="IYZ166" s="2"/>
      <c r="IZD166" s="2"/>
      <c r="IZH166" s="2"/>
      <c r="IZL166" s="2"/>
      <c r="IZP166" s="2"/>
      <c r="IZT166" s="2"/>
      <c r="IZX166" s="2"/>
      <c r="JAB166" s="2"/>
      <c r="JAF166" s="2"/>
      <c r="JAJ166" s="2"/>
      <c r="JAN166" s="2"/>
      <c r="JAR166" s="2"/>
      <c r="JAV166" s="2"/>
      <c r="JAZ166" s="2"/>
      <c r="JBD166" s="2"/>
      <c r="JBH166" s="2"/>
      <c r="JBL166" s="2"/>
      <c r="JBP166" s="2"/>
      <c r="JBT166" s="2"/>
      <c r="JBX166" s="2"/>
      <c r="JCB166" s="2"/>
      <c r="JCF166" s="2"/>
      <c r="JCJ166" s="2"/>
      <c r="JCN166" s="2"/>
      <c r="JCR166" s="2"/>
      <c r="JCV166" s="2"/>
      <c r="JCZ166" s="2"/>
      <c r="JDD166" s="2"/>
      <c r="JDH166" s="2"/>
      <c r="JDL166" s="2"/>
      <c r="JDP166" s="2"/>
      <c r="JDT166" s="2"/>
      <c r="JDX166" s="2"/>
      <c r="JEB166" s="2"/>
      <c r="JEF166" s="2"/>
      <c r="JEJ166" s="2"/>
      <c r="JEN166" s="2"/>
      <c r="JER166" s="2"/>
      <c r="JEV166" s="2"/>
      <c r="JEZ166" s="2"/>
      <c r="JFD166" s="2"/>
      <c r="JFH166" s="2"/>
      <c r="JFL166" s="2"/>
      <c r="JFP166" s="2"/>
      <c r="JFT166" s="2"/>
      <c r="JFX166" s="2"/>
      <c r="JGB166" s="2"/>
      <c r="JGF166" s="2"/>
      <c r="JGJ166" s="2"/>
      <c r="JGN166" s="2"/>
      <c r="JGR166" s="2"/>
      <c r="JGV166" s="2"/>
      <c r="JGZ166" s="2"/>
      <c r="JHD166" s="2"/>
      <c r="JHH166" s="2"/>
      <c r="JHL166" s="2"/>
      <c r="JHP166" s="2"/>
      <c r="JHT166" s="2"/>
      <c r="JHX166" s="2"/>
      <c r="JIB166" s="2"/>
      <c r="JIF166" s="2"/>
      <c r="JIJ166" s="2"/>
      <c r="JIN166" s="2"/>
      <c r="JIR166" s="2"/>
      <c r="JIV166" s="2"/>
      <c r="JIZ166" s="2"/>
      <c r="JJD166" s="2"/>
      <c r="JJH166" s="2"/>
      <c r="JJL166" s="2"/>
      <c r="JJP166" s="2"/>
      <c r="JJT166" s="2"/>
      <c r="JJX166" s="2"/>
      <c r="JKB166" s="2"/>
      <c r="JKF166" s="2"/>
      <c r="JKJ166" s="2"/>
      <c r="JKN166" s="2"/>
      <c r="JKR166" s="2"/>
      <c r="JKV166" s="2"/>
      <c r="JKZ166" s="2"/>
      <c r="JLD166" s="2"/>
      <c r="JLH166" s="2"/>
      <c r="JLL166" s="2"/>
      <c r="JLP166" s="2"/>
      <c r="JLT166" s="2"/>
      <c r="JLX166" s="2"/>
      <c r="JMB166" s="2"/>
      <c r="JMF166" s="2"/>
      <c r="JMJ166" s="2"/>
      <c r="JMN166" s="2"/>
      <c r="JMR166" s="2"/>
      <c r="JMV166" s="2"/>
      <c r="JMZ166" s="2"/>
      <c r="JND166" s="2"/>
      <c r="JNH166" s="2"/>
      <c r="JNL166" s="2"/>
      <c r="JNP166" s="2"/>
      <c r="JNT166" s="2"/>
      <c r="JNX166" s="2"/>
      <c r="JOB166" s="2"/>
      <c r="JOF166" s="2"/>
      <c r="JOJ166" s="2"/>
      <c r="JON166" s="2"/>
      <c r="JOR166" s="2"/>
      <c r="JOV166" s="2"/>
      <c r="JOZ166" s="2"/>
      <c r="JPD166" s="2"/>
      <c r="JPH166" s="2"/>
      <c r="JPL166" s="2"/>
      <c r="JPP166" s="2"/>
      <c r="JPT166" s="2"/>
      <c r="JPX166" s="2"/>
      <c r="JQB166" s="2"/>
      <c r="JQF166" s="2"/>
      <c r="JQJ166" s="2"/>
      <c r="JQN166" s="2"/>
      <c r="JQR166" s="2"/>
      <c r="JQV166" s="2"/>
      <c r="JQZ166" s="2"/>
      <c r="JRD166" s="2"/>
      <c r="JRH166" s="2"/>
      <c r="JRL166" s="2"/>
      <c r="JRP166" s="2"/>
      <c r="JRT166" s="2"/>
      <c r="JRX166" s="2"/>
      <c r="JSB166" s="2"/>
      <c r="JSF166" s="2"/>
      <c r="JSJ166" s="2"/>
      <c r="JSN166" s="2"/>
      <c r="JSR166" s="2"/>
      <c r="JSV166" s="2"/>
      <c r="JSZ166" s="2"/>
      <c r="JTD166" s="2"/>
      <c r="JTH166" s="2"/>
      <c r="JTL166" s="2"/>
      <c r="JTP166" s="2"/>
      <c r="JTT166" s="2"/>
      <c r="JTX166" s="2"/>
      <c r="JUB166" s="2"/>
      <c r="JUF166" s="2"/>
      <c r="JUJ166" s="2"/>
      <c r="JUN166" s="2"/>
      <c r="JUR166" s="2"/>
      <c r="JUV166" s="2"/>
      <c r="JUZ166" s="2"/>
      <c r="JVD166" s="2"/>
      <c r="JVH166" s="2"/>
      <c r="JVL166" s="2"/>
      <c r="JVP166" s="2"/>
      <c r="JVT166" s="2"/>
      <c r="JVX166" s="2"/>
      <c r="JWB166" s="2"/>
      <c r="JWF166" s="2"/>
      <c r="JWJ166" s="2"/>
      <c r="JWN166" s="2"/>
      <c r="JWR166" s="2"/>
      <c r="JWV166" s="2"/>
      <c r="JWZ166" s="2"/>
      <c r="JXD166" s="2"/>
      <c r="JXH166" s="2"/>
      <c r="JXL166" s="2"/>
      <c r="JXP166" s="2"/>
      <c r="JXT166" s="2"/>
      <c r="JXX166" s="2"/>
      <c r="JYB166" s="2"/>
      <c r="JYF166" s="2"/>
      <c r="JYJ166" s="2"/>
      <c r="JYN166" s="2"/>
      <c r="JYR166" s="2"/>
      <c r="JYV166" s="2"/>
      <c r="JYZ166" s="2"/>
      <c r="JZD166" s="2"/>
      <c r="JZH166" s="2"/>
      <c r="JZL166" s="2"/>
      <c r="JZP166" s="2"/>
      <c r="JZT166" s="2"/>
      <c r="JZX166" s="2"/>
      <c r="KAB166" s="2"/>
      <c r="KAF166" s="2"/>
      <c r="KAJ166" s="2"/>
      <c r="KAN166" s="2"/>
      <c r="KAR166" s="2"/>
      <c r="KAV166" s="2"/>
      <c r="KAZ166" s="2"/>
      <c r="KBD166" s="2"/>
      <c r="KBH166" s="2"/>
      <c r="KBL166" s="2"/>
      <c r="KBP166" s="2"/>
      <c r="KBT166" s="2"/>
      <c r="KBX166" s="2"/>
      <c r="KCB166" s="2"/>
      <c r="KCF166" s="2"/>
      <c r="KCJ166" s="2"/>
      <c r="KCN166" s="2"/>
      <c r="KCR166" s="2"/>
      <c r="KCV166" s="2"/>
      <c r="KCZ166" s="2"/>
      <c r="KDD166" s="2"/>
      <c r="KDH166" s="2"/>
      <c r="KDL166" s="2"/>
      <c r="KDP166" s="2"/>
      <c r="KDT166" s="2"/>
      <c r="KDX166" s="2"/>
      <c r="KEB166" s="2"/>
      <c r="KEF166" s="2"/>
      <c r="KEJ166" s="2"/>
      <c r="KEN166" s="2"/>
      <c r="KER166" s="2"/>
      <c r="KEV166" s="2"/>
      <c r="KEZ166" s="2"/>
      <c r="KFD166" s="2"/>
      <c r="KFH166" s="2"/>
      <c r="KFL166" s="2"/>
      <c r="KFP166" s="2"/>
      <c r="KFT166" s="2"/>
      <c r="KFX166" s="2"/>
      <c r="KGB166" s="2"/>
      <c r="KGF166" s="2"/>
      <c r="KGJ166" s="2"/>
      <c r="KGN166" s="2"/>
      <c r="KGR166" s="2"/>
      <c r="KGV166" s="2"/>
      <c r="KGZ166" s="2"/>
      <c r="KHD166" s="2"/>
      <c r="KHH166" s="2"/>
      <c r="KHL166" s="2"/>
      <c r="KHP166" s="2"/>
      <c r="KHT166" s="2"/>
      <c r="KHX166" s="2"/>
      <c r="KIB166" s="2"/>
      <c r="KIF166" s="2"/>
      <c r="KIJ166" s="2"/>
      <c r="KIN166" s="2"/>
      <c r="KIR166" s="2"/>
      <c r="KIV166" s="2"/>
      <c r="KIZ166" s="2"/>
      <c r="KJD166" s="2"/>
      <c r="KJH166" s="2"/>
      <c r="KJL166" s="2"/>
      <c r="KJP166" s="2"/>
      <c r="KJT166" s="2"/>
      <c r="KJX166" s="2"/>
      <c r="KKB166" s="2"/>
      <c r="KKF166" s="2"/>
      <c r="KKJ166" s="2"/>
      <c r="KKN166" s="2"/>
      <c r="KKR166" s="2"/>
      <c r="KKV166" s="2"/>
      <c r="KKZ166" s="2"/>
      <c r="KLD166" s="2"/>
      <c r="KLH166" s="2"/>
      <c r="KLL166" s="2"/>
      <c r="KLP166" s="2"/>
      <c r="KLT166" s="2"/>
      <c r="KLX166" s="2"/>
      <c r="KMB166" s="2"/>
      <c r="KMF166" s="2"/>
      <c r="KMJ166" s="2"/>
      <c r="KMN166" s="2"/>
      <c r="KMR166" s="2"/>
      <c r="KMV166" s="2"/>
      <c r="KMZ166" s="2"/>
      <c r="KND166" s="2"/>
      <c r="KNH166" s="2"/>
      <c r="KNL166" s="2"/>
      <c r="KNP166" s="2"/>
      <c r="KNT166" s="2"/>
      <c r="KNX166" s="2"/>
      <c r="KOB166" s="2"/>
      <c r="KOF166" s="2"/>
      <c r="KOJ166" s="2"/>
      <c r="KON166" s="2"/>
      <c r="KOR166" s="2"/>
      <c r="KOV166" s="2"/>
      <c r="KOZ166" s="2"/>
      <c r="KPD166" s="2"/>
      <c r="KPH166" s="2"/>
      <c r="KPL166" s="2"/>
      <c r="KPP166" s="2"/>
      <c r="KPT166" s="2"/>
      <c r="KPX166" s="2"/>
      <c r="KQB166" s="2"/>
      <c r="KQF166" s="2"/>
      <c r="KQJ166" s="2"/>
      <c r="KQN166" s="2"/>
      <c r="KQR166" s="2"/>
      <c r="KQV166" s="2"/>
      <c r="KQZ166" s="2"/>
      <c r="KRD166" s="2"/>
      <c r="KRH166" s="2"/>
      <c r="KRL166" s="2"/>
      <c r="KRP166" s="2"/>
      <c r="KRT166" s="2"/>
      <c r="KRX166" s="2"/>
      <c r="KSB166" s="2"/>
      <c r="KSF166" s="2"/>
      <c r="KSJ166" s="2"/>
      <c r="KSN166" s="2"/>
      <c r="KSR166" s="2"/>
      <c r="KSV166" s="2"/>
      <c r="KSZ166" s="2"/>
      <c r="KTD166" s="2"/>
      <c r="KTH166" s="2"/>
      <c r="KTL166" s="2"/>
      <c r="KTP166" s="2"/>
      <c r="KTT166" s="2"/>
      <c r="KTX166" s="2"/>
      <c r="KUB166" s="2"/>
      <c r="KUF166" s="2"/>
      <c r="KUJ166" s="2"/>
      <c r="KUN166" s="2"/>
      <c r="KUR166" s="2"/>
      <c r="KUV166" s="2"/>
      <c r="KUZ166" s="2"/>
      <c r="KVD166" s="2"/>
      <c r="KVH166" s="2"/>
      <c r="KVL166" s="2"/>
      <c r="KVP166" s="2"/>
      <c r="KVT166" s="2"/>
      <c r="KVX166" s="2"/>
      <c r="KWB166" s="2"/>
      <c r="KWF166" s="2"/>
      <c r="KWJ166" s="2"/>
      <c r="KWN166" s="2"/>
      <c r="KWR166" s="2"/>
      <c r="KWV166" s="2"/>
      <c r="KWZ166" s="2"/>
      <c r="KXD166" s="2"/>
      <c r="KXH166" s="2"/>
      <c r="KXL166" s="2"/>
      <c r="KXP166" s="2"/>
      <c r="KXT166" s="2"/>
      <c r="KXX166" s="2"/>
      <c r="KYB166" s="2"/>
      <c r="KYF166" s="2"/>
      <c r="KYJ166" s="2"/>
      <c r="KYN166" s="2"/>
      <c r="KYR166" s="2"/>
      <c r="KYV166" s="2"/>
      <c r="KYZ166" s="2"/>
      <c r="KZD166" s="2"/>
      <c r="KZH166" s="2"/>
      <c r="KZL166" s="2"/>
      <c r="KZP166" s="2"/>
      <c r="KZT166" s="2"/>
      <c r="KZX166" s="2"/>
      <c r="LAB166" s="2"/>
      <c r="LAF166" s="2"/>
      <c r="LAJ166" s="2"/>
      <c r="LAN166" s="2"/>
      <c r="LAR166" s="2"/>
      <c r="LAV166" s="2"/>
      <c r="LAZ166" s="2"/>
      <c r="LBD166" s="2"/>
      <c r="LBH166" s="2"/>
      <c r="LBL166" s="2"/>
      <c r="LBP166" s="2"/>
      <c r="LBT166" s="2"/>
      <c r="LBX166" s="2"/>
      <c r="LCB166" s="2"/>
      <c r="LCF166" s="2"/>
      <c r="LCJ166" s="2"/>
      <c r="LCN166" s="2"/>
      <c r="LCR166" s="2"/>
      <c r="LCV166" s="2"/>
      <c r="LCZ166" s="2"/>
      <c r="LDD166" s="2"/>
      <c r="LDH166" s="2"/>
      <c r="LDL166" s="2"/>
      <c r="LDP166" s="2"/>
      <c r="LDT166" s="2"/>
      <c r="LDX166" s="2"/>
      <c r="LEB166" s="2"/>
      <c r="LEF166" s="2"/>
      <c r="LEJ166" s="2"/>
      <c r="LEN166" s="2"/>
      <c r="LER166" s="2"/>
      <c r="LEV166" s="2"/>
      <c r="LEZ166" s="2"/>
      <c r="LFD166" s="2"/>
      <c r="LFH166" s="2"/>
      <c r="LFL166" s="2"/>
      <c r="LFP166" s="2"/>
      <c r="LFT166" s="2"/>
      <c r="LFX166" s="2"/>
      <c r="LGB166" s="2"/>
      <c r="LGF166" s="2"/>
      <c r="LGJ166" s="2"/>
      <c r="LGN166" s="2"/>
      <c r="LGR166" s="2"/>
      <c r="LGV166" s="2"/>
      <c r="LGZ166" s="2"/>
      <c r="LHD166" s="2"/>
      <c r="LHH166" s="2"/>
      <c r="LHL166" s="2"/>
      <c r="LHP166" s="2"/>
      <c r="LHT166" s="2"/>
      <c r="LHX166" s="2"/>
      <c r="LIB166" s="2"/>
      <c r="LIF166" s="2"/>
      <c r="LIJ166" s="2"/>
      <c r="LIN166" s="2"/>
      <c r="LIR166" s="2"/>
      <c r="LIV166" s="2"/>
      <c r="LIZ166" s="2"/>
      <c r="LJD166" s="2"/>
      <c r="LJH166" s="2"/>
      <c r="LJL166" s="2"/>
      <c r="LJP166" s="2"/>
      <c r="LJT166" s="2"/>
      <c r="LJX166" s="2"/>
      <c r="LKB166" s="2"/>
      <c r="LKF166" s="2"/>
      <c r="LKJ166" s="2"/>
      <c r="LKN166" s="2"/>
      <c r="LKR166" s="2"/>
      <c r="LKV166" s="2"/>
      <c r="LKZ166" s="2"/>
      <c r="LLD166" s="2"/>
      <c r="LLH166" s="2"/>
      <c r="LLL166" s="2"/>
      <c r="LLP166" s="2"/>
      <c r="LLT166" s="2"/>
      <c r="LLX166" s="2"/>
      <c r="LMB166" s="2"/>
      <c r="LMF166" s="2"/>
      <c r="LMJ166" s="2"/>
      <c r="LMN166" s="2"/>
      <c r="LMR166" s="2"/>
      <c r="LMV166" s="2"/>
      <c r="LMZ166" s="2"/>
      <c r="LND166" s="2"/>
      <c r="LNH166" s="2"/>
      <c r="LNL166" s="2"/>
      <c r="LNP166" s="2"/>
      <c r="LNT166" s="2"/>
      <c r="LNX166" s="2"/>
      <c r="LOB166" s="2"/>
      <c r="LOF166" s="2"/>
      <c r="LOJ166" s="2"/>
      <c r="LON166" s="2"/>
      <c r="LOR166" s="2"/>
      <c r="LOV166" s="2"/>
      <c r="LOZ166" s="2"/>
      <c r="LPD166" s="2"/>
      <c r="LPH166" s="2"/>
      <c r="LPL166" s="2"/>
      <c r="LPP166" s="2"/>
      <c r="LPT166" s="2"/>
      <c r="LPX166" s="2"/>
      <c r="LQB166" s="2"/>
      <c r="LQF166" s="2"/>
      <c r="LQJ166" s="2"/>
      <c r="LQN166" s="2"/>
      <c r="LQR166" s="2"/>
      <c r="LQV166" s="2"/>
      <c r="LQZ166" s="2"/>
      <c r="LRD166" s="2"/>
      <c r="LRH166" s="2"/>
      <c r="LRL166" s="2"/>
      <c r="LRP166" s="2"/>
      <c r="LRT166" s="2"/>
      <c r="LRX166" s="2"/>
      <c r="LSB166" s="2"/>
      <c r="LSF166" s="2"/>
      <c r="LSJ166" s="2"/>
      <c r="LSN166" s="2"/>
      <c r="LSR166" s="2"/>
      <c r="LSV166" s="2"/>
      <c r="LSZ166" s="2"/>
      <c r="LTD166" s="2"/>
      <c r="LTH166" s="2"/>
      <c r="LTL166" s="2"/>
      <c r="LTP166" s="2"/>
      <c r="LTT166" s="2"/>
      <c r="LTX166" s="2"/>
      <c r="LUB166" s="2"/>
      <c r="LUF166" s="2"/>
      <c r="LUJ166" s="2"/>
      <c r="LUN166" s="2"/>
      <c r="LUR166" s="2"/>
      <c r="LUV166" s="2"/>
      <c r="LUZ166" s="2"/>
      <c r="LVD166" s="2"/>
      <c r="LVH166" s="2"/>
      <c r="LVL166" s="2"/>
      <c r="LVP166" s="2"/>
      <c r="LVT166" s="2"/>
      <c r="LVX166" s="2"/>
      <c r="LWB166" s="2"/>
      <c r="LWF166" s="2"/>
      <c r="LWJ166" s="2"/>
      <c r="LWN166" s="2"/>
      <c r="LWR166" s="2"/>
      <c r="LWV166" s="2"/>
      <c r="LWZ166" s="2"/>
      <c r="LXD166" s="2"/>
      <c r="LXH166" s="2"/>
      <c r="LXL166" s="2"/>
      <c r="LXP166" s="2"/>
      <c r="LXT166" s="2"/>
      <c r="LXX166" s="2"/>
      <c r="LYB166" s="2"/>
      <c r="LYF166" s="2"/>
      <c r="LYJ166" s="2"/>
      <c r="LYN166" s="2"/>
      <c r="LYR166" s="2"/>
      <c r="LYV166" s="2"/>
      <c r="LYZ166" s="2"/>
      <c r="LZD166" s="2"/>
      <c r="LZH166" s="2"/>
      <c r="LZL166" s="2"/>
      <c r="LZP166" s="2"/>
      <c r="LZT166" s="2"/>
      <c r="LZX166" s="2"/>
      <c r="MAB166" s="2"/>
      <c r="MAF166" s="2"/>
      <c r="MAJ166" s="2"/>
      <c r="MAN166" s="2"/>
      <c r="MAR166" s="2"/>
      <c r="MAV166" s="2"/>
      <c r="MAZ166" s="2"/>
      <c r="MBD166" s="2"/>
      <c r="MBH166" s="2"/>
      <c r="MBL166" s="2"/>
      <c r="MBP166" s="2"/>
      <c r="MBT166" s="2"/>
      <c r="MBX166" s="2"/>
      <c r="MCB166" s="2"/>
      <c r="MCF166" s="2"/>
      <c r="MCJ166" s="2"/>
      <c r="MCN166" s="2"/>
      <c r="MCR166" s="2"/>
      <c r="MCV166" s="2"/>
      <c r="MCZ166" s="2"/>
      <c r="MDD166" s="2"/>
      <c r="MDH166" s="2"/>
      <c r="MDL166" s="2"/>
      <c r="MDP166" s="2"/>
      <c r="MDT166" s="2"/>
      <c r="MDX166" s="2"/>
      <c r="MEB166" s="2"/>
      <c r="MEF166" s="2"/>
      <c r="MEJ166" s="2"/>
      <c r="MEN166" s="2"/>
      <c r="MER166" s="2"/>
      <c r="MEV166" s="2"/>
      <c r="MEZ166" s="2"/>
      <c r="MFD166" s="2"/>
      <c r="MFH166" s="2"/>
      <c r="MFL166" s="2"/>
      <c r="MFP166" s="2"/>
      <c r="MFT166" s="2"/>
      <c r="MFX166" s="2"/>
      <c r="MGB166" s="2"/>
      <c r="MGF166" s="2"/>
      <c r="MGJ166" s="2"/>
      <c r="MGN166" s="2"/>
      <c r="MGR166" s="2"/>
      <c r="MGV166" s="2"/>
      <c r="MGZ166" s="2"/>
      <c r="MHD166" s="2"/>
      <c r="MHH166" s="2"/>
      <c r="MHL166" s="2"/>
      <c r="MHP166" s="2"/>
      <c r="MHT166" s="2"/>
      <c r="MHX166" s="2"/>
      <c r="MIB166" s="2"/>
      <c r="MIF166" s="2"/>
      <c r="MIJ166" s="2"/>
      <c r="MIN166" s="2"/>
      <c r="MIR166" s="2"/>
      <c r="MIV166" s="2"/>
      <c r="MIZ166" s="2"/>
      <c r="MJD166" s="2"/>
      <c r="MJH166" s="2"/>
      <c r="MJL166" s="2"/>
      <c r="MJP166" s="2"/>
      <c r="MJT166" s="2"/>
      <c r="MJX166" s="2"/>
      <c r="MKB166" s="2"/>
      <c r="MKF166" s="2"/>
      <c r="MKJ166" s="2"/>
      <c r="MKN166" s="2"/>
      <c r="MKR166" s="2"/>
      <c r="MKV166" s="2"/>
      <c r="MKZ166" s="2"/>
      <c r="MLD166" s="2"/>
      <c r="MLH166" s="2"/>
      <c r="MLL166" s="2"/>
      <c r="MLP166" s="2"/>
      <c r="MLT166" s="2"/>
      <c r="MLX166" s="2"/>
      <c r="MMB166" s="2"/>
      <c r="MMF166" s="2"/>
      <c r="MMJ166" s="2"/>
      <c r="MMN166" s="2"/>
      <c r="MMR166" s="2"/>
      <c r="MMV166" s="2"/>
      <c r="MMZ166" s="2"/>
      <c r="MND166" s="2"/>
      <c r="MNH166" s="2"/>
      <c r="MNL166" s="2"/>
      <c r="MNP166" s="2"/>
      <c r="MNT166" s="2"/>
      <c r="MNX166" s="2"/>
      <c r="MOB166" s="2"/>
      <c r="MOF166" s="2"/>
      <c r="MOJ166" s="2"/>
      <c r="MON166" s="2"/>
      <c r="MOR166" s="2"/>
      <c r="MOV166" s="2"/>
      <c r="MOZ166" s="2"/>
      <c r="MPD166" s="2"/>
      <c r="MPH166" s="2"/>
      <c r="MPL166" s="2"/>
      <c r="MPP166" s="2"/>
      <c r="MPT166" s="2"/>
      <c r="MPX166" s="2"/>
      <c r="MQB166" s="2"/>
      <c r="MQF166" s="2"/>
      <c r="MQJ166" s="2"/>
      <c r="MQN166" s="2"/>
      <c r="MQR166" s="2"/>
      <c r="MQV166" s="2"/>
      <c r="MQZ166" s="2"/>
      <c r="MRD166" s="2"/>
      <c r="MRH166" s="2"/>
      <c r="MRL166" s="2"/>
      <c r="MRP166" s="2"/>
      <c r="MRT166" s="2"/>
      <c r="MRX166" s="2"/>
      <c r="MSB166" s="2"/>
      <c r="MSF166" s="2"/>
      <c r="MSJ166" s="2"/>
      <c r="MSN166" s="2"/>
      <c r="MSR166" s="2"/>
      <c r="MSV166" s="2"/>
      <c r="MSZ166" s="2"/>
      <c r="MTD166" s="2"/>
      <c r="MTH166" s="2"/>
      <c r="MTL166" s="2"/>
      <c r="MTP166" s="2"/>
      <c r="MTT166" s="2"/>
      <c r="MTX166" s="2"/>
      <c r="MUB166" s="2"/>
      <c r="MUF166" s="2"/>
      <c r="MUJ166" s="2"/>
      <c r="MUN166" s="2"/>
      <c r="MUR166" s="2"/>
      <c r="MUV166" s="2"/>
      <c r="MUZ166" s="2"/>
      <c r="MVD166" s="2"/>
      <c r="MVH166" s="2"/>
      <c r="MVL166" s="2"/>
      <c r="MVP166" s="2"/>
      <c r="MVT166" s="2"/>
      <c r="MVX166" s="2"/>
      <c r="MWB166" s="2"/>
      <c r="MWF166" s="2"/>
      <c r="MWJ166" s="2"/>
      <c r="MWN166" s="2"/>
      <c r="MWR166" s="2"/>
      <c r="MWV166" s="2"/>
      <c r="MWZ166" s="2"/>
      <c r="MXD166" s="2"/>
      <c r="MXH166" s="2"/>
      <c r="MXL166" s="2"/>
      <c r="MXP166" s="2"/>
      <c r="MXT166" s="2"/>
      <c r="MXX166" s="2"/>
      <c r="MYB166" s="2"/>
      <c r="MYF166" s="2"/>
      <c r="MYJ166" s="2"/>
      <c r="MYN166" s="2"/>
      <c r="MYR166" s="2"/>
      <c r="MYV166" s="2"/>
      <c r="MYZ166" s="2"/>
      <c r="MZD166" s="2"/>
      <c r="MZH166" s="2"/>
      <c r="MZL166" s="2"/>
      <c r="MZP166" s="2"/>
      <c r="MZT166" s="2"/>
      <c r="MZX166" s="2"/>
      <c r="NAB166" s="2"/>
      <c r="NAF166" s="2"/>
      <c r="NAJ166" s="2"/>
      <c r="NAN166" s="2"/>
      <c r="NAR166" s="2"/>
      <c r="NAV166" s="2"/>
      <c r="NAZ166" s="2"/>
      <c r="NBD166" s="2"/>
      <c r="NBH166" s="2"/>
      <c r="NBL166" s="2"/>
      <c r="NBP166" s="2"/>
      <c r="NBT166" s="2"/>
      <c r="NBX166" s="2"/>
      <c r="NCB166" s="2"/>
      <c r="NCF166" s="2"/>
      <c r="NCJ166" s="2"/>
      <c r="NCN166" s="2"/>
      <c r="NCR166" s="2"/>
      <c r="NCV166" s="2"/>
      <c r="NCZ166" s="2"/>
      <c r="NDD166" s="2"/>
      <c r="NDH166" s="2"/>
      <c r="NDL166" s="2"/>
      <c r="NDP166" s="2"/>
      <c r="NDT166" s="2"/>
      <c r="NDX166" s="2"/>
      <c r="NEB166" s="2"/>
      <c r="NEF166" s="2"/>
      <c r="NEJ166" s="2"/>
      <c r="NEN166" s="2"/>
      <c r="NER166" s="2"/>
      <c r="NEV166" s="2"/>
      <c r="NEZ166" s="2"/>
      <c r="NFD166" s="2"/>
      <c r="NFH166" s="2"/>
      <c r="NFL166" s="2"/>
      <c r="NFP166" s="2"/>
      <c r="NFT166" s="2"/>
      <c r="NFX166" s="2"/>
      <c r="NGB166" s="2"/>
      <c r="NGF166" s="2"/>
      <c r="NGJ166" s="2"/>
      <c r="NGN166" s="2"/>
      <c r="NGR166" s="2"/>
      <c r="NGV166" s="2"/>
      <c r="NGZ166" s="2"/>
      <c r="NHD166" s="2"/>
      <c r="NHH166" s="2"/>
      <c r="NHL166" s="2"/>
      <c r="NHP166" s="2"/>
      <c r="NHT166" s="2"/>
      <c r="NHX166" s="2"/>
      <c r="NIB166" s="2"/>
      <c r="NIF166" s="2"/>
      <c r="NIJ166" s="2"/>
      <c r="NIN166" s="2"/>
      <c r="NIR166" s="2"/>
      <c r="NIV166" s="2"/>
      <c r="NIZ166" s="2"/>
      <c r="NJD166" s="2"/>
      <c r="NJH166" s="2"/>
      <c r="NJL166" s="2"/>
      <c r="NJP166" s="2"/>
      <c r="NJT166" s="2"/>
      <c r="NJX166" s="2"/>
      <c r="NKB166" s="2"/>
      <c r="NKF166" s="2"/>
      <c r="NKJ166" s="2"/>
      <c r="NKN166" s="2"/>
      <c r="NKR166" s="2"/>
      <c r="NKV166" s="2"/>
      <c r="NKZ166" s="2"/>
      <c r="NLD166" s="2"/>
      <c r="NLH166" s="2"/>
      <c r="NLL166" s="2"/>
      <c r="NLP166" s="2"/>
      <c r="NLT166" s="2"/>
      <c r="NLX166" s="2"/>
      <c r="NMB166" s="2"/>
      <c r="NMF166" s="2"/>
      <c r="NMJ166" s="2"/>
      <c r="NMN166" s="2"/>
      <c r="NMR166" s="2"/>
      <c r="NMV166" s="2"/>
      <c r="NMZ166" s="2"/>
      <c r="NND166" s="2"/>
      <c r="NNH166" s="2"/>
      <c r="NNL166" s="2"/>
      <c r="NNP166" s="2"/>
      <c r="NNT166" s="2"/>
      <c r="NNX166" s="2"/>
      <c r="NOB166" s="2"/>
      <c r="NOF166" s="2"/>
      <c r="NOJ166" s="2"/>
      <c r="NON166" s="2"/>
      <c r="NOR166" s="2"/>
      <c r="NOV166" s="2"/>
      <c r="NOZ166" s="2"/>
      <c r="NPD166" s="2"/>
      <c r="NPH166" s="2"/>
      <c r="NPL166" s="2"/>
      <c r="NPP166" s="2"/>
      <c r="NPT166" s="2"/>
      <c r="NPX166" s="2"/>
      <c r="NQB166" s="2"/>
      <c r="NQF166" s="2"/>
      <c r="NQJ166" s="2"/>
      <c r="NQN166" s="2"/>
      <c r="NQR166" s="2"/>
      <c r="NQV166" s="2"/>
      <c r="NQZ166" s="2"/>
      <c r="NRD166" s="2"/>
      <c r="NRH166" s="2"/>
      <c r="NRL166" s="2"/>
      <c r="NRP166" s="2"/>
      <c r="NRT166" s="2"/>
      <c r="NRX166" s="2"/>
      <c r="NSB166" s="2"/>
      <c r="NSF166" s="2"/>
      <c r="NSJ166" s="2"/>
      <c r="NSN166" s="2"/>
      <c r="NSR166" s="2"/>
      <c r="NSV166" s="2"/>
      <c r="NSZ166" s="2"/>
      <c r="NTD166" s="2"/>
      <c r="NTH166" s="2"/>
      <c r="NTL166" s="2"/>
      <c r="NTP166" s="2"/>
      <c r="NTT166" s="2"/>
      <c r="NTX166" s="2"/>
      <c r="NUB166" s="2"/>
      <c r="NUF166" s="2"/>
      <c r="NUJ166" s="2"/>
      <c r="NUN166" s="2"/>
      <c r="NUR166" s="2"/>
      <c r="NUV166" s="2"/>
      <c r="NUZ166" s="2"/>
      <c r="NVD166" s="2"/>
      <c r="NVH166" s="2"/>
      <c r="NVL166" s="2"/>
      <c r="NVP166" s="2"/>
      <c r="NVT166" s="2"/>
      <c r="NVX166" s="2"/>
      <c r="NWB166" s="2"/>
      <c r="NWF166" s="2"/>
      <c r="NWJ166" s="2"/>
      <c r="NWN166" s="2"/>
      <c r="NWR166" s="2"/>
      <c r="NWV166" s="2"/>
      <c r="NWZ166" s="2"/>
      <c r="NXD166" s="2"/>
      <c r="NXH166" s="2"/>
      <c r="NXL166" s="2"/>
      <c r="NXP166" s="2"/>
      <c r="NXT166" s="2"/>
      <c r="NXX166" s="2"/>
      <c r="NYB166" s="2"/>
      <c r="NYF166" s="2"/>
      <c r="NYJ166" s="2"/>
      <c r="NYN166" s="2"/>
      <c r="NYR166" s="2"/>
      <c r="NYV166" s="2"/>
      <c r="NYZ166" s="2"/>
      <c r="NZD166" s="2"/>
      <c r="NZH166" s="2"/>
      <c r="NZL166" s="2"/>
      <c r="NZP166" s="2"/>
      <c r="NZT166" s="2"/>
      <c r="NZX166" s="2"/>
      <c r="OAB166" s="2"/>
      <c r="OAF166" s="2"/>
      <c r="OAJ166" s="2"/>
      <c r="OAN166" s="2"/>
      <c r="OAR166" s="2"/>
      <c r="OAV166" s="2"/>
      <c r="OAZ166" s="2"/>
      <c r="OBD166" s="2"/>
      <c r="OBH166" s="2"/>
      <c r="OBL166" s="2"/>
      <c r="OBP166" s="2"/>
      <c r="OBT166" s="2"/>
      <c r="OBX166" s="2"/>
      <c r="OCB166" s="2"/>
      <c r="OCF166" s="2"/>
      <c r="OCJ166" s="2"/>
      <c r="OCN166" s="2"/>
      <c r="OCR166" s="2"/>
      <c r="OCV166" s="2"/>
      <c r="OCZ166" s="2"/>
      <c r="ODD166" s="2"/>
      <c r="ODH166" s="2"/>
      <c r="ODL166" s="2"/>
      <c r="ODP166" s="2"/>
      <c r="ODT166" s="2"/>
      <c r="ODX166" s="2"/>
      <c r="OEB166" s="2"/>
      <c r="OEF166" s="2"/>
      <c r="OEJ166" s="2"/>
      <c r="OEN166" s="2"/>
      <c r="OER166" s="2"/>
      <c r="OEV166" s="2"/>
      <c r="OEZ166" s="2"/>
      <c r="OFD166" s="2"/>
      <c r="OFH166" s="2"/>
      <c r="OFL166" s="2"/>
      <c r="OFP166" s="2"/>
      <c r="OFT166" s="2"/>
      <c r="OFX166" s="2"/>
      <c r="OGB166" s="2"/>
      <c r="OGF166" s="2"/>
      <c r="OGJ166" s="2"/>
      <c r="OGN166" s="2"/>
      <c r="OGR166" s="2"/>
      <c r="OGV166" s="2"/>
      <c r="OGZ166" s="2"/>
      <c r="OHD166" s="2"/>
      <c r="OHH166" s="2"/>
      <c r="OHL166" s="2"/>
      <c r="OHP166" s="2"/>
      <c r="OHT166" s="2"/>
      <c r="OHX166" s="2"/>
      <c r="OIB166" s="2"/>
      <c r="OIF166" s="2"/>
      <c r="OIJ166" s="2"/>
      <c r="OIN166" s="2"/>
      <c r="OIR166" s="2"/>
      <c r="OIV166" s="2"/>
      <c r="OIZ166" s="2"/>
      <c r="OJD166" s="2"/>
      <c r="OJH166" s="2"/>
      <c r="OJL166" s="2"/>
      <c r="OJP166" s="2"/>
      <c r="OJT166" s="2"/>
      <c r="OJX166" s="2"/>
      <c r="OKB166" s="2"/>
      <c r="OKF166" s="2"/>
      <c r="OKJ166" s="2"/>
      <c r="OKN166" s="2"/>
      <c r="OKR166" s="2"/>
      <c r="OKV166" s="2"/>
      <c r="OKZ166" s="2"/>
      <c r="OLD166" s="2"/>
      <c r="OLH166" s="2"/>
      <c r="OLL166" s="2"/>
      <c r="OLP166" s="2"/>
      <c r="OLT166" s="2"/>
      <c r="OLX166" s="2"/>
      <c r="OMB166" s="2"/>
      <c r="OMF166" s="2"/>
      <c r="OMJ166" s="2"/>
      <c r="OMN166" s="2"/>
      <c r="OMR166" s="2"/>
      <c r="OMV166" s="2"/>
      <c r="OMZ166" s="2"/>
      <c r="OND166" s="2"/>
      <c r="ONH166" s="2"/>
      <c r="ONL166" s="2"/>
      <c r="ONP166" s="2"/>
      <c r="ONT166" s="2"/>
      <c r="ONX166" s="2"/>
      <c r="OOB166" s="2"/>
      <c r="OOF166" s="2"/>
      <c r="OOJ166" s="2"/>
      <c r="OON166" s="2"/>
      <c r="OOR166" s="2"/>
      <c r="OOV166" s="2"/>
      <c r="OOZ166" s="2"/>
      <c r="OPD166" s="2"/>
      <c r="OPH166" s="2"/>
      <c r="OPL166" s="2"/>
      <c r="OPP166" s="2"/>
      <c r="OPT166" s="2"/>
      <c r="OPX166" s="2"/>
      <c r="OQB166" s="2"/>
      <c r="OQF166" s="2"/>
      <c r="OQJ166" s="2"/>
      <c r="OQN166" s="2"/>
      <c r="OQR166" s="2"/>
      <c r="OQV166" s="2"/>
      <c r="OQZ166" s="2"/>
      <c r="ORD166" s="2"/>
      <c r="ORH166" s="2"/>
      <c r="ORL166" s="2"/>
      <c r="ORP166" s="2"/>
      <c r="ORT166" s="2"/>
      <c r="ORX166" s="2"/>
      <c r="OSB166" s="2"/>
      <c r="OSF166" s="2"/>
      <c r="OSJ166" s="2"/>
      <c r="OSN166" s="2"/>
      <c r="OSR166" s="2"/>
      <c r="OSV166" s="2"/>
      <c r="OSZ166" s="2"/>
      <c r="OTD166" s="2"/>
      <c r="OTH166" s="2"/>
      <c r="OTL166" s="2"/>
      <c r="OTP166" s="2"/>
      <c r="OTT166" s="2"/>
      <c r="OTX166" s="2"/>
      <c r="OUB166" s="2"/>
      <c r="OUF166" s="2"/>
      <c r="OUJ166" s="2"/>
      <c r="OUN166" s="2"/>
      <c r="OUR166" s="2"/>
      <c r="OUV166" s="2"/>
      <c r="OUZ166" s="2"/>
      <c r="OVD166" s="2"/>
      <c r="OVH166" s="2"/>
      <c r="OVL166" s="2"/>
      <c r="OVP166" s="2"/>
      <c r="OVT166" s="2"/>
      <c r="OVX166" s="2"/>
      <c r="OWB166" s="2"/>
      <c r="OWF166" s="2"/>
      <c r="OWJ166" s="2"/>
      <c r="OWN166" s="2"/>
      <c r="OWR166" s="2"/>
      <c r="OWV166" s="2"/>
      <c r="OWZ166" s="2"/>
      <c r="OXD166" s="2"/>
      <c r="OXH166" s="2"/>
      <c r="OXL166" s="2"/>
      <c r="OXP166" s="2"/>
      <c r="OXT166" s="2"/>
      <c r="OXX166" s="2"/>
      <c r="OYB166" s="2"/>
      <c r="OYF166" s="2"/>
      <c r="OYJ166" s="2"/>
      <c r="OYN166" s="2"/>
      <c r="OYR166" s="2"/>
      <c r="OYV166" s="2"/>
      <c r="OYZ166" s="2"/>
      <c r="OZD166" s="2"/>
      <c r="OZH166" s="2"/>
      <c r="OZL166" s="2"/>
      <c r="OZP166" s="2"/>
      <c r="OZT166" s="2"/>
      <c r="OZX166" s="2"/>
      <c r="PAB166" s="2"/>
      <c r="PAF166" s="2"/>
      <c r="PAJ166" s="2"/>
      <c r="PAN166" s="2"/>
      <c r="PAR166" s="2"/>
      <c r="PAV166" s="2"/>
      <c r="PAZ166" s="2"/>
      <c r="PBD166" s="2"/>
      <c r="PBH166" s="2"/>
      <c r="PBL166" s="2"/>
      <c r="PBP166" s="2"/>
      <c r="PBT166" s="2"/>
      <c r="PBX166" s="2"/>
      <c r="PCB166" s="2"/>
      <c r="PCF166" s="2"/>
      <c r="PCJ166" s="2"/>
      <c r="PCN166" s="2"/>
      <c r="PCR166" s="2"/>
      <c r="PCV166" s="2"/>
      <c r="PCZ166" s="2"/>
      <c r="PDD166" s="2"/>
      <c r="PDH166" s="2"/>
      <c r="PDL166" s="2"/>
      <c r="PDP166" s="2"/>
      <c r="PDT166" s="2"/>
      <c r="PDX166" s="2"/>
      <c r="PEB166" s="2"/>
      <c r="PEF166" s="2"/>
      <c r="PEJ166" s="2"/>
      <c r="PEN166" s="2"/>
      <c r="PER166" s="2"/>
      <c r="PEV166" s="2"/>
      <c r="PEZ166" s="2"/>
      <c r="PFD166" s="2"/>
      <c r="PFH166" s="2"/>
      <c r="PFL166" s="2"/>
      <c r="PFP166" s="2"/>
      <c r="PFT166" s="2"/>
      <c r="PFX166" s="2"/>
      <c r="PGB166" s="2"/>
      <c r="PGF166" s="2"/>
      <c r="PGJ166" s="2"/>
      <c r="PGN166" s="2"/>
      <c r="PGR166" s="2"/>
      <c r="PGV166" s="2"/>
      <c r="PGZ166" s="2"/>
      <c r="PHD166" s="2"/>
      <c r="PHH166" s="2"/>
      <c r="PHL166" s="2"/>
      <c r="PHP166" s="2"/>
      <c r="PHT166" s="2"/>
      <c r="PHX166" s="2"/>
      <c r="PIB166" s="2"/>
      <c r="PIF166" s="2"/>
      <c r="PIJ166" s="2"/>
      <c r="PIN166" s="2"/>
      <c r="PIR166" s="2"/>
      <c r="PIV166" s="2"/>
      <c r="PIZ166" s="2"/>
      <c r="PJD166" s="2"/>
      <c r="PJH166" s="2"/>
      <c r="PJL166" s="2"/>
      <c r="PJP166" s="2"/>
      <c r="PJT166" s="2"/>
      <c r="PJX166" s="2"/>
      <c r="PKB166" s="2"/>
      <c r="PKF166" s="2"/>
      <c r="PKJ166" s="2"/>
      <c r="PKN166" s="2"/>
      <c r="PKR166" s="2"/>
      <c r="PKV166" s="2"/>
      <c r="PKZ166" s="2"/>
      <c r="PLD166" s="2"/>
      <c r="PLH166" s="2"/>
      <c r="PLL166" s="2"/>
      <c r="PLP166" s="2"/>
      <c r="PLT166" s="2"/>
      <c r="PLX166" s="2"/>
      <c r="PMB166" s="2"/>
      <c r="PMF166" s="2"/>
      <c r="PMJ166" s="2"/>
      <c r="PMN166" s="2"/>
      <c r="PMR166" s="2"/>
      <c r="PMV166" s="2"/>
      <c r="PMZ166" s="2"/>
      <c r="PND166" s="2"/>
      <c r="PNH166" s="2"/>
      <c r="PNL166" s="2"/>
      <c r="PNP166" s="2"/>
      <c r="PNT166" s="2"/>
      <c r="PNX166" s="2"/>
      <c r="POB166" s="2"/>
      <c r="POF166" s="2"/>
      <c r="POJ166" s="2"/>
      <c r="PON166" s="2"/>
      <c r="POR166" s="2"/>
      <c r="POV166" s="2"/>
      <c r="POZ166" s="2"/>
      <c r="PPD166" s="2"/>
      <c r="PPH166" s="2"/>
      <c r="PPL166" s="2"/>
      <c r="PPP166" s="2"/>
      <c r="PPT166" s="2"/>
      <c r="PPX166" s="2"/>
      <c r="PQB166" s="2"/>
      <c r="PQF166" s="2"/>
      <c r="PQJ166" s="2"/>
      <c r="PQN166" s="2"/>
      <c r="PQR166" s="2"/>
      <c r="PQV166" s="2"/>
      <c r="PQZ166" s="2"/>
      <c r="PRD166" s="2"/>
      <c r="PRH166" s="2"/>
      <c r="PRL166" s="2"/>
      <c r="PRP166" s="2"/>
      <c r="PRT166" s="2"/>
      <c r="PRX166" s="2"/>
      <c r="PSB166" s="2"/>
      <c r="PSF166" s="2"/>
      <c r="PSJ166" s="2"/>
      <c r="PSN166" s="2"/>
      <c r="PSR166" s="2"/>
      <c r="PSV166" s="2"/>
      <c r="PSZ166" s="2"/>
      <c r="PTD166" s="2"/>
      <c r="PTH166" s="2"/>
      <c r="PTL166" s="2"/>
      <c r="PTP166" s="2"/>
      <c r="PTT166" s="2"/>
      <c r="PTX166" s="2"/>
      <c r="PUB166" s="2"/>
      <c r="PUF166" s="2"/>
      <c r="PUJ166" s="2"/>
      <c r="PUN166" s="2"/>
      <c r="PUR166" s="2"/>
      <c r="PUV166" s="2"/>
      <c r="PUZ166" s="2"/>
      <c r="PVD166" s="2"/>
      <c r="PVH166" s="2"/>
      <c r="PVL166" s="2"/>
      <c r="PVP166" s="2"/>
      <c r="PVT166" s="2"/>
      <c r="PVX166" s="2"/>
      <c r="PWB166" s="2"/>
      <c r="PWF166" s="2"/>
      <c r="PWJ166" s="2"/>
      <c r="PWN166" s="2"/>
      <c r="PWR166" s="2"/>
      <c r="PWV166" s="2"/>
      <c r="PWZ166" s="2"/>
      <c r="PXD166" s="2"/>
      <c r="PXH166" s="2"/>
      <c r="PXL166" s="2"/>
      <c r="PXP166" s="2"/>
      <c r="PXT166" s="2"/>
      <c r="PXX166" s="2"/>
      <c r="PYB166" s="2"/>
      <c r="PYF166" s="2"/>
      <c r="PYJ166" s="2"/>
      <c r="PYN166" s="2"/>
      <c r="PYR166" s="2"/>
      <c r="PYV166" s="2"/>
      <c r="PYZ166" s="2"/>
      <c r="PZD166" s="2"/>
      <c r="PZH166" s="2"/>
      <c r="PZL166" s="2"/>
      <c r="PZP166" s="2"/>
      <c r="PZT166" s="2"/>
      <c r="PZX166" s="2"/>
      <c r="QAB166" s="2"/>
      <c r="QAF166" s="2"/>
      <c r="QAJ166" s="2"/>
      <c r="QAN166" s="2"/>
      <c r="QAR166" s="2"/>
      <c r="QAV166" s="2"/>
      <c r="QAZ166" s="2"/>
      <c r="QBD166" s="2"/>
      <c r="QBH166" s="2"/>
      <c r="QBL166" s="2"/>
      <c r="QBP166" s="2"/>
      <c r="QBT166" s="2"/>
      <c r="QBX166" s="2"/>
      <c r="QCB166" s="2"/>
      <c r="QCF166" s="2"/>
      <c r="QCJ166" s="2"/>
      <c r="QCN166" s="2"/>
      <c r="QCR166" s="2"/>
      <c r="QCV166" s="2"/>
      <c r="QCZ166" s="2"/>
      <c r="QDD166" s="2"/>
      <c r="QDH166" s="2"/>
      <c r="QDL166" s="2"/>
      <c r="QDP166" s="2"/>
      <c r="QDT166" s="2"/>
      <c r="QDX166" s="2"/>
      <c r="QEB166" s="2"/>
      <c r="QEF166" s="2"/>
      <c r="QEJ166" s="2"/>
      <c r="QEN166" s="2"/>
      <c r="QER166" s="2"/>
      <c r="QEV166" s="2"/>
      <c r="QEZ166" s="2"/>
      <c r="QFD166" s="2"/>
      <c r="QFH166" s="2"/>
      <c r="QFL166" s="2"/>
      <c r="QFP166" s="2"/>
      <c r="QFT166" s="2"/>
      <c r="QFX166" s="2"/>
      <c r="QGB166" s="2"/>
      <c r="QGF166" s="2"/>
      <c r="QGJ166" s="2"/>
      <c r="QGN166" s="2"/>
      <c r="QGR166" s="2"/>
      <c r="QGV166" s="2"/>
      <c r="QGZ166" s="2"/>
      <c r="QHD166" s="2"/>
      <c r="QHH166" s="2"/>
      <c r="QHL166" s="2"/>
      <c r="QHP166" s="2"/>
      <c r="QHT166" s="2"/>
      <c r="QHX166" s="2"/>
      <c r="QIB166" s="2"/>
      <c r="QIF166" s="2"/>
      <c r="QIJ166" s="2"/>
      <c r="QIN166" s="2"/>
      <c r="QIR166" s="2"/>
      <c r="QIV166" s="2"/>
      <c r="QIZ166" s="2"/>
      <c r="QJD166" s="2"/>
      <c r="QJH166" s="2"/>
      <c r="QJL166" s="2"/>
      <c r="QJP166" s="2"/>
      <c r="QJT166" s="2"/>
      <c r="QJX166" s="2"/>
      <c r="QKB166" s="2"/>
      <c r="QKF166" s="2"/>
      <c r="QKJ166" s="2"/>
      <c r="QKN166" s="2"/>
      <c r="QKR166" s="2"/>
      <c r="QKV166" s="2"/>
      <c r="QKZ166" s="2"/>
      <c r="QLD166" s="2"/>
      <c r="QLH166" s="2"/>
      <c r="QLL166" s="2"/>
      <c r="QLP166" s="2"/>
      <c r="QLT166" s="2"/>
      <c r="QLX166" s="2"/>
      <c r="QMB166" s="2"/>
      <c r="QMF166" s="2"/>
      <c r="QMJ166" s="2"/>
      <c r="QMN166" s="2"/>
      <c r="QMR166" s="2"/>
      <c r="QMV166" s="2"/>
      <c r="QMZ166" s="2"/>
      <c r="QND166" s="2"/>
      <c r="QNH166" s="2"/>
      <c r="QNL166" s="2"/>
      <c r="QNP166" s="2"/>
      <c r="QNT166" s="2"/>
      <c r="QNX166" s="2"/>
      <c r="QOB166" s="2"/>
      <c r="QOF166" s="2"/>
      <c r="QOJ166" s="2"/>
      <c r="QON166" s="2"/>
      <c r="QOR166" s="2"/>
      <c r="QOV166" s="2"/>
      <c r="QOZ166" s="2"/>
      <c r="QPD166" s="2"/>
      <c r="QPH166" s="2"/>
      <c r="QPL166" s="2"/>
      <c r="QPP166" s="2"/>
      <c r="QPT166" s="2"/>
      <c r="QPX166" s="2"/>
      <c r="QQB166" s="2"/>
      <c r="QQF166" s="2"/>
      <c r="QQJ166" s="2"/>
      <c r="QQN166" s="2"/>
      <c r="QQR166" s="2"/>
      <c r="QQV166" s="2"/>
      <c r="QQZ166" s="2"/>
      <c r="QRD166" s="2"/>
      <c r="QRH166" s="2"/>
      <c r="QRL166" s="2"/>
      <c r="QRP166" s="2"/>
      <c r="QRT166" s="2"/>
      <c r="QRX166" s="2"/>
      <c r="QSB166" s="2"/>
      <c r="QSF166" s="2"/>
      <c r="QSJ166" s="2"/>
      <c r="QSN166" s="2"/>
      <c r="QSR166" s="2"/>
      <c r="QSV166" s="2"/>
      <c r="QSZ166" s="2"/>
      <c r="QTD166" s="2"/>
      <c r="QTH166" s="2"/>
      <c r="QTL166" s="2"/>
      <c r="QTP166" s="2"/>
      <c r="QTT166" s="2"/>
      <c r="QTX166" s="2"/>
      <c r="QUB166" s="2"/>
      <c r="QUF166" s="2"/>
      <c r="QUJ166" s="2"/>
      <c r="QUN166" s="2"/>
      <c r="QUR166" s="2"/>
      <c r="QUV166" s="2"/>
      <c r="QUZ166" s="2"/>
      <c r="QVD166" s="2"/>
      <c r="QVH166" s="2"/>
      <c r="QVL166" s="2"/>
      <c r="QVP166" s="2"/>
      <c r="QVT166" s="2"/>
      <c r="QVX166" s="2"/>
      <c r="QWB166" s="2"/>
      <c r="QWF166" s="2"/>
      <c r="QWJ166" s="2"/>
      <c r="QWN166" s="2"/>
      <c r="QWR166" s="2"/>
      <c r="QWV166" s="2"/>
      <c r="QWZ166" s="2"/>
      <c r="QXD166" s="2"/>
      <c r="QXH166" s="2"/>
      <c r="QXL166" s="2"/>
      <c r="QXP166" s="2"/>
      <c r="QXT166" s="2"/>
      <c r="QXX166" s="2"/>
      <c r="QYB166" s="2"/>
      <c r="QYF166" s="2"/>
      <c r="QYJ166" s="2"/>
      <c r="QYN166" s="2"/>
      <c r="QYR166" s="2"/>
      <c r="QYV166" s="2"/>
      <c r="QYZ166" s="2"/>
      <c r="QZD166" s="2"/>
      <c r="QZH166" s="2"/>
      <c r="QZL166" s="2"/>
      <c r="QZP166" s="2"/>
      <c r="QZT166" s="2"/>
      <c r="QZX166" s="2"/>
      <c r="RAB166" s="2"/>
      <c r="RAF166" s="2"/>
      <c r="RAJ166" s="2"/>
      <c r="RAN166" s="2"/>
      <c r="RAR166" s="2"/>
      <c r="RAV166" s="2"/>
      <c r="RAZ166" s="2"/>
      <c r="RBD166" s="2"/>
      <c r="RBH166" s="2"/>
      <c r="RBL166" s="2"/>
      <c r="RBP166" s="2"/>
      <c r="RBT166" s="2"/>
      <c r="RBX166" s="2"/>
      <c r="RCB166" s="2"/>
      <c r="RCF166" s="2"/>
      <c r="RCJ166" s="2"/>
      <c r="RCN166" s="2"/>
      <c r="RCR166" s="2"/>
      <c r="RCV166" s="2"/>
      <c r="RCZ166" s="2"/>
      <c r="RDD166" s="2"/>
      <c r="RDH166" s="2"/>
      <c r="RDL166" s="2"/>
      <c r="RDP166" s="2"/>
      <c r="RDT166" s="2"/>
      <c r="RDX166" s="2"/>
      <c r="REB166" s="2"/>
      <c r="REF166" s="2"/>
      <c r="REJ166" s="2"/>
      <c r="REN166" s="2"/>
      <c r="RER166" s="2"/>
      <c r="REV166" s="2"/>
      <c r="REZ166" s="2"/>
      <c r="RFD166" s="2"/>
      <c r="RFH166" s="2"/>
      <c r="RFL166" s="2"/>
      <c r="RFP166" s="2"/>
      <c r="RFT166" s="2"/>
      <c r="RFX166" s="2"/>
      <c r="RGB166" s="2"/>
      <c r="RGF166" s="2"/>
      <c r="RGJ166" s="2"/>
      <c r="RGN166" s="2"/>
      <c r="RGR166" s="2"/>
      <c r="RGV166" s="2"/>
      <c r="RGZ166" s="2"/>
      <c r="RHD166" s="2"/>
      <c r="RHH166" s="2"/>
      <c r="RHL166" s="2"/>
      <c r="RHP166" s="2"/>
      <c r="RHT166" s="2"/>
      <c r="RHX166" s="2"/>
      <c r="RIB166" s="2"/>
      <c r="RIF166" s="2"/>
      <c r="RIJ166" s="2"/>
      <c r="RIN166" s="2"/>
      <c r="RIR166" s="2"/>
      <c r="RIV166" s="2"/>
      <c r="RIZ166" s="2"/>
      <c r="RJD166" s="2"/>
      <c r="RJH166" s="2"/>
      <c r="RJL166" s="2"/>
      <c r="RJP166" s="2"/>
      <c r="RJT166" s="2"/>
      <c r="RJX166" s="2"/>
      <c r="RKB166" s="2"/>
      <c r="RKF166" s="2"/>
      <c r="RKJ166" s="2"/>
      <c r="RKN166" s="2"/>
      <c r="RKR166" s="2"/>
      <c r="RKV166" s="2"/>
      <c r="RKZ166" s="2"/>
      <c r="RLD166" s="2"/>
      <c r="RLH166" s="2"/>
      <c r="RLL166" s="2"/>
      <c r="RLP166" s="2"/>
      <c r="RLT166" s="2"/>
      <c r="RLX166" s="2"/>
      <c r="RMB166" s="2"/>
      <c r="RMF166" s="2"/>
      <c r="RMJ166" s="2"/>
      <c r="RMN166" s="2"/>
      <c r="RMR166" s="2"/>
      <c r="RMV166" s="2"/>
      <c r="RMZ166" s="2"/>
      <c r="RND166" s="2"/>
      <c r="RNH166" s="2"/>
      <c r="RNL166" s="2"/>
      <c r="RNP166" s="2"/>
      <c r="RNT166" s="2"/>
      <c r="RNX166" s="2"/>
      <c r="ROB166" s="2"/>
      <c r="ROF166" s="2"/>
      <c r="ROJ166" s="2"/>
      <c r="RON166" s="2"/>
      <c r="ROR166" s="2"/>
      <c r="ROV166" s="2"/>
      <c r="ROZ166" s="2"/>
      <c r="RPD166" s="2"/>
      <c r="RPH166" s="2"/>
      <c r="RPL166" s="2"/>
      <c r="RPP166" s="2"/>
      <c r="RPT166" s="2"/>
      <c r="RPX166" s="2"/>
      <c r="RQB166" s="2"/>
      <c r="RQF166" s="2"/>
      <c r="RQJ166" s="2"/>
      <c r="RQN166" s="2"/>
      <c r="RQR166" s="2"/>
      <c r="RQV166" s="2"/>
      <c r="RQZ166" s="2"/>
      <c r="RRD166" s="2"/>
      <c r="RRH166" s="2"/>
      <c r="RRL166" s="2"/>
      <c r="RRP166" s="2"/>
      <c r="RRT166" s="2"/>
      <c r="RRX166" s="2"/>
      <c r="RSB166" s="2"/>
      <c r="RSF166" s="2"/>
      <c r="RSJ166" s="2"/>
      <c r="RSN166" s="2"/>
      <c r="RSR166" s="2"/>
      <c r="RSV166" s="2"/>
      <c r="RSZ166" s="2"/>
      <c r="RTD166" s="2"/>
      <c r="RTH166" s="2"/>
      <c r="RTL166" s="2"/>
      <c r="RTP166" s="2"/>
      <c r="RTT166" s="2"/>
      <c r="RTX166" s="2"/>
      <c r="RUB166" s="2"/>
      <c r="RUF166" s="2"/>
      <c r="RUJ166" s="2"/>
      <c r="RUN166" s="2"/>
      <c r="RUR166" s="2"/>
      <c r="RUV166" s="2"/>
      <c r="RUZ166" s="2"/>
      <c r="RVD166" s="2"/>
      <c r="RVH166" s="2"/>
      <c r="RVL166" s="2"/>
      <c r="RVP166" s="2"/>
      <c r="RVT166" s="2"/>
      <c r="RVX166" s="2"/>
      <c r="RWB166" s="2"/>
      <c r="RWF166" s="2"/>
      <c r="RWJ166" s="2"/>
      <c r="RWN166" s="2"/>
      <c r="RWR166" s="2"/>
      <c r="RWV166" s="2"/>
      <c r="RWZ166" s="2"/>
      <c r="RXD166" s="2"/>
      <c r="RXH166" s="2"/>
      <c r="RXL166" s="2"/>
      <c r="RXP166" s="2"/>
      <c r="RXT166" s="2"/>
      <c r="RXX166" s="2"/>
      <c r="RYB166" s="2"/>
      <c r="RYF166" s="2"/>
      <c r="RYJ166" s="2"/>
      <c r="RYN166" s="2"/>
      <c r="RYR166" s="2"/>
      <c r="RYV166" s="2"/>
      <c r="RYZ166" s="2"/>
      <c r="RZD166" s="2"/>
      <c r="RZH166" s="2"/>
      <c r="RZL166" s="2"/>
      <c r="RZP166" s="2"/>
      <c r="RZT166" s="2"/>
      <c r="RZX166" s="2"/>
      <c r="SAB166" s="2"/>
      <c r="SAF166" s="2"/>
      <c r="SAJ166" s="2"/>
      <c r="SAN166" s="2"/>
      <c r="SAR166" s="2"/>
      <c r="SAV166" s="2"/>
      <c r="SAZ166" s="2"/>
      <c r="SBD166" s="2"/>
      <c r="SBH166" s="2"/>
      <c r="SBL166" s="2"/>
      <c r="SBP166" s="2"/>
      <c r="SBT166" s="2"/>
      <c r="SBX166" s="2"/>
      <c r="SCB166" s="2"/>
      <c r="SCF166" s="2"/>
      <c r="SCJ166" s="2"/>
      <c r="SCN166" s="2"/>
      <c r="SCR166" s="2"/>
      <c r="SCV166" s="2"/>
      <c r="SCZ166" s="2"/>
      <c r="SDD166" s="2"/>
      <c r="SDH166" s="2"/>
      <c r="SDL166" s="2"/>
      <c r="SDP166" s="2"/>
      <c r="SDT166" s="2"/>
      <c r="SDX166" s="2"/>
      <c r="SEB166" s="2"/>
      <c r="SEF166" s="2"/>
      <c r="SEJ166" s="2"/>
      <c r="SEN166" s="2"/>
      <c r="SER166" s="2"/>
      <c r="SEV166" s="2"/>
      <c r="SEZ166" s="2"/>
      <c r="SFD166" s="2"/>
      <c r="SFH166" s="2"/>
      <c r="SFL166" s="2"/>
      <c r="SFP166" s="2"/>
      <c r="SFT166" s="2"/>
      <c r="SFX166" s="2"/>
      <c r="SGB166" s="2"/>
      <c r="SGF166" s="2"/>
      <c r="SGJ166" s="2"/>
      <c r="SGN166" s="2"/>
      <c r="SGR166" s="2"/>
      <c r="SGV166" s="2"/>
      <c r="SGZ166" s="2"/>
      <c r="SHD166" s="2"/>
      <c r="SHH166" s="2"/>
      <c r="SHL166" s="2"/>
      <c r="SHP166" s="2"/>
      <c r="SHT166" s="2"/>
      <c r="SHX166" s="2"/>
      <c r="SIB166" s="2"/>
      <c r="SIF166" s="2"/>
      <c r="SIJ166" s="2"/>
      <c r="SIN166" s="2"/>
      <c r="SIR166" s="2"/>
      <c r="SIV166" s="2"/>
      <c r="SIZ166" s="2"/>
      <c r="SJD166" s="2"/>
      <c r="SJH166" s="2"/>
      <c r="SJL166" s="2"/>
      <c r="SJP166" s="2"/>
      <c r="SJT166" s="2"/>
      <c r="SJX166" s="2"/>
      <c r="SKB166" s="2"/>
      <c r="SKF166" s="2"/>
      <c r="SKJ166" s="2"/>
      <c r="SKN166" s="2"/>
      <c r="SKR166" s="2"/>
      <c r="SKV166" s="2"/>
      <c r="SKZ166" s="2"/>
      <c r="SLD166" s="2"/>
      <c r="SLH166" s="2"/>
      <c r="SLL166" s="2"/>
      <c r="SLP166" s="2"/>
      <c r="SLT166" s="2"/>
      <c r="SLX166" s="2"/>
      <c r="SMB166" s="2"/>
      <c r="SMF166" s="2"/>
      <c r="SMJ166" s="2"/>
      <c r="SMN166" s="2"/>
      <c r="SMR166" s="2"/>
      <c r="SMV166" s="2"/>
      <c r="SMZ166" s="2"/>
      <c r="SND166" s="2"/>
      <c r="SNH166" s="2"/>
      <c r="SNL166" s="2"/>
      <c r="SNP166" s="2"/>
      <c r="SNT166" s="2"/>
      <c r="SNX166" s="2"/>
      <c r="SOB166" s="2"/>
      <c r="SOF166" s="2"/>
      <c r="SOJ166" s="2"/>
      <c r="SON166" s="2"/>
      <c r="SOR166" s="2"/>
      <c r="SOV166" s="2"/>
      <c r="SOZ166" s="2"/>
      <c r="SPD166" s="2"/>
      <c r="SPH166" s="2"/>
      <c r="SPL166" s="2"/>
      <c r="SPP166" s="2"/>
      <c r="SPT166" s="2"/>
      <c r="SPX166" s="2"/>
      <c r="SQB166" s="2"/>
      <c r="SQF166" s="2"/>
      <c r="SQJ166" s="2"/>
      <c r="SQN166" s="2"/>
      <c r="SQR166" s="2"/>
      <c r="SQV166" s="2"/>
      <c r="SQZ166" s="2"/>
      <c r="SRD166" s="2"/>
      <c r="SRH166" s="2"/>
      <c r="SRL166" s="2"/>
      <c r="SRP166" s="2"/>
      <c r="SRT166" s="2"/>
      <c r="SRX166" s="2"/>
      <c r="SSB166" s="2"/>
      <c r="SSF166" s="2"/>
      <c r="SSJ166" s="2"/>
      <c r="SSN166" s="2"/>
      <c r="SSR166" s="2"/>
      <c r="SSV166" s="2"/>
      <c r="SSZ166" s="2"/>
      <c r="STD166" s="2"/>
      <c r="STH166" s="2"/>
      <c r="STL166" s="2"/>
      <c r="STP166" s="2"/>
      <c r="STT166" s="2"/>
      <c r="STX166" s="2"/>
      <c r="SUB166" s="2"/>
      <c r="SUF166" s="2"/>
      <c r="SUJ166" s="2"/>
      <c r="SUN166" s="2"/>
      <c r="SUR166" s="2"/>
      <c r="SUV166" s="2"/>
      <c r="SUZ166" s="2"/>
      <c r="SVD166" s="2"/>
      <c r="SVH166" s="2"/>
      <c r="SVL166" s="2"/>
      <c r="SVP166" s="2"/>
      <c r="SVT166" s="2"/>
      <c r="SVX166" s="2"/>
      <c r="SWB166" s="2"/>
      <c r="SWF166" s="2"/>
      <c r="SWJ166" s="2"/>
      <c r="SWN166" s="2"/>
      <c r="SWR166" s="2"/>
      <c r="SWV166" s="2"/>
      <c r="SWZ166" s="2"/>
      <c r="SXD166" s="2"/>
      <c r="SXH166" s="2"/>
      <c r="SXL166" s="2"/>
      <c r="SXP166" s="2"/>
      <c r="SXT166" s="2"/>
      <c r="SXX166" s="2"/>
      <c r="SYB166" s="2"/>
      <c r="SYF166" s="2"/>
      <c r="SYJ166" s="2"/>
      <c r="SYN166" s="2"/>
      <c r="SYR166" s="2"/>
      <c r="SYV166" s="2"/>
      <c r="SYZ166" s="2"/>
      <c r="SZD166" s="2"/>
      <c r="SZH166" s="2"/>
      <c r="SZL166" s="2"/>
      <c r="SZP166" s="2"/>
      <c r="SZT166" s="2"/>
      <c r="SZX166" s="2"/>
      <c r="TAB166" s="2"/>
      <c r="TAF166" s="2"/>
      <c r="TAJ166" s="2"/>
      <c r="TAN166" s="2"/>
      <c r="TAR166" s="2"/>
      <c r="TAV166" s="2"/>
      <c r="TAZ166" s="2"/>
      <c r="TBD166" s="2"/>
      <c r="TBH166" s="2"/>
      <c r="TBL166" s="2"/>
      <c r="TBP166" s="2"/>
      <c r="TBT166" s="2"/>
      <c r="TBX166" s="2"/>
      <c r="TCB166" s="2"/>
      <c r="TCF166" s="2"/>
      <c r="TCJ166" s="2"/>
      <c r="TCN166" s="2"/>
      <c r="TCR166" s="2"/>
      <c r="TCV166" s="2"/>
      <c r="TCZ166" s="2"/>
      <c r="TDD166" s="2"/>
      <c r="TDH166" s="2"/>
      <c r="TDL166" s="2"/>
      <c r="TDP166" s="2"/>
      <c r="TDT166" s="2"/>
      <c r="TDX166" s="2"/>
      <c r="TEB166" s="2"/>
      <c r="TEF166" s="2"/>
      <c r="TEJ166" s="2"/>
      <c r="TEN166" s="2"/>
      <c r="TER166" s="2"/>
      <c r="TEV166" s="2"/>
      <c r="TEZ166" s="2"/>
      <c r="TFD166" s="2"/>
      <c r="TFH166" s="2"/>
      <c r="TFL166" s="2"/>
      <c r="TFP166" s="2"/>
      <c r="TFT166" s="2"/>
      <c r="TFX166" s="2"/>
      <c r="TGB166" s="2"/>
      <c r="TGF166" s="2"/>
      <c r="TGJ166" s="2"/>
      <c r="TGN166" s="2"/>
      <c r="TGR166" s="2"/>
      <c r="TGV166" s="2"/>
      <c r="TGZ166" s="2"/>
      <c r="THD166" s="2"/>
      <c r="THH166" s="2"/>
      <c r="THL166" s="2"/>
      <c r="THP166" s="2"/>
      <c r="THT166" s="2"/>
      <c r="THX166" s="2"/>
      <c r="TIB166" s="2"/>
      <c r="TIF166" s="2"/>
      <c r="TIJ166" s="2"/>
      <c r="TIN166" s="2"/>
      <c r="TIR166" s="2"/>
      <c r="TIV166" s="2"/>
      <c r="TIZ166" s="2"/>
      <c r="TJD166" s="2"/>
      <c r="TJH166" s="2"/>
      <c r="TJL166" s="2"/>
      <c r="TJP166" s="2"/>
      <c r="TJT166" s="2"/>
      <c r="TJX166" s="2"/>
      <c r="TKB166" s="2"/>
      <c r="TKF166" s="2"/>
      <c r="TKJ166" s="2"/>
      <c r="TKN166" s="2"/>
      <c r="TKR166" s="2"/>
      <c r="TKV166" s="2"/>
      <c r="TKZ166" s="2"/>
      <c r="TLD166" s="2"/>
      <c r="TLH166" s="2"/>
      <c r="TLL166" s="2"/>
      <c r="TLP166" s="2"/>
      <c r="TLT166" s="2"/>
      <c r="TLX166" s="2"/>
      <c r="TMB166" s="2"/>
      <c r="TMF166" s="2"/>
      <c r="TMJ166" s="2"/>
      <c r="TMN166" s="2"/>
      <c r="TMR166" s="2"/>
      <c r="TMV166" s="2"/>
      <c r="TMZ166" s="2"/>
      <c r="TND166" s="2"/>
      <c r="TNH166" s="2"/>
      <c r="TNL166" s="2"/>
      <c r="TNP166" s="2"/>
    </row>
    <row r="167" spans="1:13312 13316:13900" s="21" customFormat="1" ht="30" customHeight="1" thickBot="1">
      <c r="A167" s="193" t="s">
        <v>348</v>
      </c>
      <c r="B167" s="193" t="s">
        <v>60</v>
      </c>
      <c r="C167" s="194" t="s">
        <v>714</v>
      </c>
      <c r="D167" s="194" t="s">
        <v>717</v>
      </c>
      <c r="E167" s="29" t="s">
        <v>30</v>
      </c>
      <c r="G167" s="71"/>
      <c r="H167" s="72"/>
      <c r="I167" s="71"/>
      <c r="J167" s="71"/>
      <c r="K167" s="71"/>
      <c r="L167" s="72"/>
      <c r="M167" s="71"/>
      <c r="N167" s="71"/>
      <c r="O167" s="71"/>
      <c r="P167" s="72"/>
      <c r="Q167" s="71"/>
      <c r="R167" s="71"/>
      <c r="S167" s="71"/>
      <c r="T167" s="72"/>
      <c r="U167" s="71"/>
      <c r="V167" s="71"/>
      <c r="W167" s="71"/>
      <c r="X167" s="72"/>
      <c r="Y167" s="71"/>
      <c r="Z167" s="71"/>
      <c r="AA167" s="71"/>
      <c r="AB167" s="72"/>
      <c r="AC167" s="71"/>
      <c r="AD167" s="71"/>
      <c r="AE167" s="71"/>
      <c r="AF167" s="72"/>
      <c r="AG167" s="71"/>
      <c r="AH167" s="71"/>
      <c r="AI167" s="71"/>
      <c r="AJ167" s="72"/>
      <c r="AK167" s="71"/>
      <c r="AL167" s="71"/>
      <c r="AM167" s="71"/>
      <c r="AN167" s="72"/>
      <c r="AO167" s="71"/>
      <c r="AP167" s="71"/>
      <c r="AQ167" s="71"/>
      <c r="AR167" s="72"/>
      <c r="AS167" s="71"/>
      <c r="AT167" s="71"/>
      <c r="AU167" s="71"/>
      <c r="AV167" s="72"/>
      <c r="AW167" s="71"/>
      <c r="AX167" s="71"/>
      <c r="AY167" s="71"/>
      <c r="AZ167" s="72"/>
      <c r="BA167" s="71"/>
      <c r="BB167" s="71"/>
      <c r="BC167" s="71"/>
      <c r="BD167" s="72"/>
      <c r="BE167" s="71"/>
      <c r="BF167" s="71"/>
      <c r="BG167" s="71"/>
      <c r="BH167" s="72"/>
      <c r="BI167" s="71"/>
      <c r="BJ167" s="71"/>
      <c r="BK167" s="71"/>
      <c r="BL167" s="72"/>
      <c r="BM167" s="71"/>
      <c r="BN167" s="71"/>
      <c r="BO167" s="71"/>
      <c r="BP167" s="72"/>
      <c r="BQ167" s="71"/>
      <c r="BR167" s="71"/>
      <c r="BS167" s="71"/>
      <c r="BT167" s="72"/>
      <c r="BU167" s="71"/>
      <c r="BV167" s="71"/>
      <c r="BW167" s="71"/>
      <c r="BX167" s="72"/>
      <c r="BY167" s="71"/>
      <c r="BZ167" s="71"/>
      <c r="CA167" s="71"/>
      <c r="CB167" s="72"/>
      <c r="CC167" s="71"/>
      <c r="CD167" s="71"/>
      <c r="CE167" s="71"/>
      <c r="CF167" s="72"/>
      <c r="CG167" s="71"/>
      <c r="CH167" s="71"/>
      <c r="CI167" s="71"/>
      <c r="CJ167" s="72"/>
      <c r="CK167" s="71"/>
      <c r="CL167" s="71"/>
      <c r="CM167" s="71"/>
      <c r="CN167" s="72"/>
      <c r="CO167" s="71"/>
      <c r="CP167" s="71"/>
      <c r="CQ167" s="71"/>
      <c r="CR167" s="72"/>
      <c r="CS167" s="71"/>
      <c r="CT167" s="71"/>
      <c r="CU167" s="71"/>
      <c r="CV167" s="72"/>
      <c r="CW167" s="71"/>
      <c r="CX167" s="71"/>
      <c r="CY167" s="71"/>
      <c r="CZ167" s="72"/>
      <c r="DA167" s="71"/>
      <c r="DB167" s="71"/>
      <c r="DC167" s="71"/>
      <c r="DD167" s="72"/>
      <c r="DE167" s="71"/>
      <c r="DF167" s="71"/>
      <c r="DG167" s="71"/>
      <c r="DH167" s="72"/>
      <c r="DI167" s="71"/>
      <c r="DJ167" s="71"/>
      <c r="DK167" s="71"/>
      <c r="DL167" s="72"/>
      <c r="DM167" s="71"/>
      <c r="DN167" s="71"/>
      <c r="DO167" s="71"/>
      <c r="DP167" s="72"/>
      <c r="DQ167" s="71"/>
      <c r="DR167" s="71"/>
      <c r="DS167" s="71"/>
      <c r="DT167" s="72"/>
      <c r="DU167" s="71"/>
      <c r="DV167" s="71"/>
      <c r="DW167" s="71"/>
      <c r="DX167" s="72"/>
      <c r="DY167" s="71"/>
      <c r="DZ167" s="71"/>
      <c r="EA167" s="71"/>
      <c r="EB167" s="72"/>
      <c r="EC167" s="71"/>
      <c r="ED167" s="71"/>
      <c r="EE167" s="71"/>
      <c r="EF167" s="72"/>
      <c r="EG167" s="71"/>
      <c r="EJ167" s="2"/>
      <c r="EN167" s="2"/>
      <c r="ER167" s="2"/>
      <c r="EV167" s="2"/>
      <c r="EZ167" s="2"/>
      <c r="FD167" s="2"/>
      <c r="FH167" s="2"/>
      <c r="FL167" s="2"/>
      <c r="FP167" s="2"/>
      <c r="FT167" s="2"/>
      <c r="FX167" s="2"/>
      <c r="GB167" s="2"/>
      <c r="GF167" s="2"/>
      <c r="GJ167" s="2"/>
      <c r="GN167" s="2"/>
      <c r="GR167" s="2"/>
      <c r="GV167" s="2"/>
      <c r="GZ167" s="2"/>
      <c r="HD167" s="2"/>
      <c r="HH167" s="2"/>
      <c r="HL167" s="2"/>
      <c r="HP167" s="2"/>
      <c r="HT167" s="2"/>
      <c r="HX167" s="2"/>
      <c r="IB167" s="2"/>
      <c r="IF167" s="2"/>
      <c r="IJ167" s="2"/>
      <c r="IN167" s="2"/>
      <c r="IR167" s="2"/>
      <c r="IV167" s="2"/>
      <c r="IZ167" s="2"/>
      <c r="JD167" s="2"/>
      <c r="JH167" s="2"/>
      <c r="JL167" s="2"/>
      <c r="JP167" s="2"/>
      <c r="JT167" s="2"/>
      <c r="JX167" s="2"/>
      <c r="KB167" s="2"/>
      <c r="KF167" s="2"/>
      <c r="KJ167" s="2"/>
      <c r="KN167" s="2"/>
      <c r="KR167" s="2"/>
      <c r="KV167" s="2"/>
      <c r="KZ167" s="2"/>
      <c r="LD167" s="2"/>
      <c r="LH167" s="2"/>
      <c r="LL167" s="2"/>
      <c r="LP167" s="2"/>
      <c r="LT167" s="2"/>
      <c r="LX167" s="2"/>
      <c r="MB167" s="2"/>
      <c r="MF167" s="2"/>
      <c r="MJ167" s="2"/>
      <c r="MN167" s="2"/>
      <c r="MR167" s="2"/>
      <c r="MV167" s="2"/>
      <c r="MZ167" s="2"/>
      <c r="ND167" s="2"/>
      <c r="NH167" s="2"/>
      <c r="NL167" s="2"/>
      <c r="NP167" s="2"/>
      <c r="NT167" s="2"/>
      <c r="NX167" s="2"/>
      <c r="OB167" s="2"/>
      <c r="OF167" s="2"/>
      <c r="OJ167" s="2"/>
      <c r="ON167" s="2"/>
      <c r="OR167" s="2"/>
      <c r="OV167" s="2"/>
      <c r="OZ167" s="2"/>
      <c r="PD167" s="2"/>
      <c r="PH167" s="2"/>
      <c r="PL167" s="2"/>
      <c r="PP167" s="2"/>
      <c r="PT167" s="2"/>
      <c r="PX167" s="2"/>
      <c r="QB167" s="2"/>
      <c r="QF167" s="2"/>
      <c r="QJ167" s="2"/>
      <c r="QN167" s="2"/>
      <c r="QR167" s="2"/>
      <c r="QV167" s="2"/>
      <c r="QZ167" s="2"/>
      <c r="RD167" s="2"/>
      <c r="RH167" s="2"/>
      <c r="RL167" s="2"/>
      <c r="RP167" s="2"/>
      <c r="RT167" s="2"/>
      <c r="RX167" s="2"/>
      <c r="SB167" s="2"/>
      <c r="SF167" s="2"/>
      <c r="SJ167" s="2"/>
      <c r="SN167" s="2"/>
      <c r="SR167" s="2"/>
      <c r="SV167" s="2"/>
      <c r="SZ167" s="2"/>
      <c r="TD167" s="2"/>
      <c r="TH167" s="2"/>
      <c r="TL167" s="2"/>
      <c r="TP167" s="2"/>
      <c r="TT167" s="2"/>
      <c r="TX167" s="2"/>
      <c r="UB167" s="2"/>
      <c r="UF167" s="2"/>
      <c r="UJ167" s="2"/>
      <c r="UN167" s="2"/>
      <c r="UR167" s="2"/>
      <c r="UV167" s="2"/>
      <c r="UZ167" s="2"/>
      <c r="VD167" s="2"/>
      <c r="VH167" s="2"/>
      <c r="VL167" s="2"/>
      <c r="VP167" s="2"/>
      <c r="VT167" s="2"/>
      <c r="VX167" s="2"/>
      <c r="WB167" s="2"/>
      <c r="WF167" s="2"/>
      <c r="WJ167" s="2"/>
      <c r="WN167" s="2"/>
      <c r="WR167" s="2"/>
      <c r="WV167" s="2"/>
      <c r="WZ167" s="2"/>
      <c r="XD167" s="2"/>
      <c r="XH167" s="2"/>
      <c r="XL167" s="2"/>
      <c r="XP167" s="2"/>
      <c r="XT167" s="2"/>
      <c r="XX167" s="2"/>
      <c r="YB167" s="2"/>
      <c r="YF167" s="2"/>
      <c r="YJ167" s="2"/>
      <c r="YN167" s="2"/>
      <c r="YR167" s="2"/>
      <c r="YV167" s="2"/>
      <c r="YZ167" s="2"/>
      <c r="ZD167" s="2"/>
      <c r="ZH167" s="2"/>
      <c r="ZL167" s="2"/>
      <c r="ZP167" s="2"/>
      <c r="ZT167" s="2"/>
      <c r="ZX167" s="2"/>
      <c r="AAB167" s="2"/>
      <c r="AAF167" s="2"/>
      <c r="AAJ167" s="2"/>
      <c r="AAN167" s="2"/>
      <c r="AAR167" s="2"/>
      <c r="AAV167" s="2"/>
      <c r="AAZ167" s="2"/>
      <c r="ABD167" s="2"/>
      <c r="ABH167" s="2"/>
      <c r="ABL167" s="2"/>
      <c r="ABP167" s="2"/>
      <c r="ABT167" s="2"/>
      <c r="ABX167" s="2"/>
      <c r="ACB167" s="2"/>
      <c r="ACF167" s="2"/>
      <c r="ACJ167" s="2"/>
      <c r="ACN167" s="2"/>
      <c r="ACR167" s="2"/>
      <c r="ACV167" s="2"/>
      <c r="ACZ167" s="2"/>
      <c r="ADD167" s="2"/>
      <c r="ADH167" s="2"/>
      <c r="ADL167" s="2"/>
      <c r="ADP167" s="2"/>
      <c r="ADT167" s="2"/>
      <c r="ADX167" s="2"/>
      <c r="AEB167" s="2"/>
      <c r="AEF167" s="2"/>
      <c r="AEJ167" s="2"/>
      <c r="AEN167" s="2"/>
      <c r="AER167" s="2"/>
      <c r="AEV167" s="2"/>
      <c r="AEZ167" s="2"/>
      <c r="AFD167" s="2"/>
      <c r="AFH167" s="2"/>
      <c r="AFL167" s="2"/>
      <c r="AFP167" s="2"/>
      <c r="AFT167" s="2"/>
      <c r="AFX167" s="2"/>
      <c r="AGB167" s="2"/>
      <c r="AGF167" s="2"/>
      <c r="AGJ167" s="2"/>
      <c r="AGN167" s="2"/>
      <c r="AGR167" s="2"/>
      <c r="AGV167" s="2"/>
      <c r="AGZ167" s="2"/>
      <c r="AHD167" s="2"/>
      <c r="AHH167" s="2"/>
      <c r="AHL167" s="2"/>
      <c r="AHP167" s="2"/>
      <c r="AHT167" s="2"/>
      <c r="AHX167" s="2"/>
      <c r="AIB167" s="2"/>
      <c r="AIF167" s="2"/>
      <c r="AIJ167" s="2"/>
      <c r="AIN167" s="2"/>
      <c r="AIR167" s="2"/>
      <c r="AIV167" s="2"/>
      <c r="AIZ167" s="2"/>
      <c r="AJD167" s="2"/>
      <c r="AJH167" s="2"/>
      <c r="AJL167" s="2"/>
      <c r="AJP167" s="2"/>
      <c r="AJT167" s="2"/>
      <c r="AJX167" s="2"/>
      <c r="AKB167" s="2"/>
      <c r="AKF167" s="2"/>
      <c r="AKJ167" s="2"/>
      <c r="AKN167" s="2"/>
      <c r="AKR167" s="2"/>
      <c r="AKV167" s="2"/>
      <c r="AKZ167" s="2"/>
      <c r="ALD167" s="2"/>
      <c r="ALH167" s="2"/>
      <c r="ALL167" s="2"/>
      <c r="ALP167" s="2"/>
      <c r="ALT167" s="2"/>
      <c r="ALX167" s="2"/>
      <c r="AMB167" s="2"/>
      <c r="AMF167" s="2"/>
      <c r="AMJ167" s="2"/>
      <c r="AMN167" s="2"/>
      <c r="AMR167" s="2"/>
      <c r="AMV167" s="2"/>
      <c r="AMZ167" s="2"/>
      <c r="AND167" s="2"/>
      <c r="ANH167" s="2"/>
      <c r="ANL167" s="2"/>
      <c r="ANP167" s="2"/>
      <c r="ANT167" s="2"/>
      <c r="ANX167" s="2"/>
      <c r="AOB167" s="2"/>
      <c r="AOF167" s="2"/>
      <c r="AOJ167" s="2"/>
      <c r="AON167" s="2"/>
      <c r="AOR167" s="2"/>
      <c r="AOV167" s="2"/>
      <c r="AOZ167" s="2"/>
      <c r="APD167" s="2"/>
      <c r="APH167" s="2"/>
      <c r="APL167" s="2"/>
      <c r="APP167" s="2"/>
      <c r="APT167" s="2"/>
      <c r="APX167" s="2"/>
      <c r="AQB167" s="2"/>
      <c r="AQF167" s="2"/>
      <c r="AQJ167" s="2"/>
      <c r="AQN167" s="2"/>
      <c r="AQR167" s="2"/>
      <c r="AQV167" s="2"/>
      <c r="AQZ167" s="2"/>
      <c r="ARD167" s="2"/>
      <c r="ARH167" s="2"/>
      <c r="ARL167" s="2"/>
      <c r="ARP167" s="2"/>
      <c r="ART167" s="2"/>
      <c r="ARX167" s="2"/>
      <c r="ASB167" s="2"/>
      <c r="ASF167" s="2"/>
      <c r="ASJ167" s="2"/>
      <c r="ASN167" s="2"/>
      <c r="ASR167" s="2"/>
      <c r="ASV167" s="2"/>
      <c r="ASZ167" s="2"/>
      <c r="ATD167" s="2"/>
      <c r="ATH167" s="2"/>
      <c r="ATL167" s="2"/>
      <c r="ATP167" s="2"/>
      <c r="ATT167" s="2"/>
      <c r="ATX167" s="2"/>
      <c r="AUB167" s="2"/>
      <c r="AUF167" s="2"/>
      <c r="AUJ167" s="2"/>
      <c r="AUN167" s="2"/>
      <c r="AUR167" s="2"/>
      <c r="AUV167" s="2"/>
      <c r="AUZ167" s="2"/>
      <c r="AVD167" s="2"/>
      <c r="AVH167" s="2"/>
      <c r="AVL167" s="2"/>
      <c r="AVP167" s="2"/>
      <c r="AVT167" s="2"/>
      <c r="AVX167" s="2"/>
      <c r="AWB167" s="2"/>
      <c r="AWF167" s="2"/>
      <c r="AWJ167" s="2"/>
      <c r="AWN167" s="2"/>
      <c r="AWR167" s="2"/>
      <c r="AWV167" s="2"/>
      <c r="AWZ167" s="2"/>
      <c r="AXD167" s="2"/>
      <c r="AXH167" s="2"/>
      <c r="AXL167" s="2"/>
      <c r="AXP167" s="2"/>
      <c r="AXT167" s="2"/>
      <c r="AXX167" s="2"/>
      <c r="AYB167" s="2"/>
      <c r="AYF167" s="2"/>
      <c r="AYJ167" s="2"/>
      <c r="AYN167" s="2"/>
      <c r="AYR167" s="2"/>
      <c r="AYV167" s="2"/>
      <c r="AYZ167" s="2"/>
      <c r="AZD167" s="2"/>
      <c r="AZH167" s="2"/>
      <c r="AZL167" s="2"/>
      <c r="AZP167" s="2"/>
      <c r="AZT167" s="2"/>
      <c r="AZX167" s="2"/>
      <c r="BAB167" s="2"/>
      <c r="BAF167" s="2"/>
      <c r="BAJ167" s="2"/>
      <c r="BAN167" s="2"/>
      <c r="BAR167" s="2"/>
      <c r="BAV167" s="2"/>
      <c r="BAZ167" s="2"/>
      <c r="BBD167" s="2"/>
      <c r="BBH167" s="2"/>
      <c r="BBL167" s="2"/>
      <c r="BBP167" s="2"/>
      <c r="BBT167" s="2"/>
      <c r="BBX167" s="2"/>
      <c r="BCB167" s="2"/>
      <c r="BCF167" s="2"/>
      <c r="BCJ167" s="2"/>
      <c r="BCN167" s="2"/>
      <c r="BCR167" s="2"/>
      <c r="BCV167" s="2"/>
      <c r="BCZ167" s="2"/>
      <c r="BDD167" s="2"/>
      <c r="BDH167" s="2"/>
      <c r="BDL167" s="2"/>
      <c r="BDP167" s="2"/>
      <c r="BDT167" s="2"/>
      <c r="BDX167" s="2"/>
      <c r="BEB167" s="2"/>
      <c r="BEF167" s="2"/>
      <c r="BEJ167" s="2"/>
      <c r="BEN167" s="2"/>
      <c r="BER167" s="2"/>
      <c r="BEV167" s="2"/>
      <c r="BEZ167" s="2"/>
      <c r="BFD167" s="2"/>
      <c r="BFH167" s="2"/>
      <c r="BFL167" s="2"/>
      <c r="BFP167" s="2"/>
      <c r="BFT167" s="2"/>
      <c r="BFX167" s="2"/>
      <c r="BGB167" s="2"/>
      <c r="BGF167" s="2"/>
      <c r="BGJ167" s="2"/>
      <c r="BGN167" s="2"/>
      <c r="BGR167" s="2"/>
      <c r="BGV167" s="2"/>
      <c r="BGZ167" s="2"/>
      <c r="BHD167" s="2"/>
      <c r="BHH167" s="2"/>
      <c r="BHL167" s="2"/>
      <c r="BHP167" s="2"/>
      <c r="BHT167" s="2"/>
      <c r="BHX167" s="2"/>
      <c r="BIB167" s="2"/>
      <c r="BIF167" s="2"/>
      <c r="BIJ167" s="2"/>
      <c r="BIN167" s="2"/>
      <c r="BIR167" s="2"/>
      <c r="BIV167" s="2"/>
      <c r="BIZ167" s="2"/>
      <c r="BJD167" s="2"/>
      <c r="BJH167" s="2"/>
      <c r="BJL167" s="2"/>
      <c r="BJP167" s="2"/>
      <c r="BJT167" s="2"/>
      <c r="BJX167" s="2"/>
      <c r="BKB167" s="2"/>
      <c r="BKF167" s="2"/>
      <c r="BKJ167" s="2"/>
      <c r="BKN167" s="2"/>
      <c r="BKR167" s="2"/>
      <c r="BKV167" s="2"/>
      <c r="BKZ167" s="2"/>
      <c r="BLD167" s="2"/>
      <c r="BLH167" s="2"/>
      <c r="BLL167" s="2"/>
      <c r="BLP167" s="2"/>
      <c r="BLT167" s="2"/>
      <c r="BLX167" s="2"/>
      <c r="BMB167" s="2"/>
      <c r="BMF167" s="2"/>
      <c r="BMJ167" s="2"/>
      <c r="BMN167" s="2"/>
      <c r="BMR167" s="2"/>
      <c r="BMV167" s="2"/>
      <c r="BMZ167" s="2"/>
      <c r="BND167" s="2"/>
      <c r="BNH167" s="2"/>
      <c r="BNL167" s="2"/>
      <c r="BNP167" s="2"/>
      <c r="BNT167" s="2"/>
      <c r="BNX167" s="2"/>
      <c r="BOB167" s="2"/>
      <c r="BOF167" s="2"/>
      <c r="BOJ167" s="2"/>
      <c r="BON167" s="2"/>
      <c r="BOR167" s="2"/>
      <c r="BOV167" s="2"/>
      <c r="BOZ167" s="2"/>
      <c r="BPD167" s="2"/>
      <c r="BPH167" s="2"/>
      <c r="BPL167" s="2"/>
      <c r="BPP167" s="2"/>
      <c r="BPT167" s="2"/>
      <c r="BPX167" s="2"/>
      <c r="BQB167" s="2"/>
      <c r="BQF167" s="2"/>
      <c r="BQJ167" s="2"/>
      <c r="BQN167" s="2"/>
      <c r="BQR167" s="2"/>
      <c r="BQV167" s="2"/>
      <c r="BQZ167" s="2"/>
      <c r="BRD167" s="2"/>
      <c r="BRH167" s="2"/>
      <c r="BRL167" s="2"/>
      <c r="BRP167" s="2"/>
      <c r="BRT167" s="2"/>
      <c r="BRX167" s="2"/>
      <c r="BSB167" s="2"/>
      <c r="BSF167" s="2"/>
      <c r="BSJ167" s="2"/>
      <c r="BSN167" s="2"/>
      <c r="BSR167" s="2"/>
      <c r="BSV167" s="2"/>
      <c r="BSZ167" s="2"/>
      <c r="BTD167" s="2"/>
      <c r="BTH167" s="2"/>
      <c r="BTL167" s="2"/>
      <c r="BTP167" s="2"/>
      <c r="BTT167" s="2"/>
      <c r="BTX167" s="2"/>
      <c r="BUB167" s="2"/>
      <c r="BUF167" s="2"/>
      <c r="BUJ167" s="2"/>
      <c r="BUN167" s="2"/>
      <c r="BUR167" s="2"/>
      <c r="BUV167" s="2"/>
      <c r="BUZ167" s="2"/>
      <c r="BVD167" s="2"/>
      <c r="BVH167" s="2"/>
      <c r="BVL167" s="2"/>
      <c r="BVP167" s="2"/>
      <c r="BVT167" s="2"/>
      <c r="BVX167" s="2"/>
      <c r="BWB167" s="2"/>
      <c r="BWF167" s="2"/>
      <c r="BWJ167" s="2"/>
      <c r="BWN167" s="2"/>
      <c r="BWR167" s="2"/>
      <c r="BWV167" s="2"/>
      <c r="BWZ167" s="2"/>
      <c r="BXD167" s="2"/>
      <c r="BXH167" s="2"/>
      <c r="BXL167" s="2"/>
      <c r="BXP167" s="2"/>
      <c r="BXT167" s="2"/>
      <c r="BXX167" s="2"/>
      <c r="BYB167" s="2"/>
      <c r="BYF167" s="2"/>
      <c r="BYJ167" s="2"/>
      <c r="BYN167" s="2"/>
      <c r="BYR167" s="2"/>
      <c r="BYV167" s="2"/>
      <c r="BYZ167" s="2"/>
      <c r="BZD167" s="2"/>
      <c r="BZH167" s="2"/>
      <c r="BZL167" s="2"/>
      <c r="BZP167" s="2"/>
      <c r="BZT167" s="2"/>
      <c r="BZX167" s="2"/>
      <c r="CAB167" s="2"/>
      <c r="CAF167" s="2"/>
      <c r="CAJ167" s="2"/>
      <c r="CAN167" s="2"/>
      <c r="CAR167" s="2"/>
      <c r="CAV167" s="2"/>
      <c r="CAZ167" s="2"/>
      <c r="CBD167" s="2"/>
      <c r="CBH167" s="2"/>
      <c r="CBL167" s="2"/>
      <c r="CBP167" s="2"/>
      <c r="CBT167" s="2"/>
      <c r="CBX167" s="2"/>
      <c r="CCB167" s="2"/>
      <c r="CCF167" s="2"/>
      <c r="CCJ167" s="2"/>
      <c r="CCN167" s="2"/>
      <c r="CCR167" s="2"/>
      <c r="CCV167" s="2"/>
      <c r="CCZ167" s="2"/>
      <c r="CDD167" s="2"/>
      <c r="CDH167" s="2"/>
      <c r="CDL167" s="2"/>
      <c r="CDP167" s="2"/>
      <c r="CDT167" s="2"/>
      <c r="CDX167" s="2"/>
      <c r="CEB167" s="2"/>
      <c r="CEF167" s="2"/>
      <c r="CEJ167" s="2"/>
      <c r="CEN167" s="2"/>
      <c r="CER167" s="2"/>
      <c r="CEV167" s="2"/>
      <c r="CEZ167" s="2"/>
      <c r="CFD167" s="2"/>
      <c r="CFH167" s="2"/>
      <c r="CFL167" s="2"/>
      <c r="CFP167" s="2"/>
      <c r="CFT167" s="2"/>
      <c r="CFX167" s="2"/>
      <c r="CGB167" s="2"/>
      <c r="CGF167" s="2"/>
      <c r="CGJ167" s="2"/>
      <c r="CGN167" s="2"/>
      <c r="CGR167" s="2"/>
      <c r="CGV167" s="2"/>
      <c r="CGZ167" s="2"/>
      <c r="CHD167" s="2"/>
      <c r="CHH167" s="2"/>
      <c r="CHL167" s="2"/>
      <c r="CHP167" s="2"/>
      <c r="CHT167" s="2"/>
      <c r="CHX167" s="2"/>
      <c r="CIB167" s="2"/>
      <c r="CIF167" s="2"/>
      <c r="CIJ167" s="2"/>
      <c r="CIN167" s="2"/>
      <c r="CIR167" s="2"/>
      <c r="CIV167" s="2"/>
      <c r="CIZ167" s="2"/>
      <c r="CJD167" s="2"/>
      <c r="CJH167" s="2"/>
      <c r="CJL167" s="2"/>
      <c r="CJP167" s="2"/>
      <c r="CJT167" s="2"/>
      <c r="CJX167" s="2"/>
      <c r="CKB167" s="2"/>
      <c r="CKF167" s="2"/>
      <c r="CKJ167" s="2"/>
      <c r="CKN167" s="2"/>
      <c r="CKR167" s="2"/>
      <c r="CKV167" s="2"/>
      <c r="CKZ167" s="2"/>
      <c r="CLD167" s="2"/>
      <c r="CLH167" s="2"/>
      <c r="CLL167" s="2"/>
      <c r="CLP167" s="2"/>
      <c r="CLT167" s="2"/>
      <c r="CLX167" s="2"/>
      <c r="CMB167" s="2"/>
      <c r="CMF167" s="2"/>
      <c r="CMJ167" s="2"/>
      <c r="CMN167" s="2"/>
      <c r="CMR167" s="2"/>
      <c r="CMV167" s="2"/>
      <c r="CMZ167" s="2"/>
      <c r="CND167" s="2"/>
      <c r="CNH167" s="2"/>
      <c r="CNL167" s="2"/>
      <c r="CNP167" s="2"/>
      <c r="CNT167" s="2"/>
      <c r="CNX167" s="2"/>
      <c r="COB167" s="2"/>
      <c r="COF167" s="2"/>
      <c r="COJ167" s="2"/>
      <c r="CON167" s="2"/>
      <c r="COR167" s="2"/>
      <c r="COV167" s="2"/>
      <c r="COZ167" s="2"/>
      <c r="CPD167" s="2"/>
      <c r="CPH167" s="2"/>
      <c r="CPL167" s="2"/>
      <c r="CPP167" s="2"/>
      <c r="CPT167" s="2"/>
      <c r="CPX167" s="2"/>
      <c r="CQB167" s="2"/>
      <c r="CQF167" s="2"/>
      <c r="CQJ167" s="2"/>
      <c r="CQN167" s="2"/>
      <c r="CQR167" s="2"/>
      <c r="CQV167" s="2"/>
      <c r="CQZ167" s="2"/>
      <c r="CRD167" s="2"/>
      <c r="CRH167" s="2"/>
      <c r="CRL167" s="2"/>
      <c r="CRP167" s="2"/>
      <c r="CRT167" s="2"/>
      <c r="CRX167" s="2"/>
      <c r="CSB167" s="2"/>
      <c r="CSF167" s="2"/>
      <c r="CSJ167" s="2"/>
      <c r="CSN167" s="2"/>
      <c r="CSR167" s="2"/>
      <c r="CSV167" s="2"/>
      <c r="CSZ167" s="2"/>
      <c r="CTD167" s="2"/>
      <c r="CTH167" s="2"/>
      <c r="CTL167" s="2"/>
      <c r="CTP167" s="2"/>
      <c r="CTT167" s="2"/>
      <c r="CTX167" s="2"/>
      <c r="CUB167" s="2"/>
      <c r="CUF167" s="2"/>
      <c r="CUJ167" s="2"/>
      <c r="CUN167" s="2"/>
      <c r="CUR167" s="2"/>
      <c r="CUV167" s="2"/>
      <c r="CUZ167" s="2"/>
      <c r="CVD167" s="2"/>
      <c r="CVH167" s="2"/>
      <c r="CVL167" s="2"/>
      <c r="CVP167" s="2"/>
      <c r="CVT167" s="2"/>
      <c r="CVX167" s="2"/>
      <c r="CWB167" s="2"/>
      <c r="CWF167" s="2"/>
      <c r="CWJ167" s="2"/>
      <c r="CWN167" s="2"/>
      <c r="CWR167" s="2"/>
      <c r="CWV167" s="2"/>
      <c r="CWZ167" s="2"/>
      <c r="CXD167" s="2"/>
      <c r="CXH167" s="2"/>
      <c r="CXL167" s="2"/>
      <c r="CXP167" s="2"/>
      <c r="CXT167" s="2"/>
      <c r="CXX167" s="2"/>
      <c r="CYB167" s="2"/>
      <c r="CYF167" s="2"/>
      <c r="CYJ167" s="2"/>
      <c r="CYN167" s="2"/>
      <c r="CYR167" s="2"/>
      <c r="CYV167" s="2"/>
      <c r="CYZ167" s="2"/>
      <c r="CZD167" s="2"/>
      <c r="CZH167" s="2"/>
      <c r="CZL167" s="2"/>
      <c r="CZP167" s="2"/>
      <c r="CZT167" s="2"/>
      <c r="CZX167" s="2"/>
      <c r="DAB167" s="2"/>
      <c r="DAF167" s="2"/>
      <c r="DAJ167" s="2"/>
      <c r="DAN167" s="2"/>
      <c r="DAR167" s="2"/>
      <c r="DAV167" s="2"/>
      <c r="DAZ167" s="2"/>
      <c r="DBD167" s="2"/>
      <c r="DBH167" s="2"/>
      <c r="DBL167" s="2"/>
      <c r="DBP167" s="2"/>
      <c r="DBT167" s="2"/>
      <c r="DBX167" s="2"/>
      <c r="DCB167" s="2"/>
      <c r="DCF167" s="2"/>
      <c r="DCJ167" s="2"/>
      <c r="DCN167" s="2"/>
      <c r="DCR167" s="2"/>
      <c r="DCV167" s="2"/>
      <c r="DCZ167" s="2"/>
      <c r="DDD167" s="2"/>
      <c r="DDH167" s="2"/>
      <c r="DDL167" s="2"/>
      <c r="DDP167" s="2"/>
      <c r="DDT167" s="2"/>
      <c r="DDX167" s="2"/>
      <c r="DEB167" s="2"/>
      <c r="DEF167" s="2"/>
      <c r="DEJ167" s="2"/>
      <c r="DEN167" s="2"/>
      <c r="DER167" s="2"/>
      <c r="DEV167" s="2"/>
      <c r="DEZ167" s="2"/>
      <c r="DFD167" s="2"/>
      <c r="DFH167" s="2"/>
      <c r="DFL167" s="2"/>
      <c r="DFP167" s="2"/>
      <c r="DFT167" s="2"/>
      <c r="DFX167" s="2"/>
      <c r="DGB167" s="2"/>
      <c r="DGF167" s="2"/>
      <c r="DGJ167" s="2"/>
      <c r="DGN167" s="2"/>
      <c r="DGR167" s="2"/>
      <c r="DGV167" s="2"/>
      <c r="DGZ167" s="2"/>
      <c r="DHD167" s="2"/>
      <c r="DHH167" s="2"/>
      <c r="DHL167" s="2"/>
      <c r="DHP167" s="2"/>
      <c r="DHT167" s="2"/>
      <c r="DHX167" s="2"/>
      <c r="DIB167" s="2"/>
      <c r="DIF167" s="2"/>
      <c r="DIJ167" s="2"/>
      <c r="DIN167" s="2"/>
      <c r="DIR167" s="2"/>
      <c r="DIV167" s="2"/>
      <c r="DIZ167" s="2"/>
      <c r="DJD167" s="2"/>
      <c r="DJH167" s="2"/>
      <c r="DJL167" s="2"/>
      <c r="DJP167" s="2"/>
      <c r="DJT167" s="2"/>
      <c r="DJX167" s="2"/>
      <c r="DKB167" s="2"/>
      <c r="DKF167" s="2"/>
      <c r="DKJ167" s="2"/>
      <c r="DKN167" s="2"/>
      <c r="DKR167" s="2"/>
      <c r="DKV167" s="2"/>
      <c r="DKZ167" s="2"/>
      <c r="DLD167" s="2"/>
      <c r="DLH167" s="2"/>
      <c r="DLL167" s="2"/>
      <c r="DLP167" s="2"/>
      <c r="DLT167" s="2"/>
      <c r="DLX167" s="2"/>
      <c r="DMB167" s="2"/>
      <c r="DMF167" s="2"/>
      <c r="DMJ167" s="2"/>
      <c r="DMN167" s="2"/>
      <c r="DMR167" s="2"/>
      <c r="DMV167" s="2"/>
      <c r="DMZ167" s="2"/>
      <c r="DND167" s="2"/>
      <c r="DNH167" s="2"/>
      <c r="DNL167" s="2"/>
      <c r="DNP167" s="2"/>
      <c r="DNT167" s="2"/>
      <c r="DNX167" s="2"/>
      <c r="DOB167" s="2"/>
      <c r="DOF167" s="2"/>
      <c r="DOJ167" s="2"/>
      <c r="DON167" s="2"/>
      <c r="DOR167" s="2"/>
      <c r="DOV167" s="2"/>
      <c r="DOZ167" s="2"/>
      <c r="DPD167" s="2"/>
      <c r="DPH167" s="2"/>
      <c r="DPL167" s="2"/>
      <c r="DPP167" s="2"/>
      <c r="DPT167" s="2"/>
      <c r="DPX167" s="2"/>
      <c r="DQB167" s="2"/>
      <c r="DQF167" s="2"/>
      <c r="DQJ167" s="2"/>
      <c r="DQN167" s="2"/>
      <c r="DQR167" s="2"/>
      <c r="DQV167" s="2"/>
      <c r="DQZ167" s="2"/>
      <c r="DRD167" s="2"/>
      <c r="DRH167" s="2"/>
      <c r="DRL167" s="2"/>
      <c r="DRP167" s="2"/>
      <c r="DRT167" s="2"/>
      <c r="DRX167" s="2"/>
      <c r="DSB167" s="2"/>
      <c r="DSF167" s="2"/>
      <c r="DSJ167" s="2"/>
      <c r="DSN167" s="2"/>
      <c r="DSR167" s="2"/>
      <c r="DSV167" s="2"/>
      <c r="DSZ167" s="2"/>
      <c r="DTD167" s="2"/>
      <c r="DTH167" s="2"/>
      <c r="DTL167" s="2"/>
      <c r="DTP167" s="2"/>
      <c r="DTT167" s="2"/>
      <c r="DTX167" s="2"/>
      <c r="DUB167" s="2"/>
      <c r="DUF167" s="2"/>
      <c r="DUJ167" s="2"/>
      <c r="DUN167" s="2"/>
      <c r="DUR167" s="2"/>
      <c r="DUV167" s="2"/>
      <c r="DUZ167" s="2"/>
      <c r="DVD167" s="2"/>
      <c r="DVH167" s="2"/>
      <c r="DVL167" s="2"/>
      <c r="DVP167" s="2"/>
      <c r="DVT167" s="2"/>
      <c r="DVX167" s="2"/>
      <c r="DWB167" s="2"/>
      <c r="DWF167" s="2"/>
      <c r="DWJ167" s="2"/>
      <c r="DWN167" s="2"/>
      <c r="DWR167" s="2"/>
      <c r="DWV167" s="2"/>
      <c r="DWZ167" s="2"/>
      <c r="DXD167" s="2"/>
      <c r="DXH167" s="2"/>
      <c r="DXL167" s="2"/>
      <c r="DXP167" s="2"/>
      <c r="DXT167" s="2"/>
      <c r="DXX167" s="2"/>
      <c r="DYB167" s="2"/>
      <c r="DYF167" s="2"/>
      <c r="DYJ167" s="2"/>
      <c r="DYN167" s="2"/>
      <c r="DYR167" s="2"/>
      <c r="DYV167" s="2"/>
      <c r="DYZ167" s="2"/>
      <c r="DZD167" s="2"/>
      <c r="DZH167" s="2"/>
      <c r="DZL167" s="2"/>
      <c r="DZP167" s="2"/>
      <c r="DZT167" s="2"/>
      <c r="DZX167" s="2"/>
      <c r="EAB167" s="2"/>
      <c r="EAF167" s="2"/>
      <c r="EAJ167" s="2"/>
      <c r="EAN167" s="2"/>
      <c r="EAR167" s="2"/>
      <c r="EAV167" s="2"/>
      <c r="EAZ167" s="2"/>
      <c r="EBD167" s="2"/>
      <c r="EBH167" s="2"/>
      <c r="EBL167" s="2"/>
      <c r="EBP167" s="2"/>
      <c r="EBT167" s="2"/>
      <c r="EBX167" s="2"/>
      <c r="ECB167" s="2"/>
      <c r="ECF167" s="2"/>
      <c r="ECJ167" s="2"/>
      <c r="ECN167" s="2"/>
      <c r="ECR167" s="2"/>
      <c r="ECV167" s="2"/>
      <c r="ECZ167" s="2"/>
      <c r="EDD167" s="2"/>
      <c r="EDH167" s="2"/>
      <c r="EDL167" s="2"/>
      <c r="EDP167" s="2"/>
      <c r="EDT167" s="2"/>
      <c r="EDX167" s="2"/>
      <c r="EEB167" s="2"/>
      <c r="EEF167" s="2"/>
      <c r="EEJ167" s="2"/>
      <c r="EEN167" s="2"/>
      <c r="EER167" s="2"/>
      <c r="EEV167" s="2"/>
      <c r="EEZ167" s="2"/>
      <c r="EFD167" s="2"/>
      <c r="EFH167" s="2"/>
      <c r="EFL167" s="2"/>
      <c r="EFP167" s="2"/>
      <c r="EFT167" s="2"/>
      <c r="EFX167" s="2"/>
      <c r="EGB167" s="2"/>
      <c r="EGF167" s="2"/>
      <c r="EGJ167" s="2"/>
      <c r="EGN167" s="2"/>
      <c r="EGR167" s="2"/>
      <c r="EGV167" s="2"/>
      <c r="EGZ167" s="2"/>
      <c r="EHD167" s="2"/>
      <c r="EHH167" s="2"/>
      <c r="EHL167" s="2"/>
      <c r="EHP167" s="2"/>
      <c r="EHT167" s="2"/>
      <c r="EHX167" s="2"/>
      <c r="EIB167" s="2"/>
      <c r="EIF167" s="2"/>
      <c r="EIJ167" s="2"/>
      <c r="EIN167" s="2"/>
      <c r="EIR167" s="2"/>
      <c r="EIV167" s="2"/>
      <c r="EIZ167" s="2"/>
      <c r="EJD167" s="2"/>
      <c r="EJH167" s="2"/>
      <c r="EJL167" s="2"/>
      <c r="EJP167" s="2"/>
      <c r="EJT167" s="2"/>
      <c r="EJX167" s="2"/>
      <c r="EKB167" s="2"/>
      <c r="EKF167" s="2"/>
      <c r="EKJ167" s="2"/>
      <c r="EKN167" s="2"/>
      <c r="EKR167" s="2"/>
      <c r="EKV167" s="2"/>
      <c r="EKZ167" s="2"/>
      <c r="ELD167" s="2"/>
      <c r="ELH167" s="2"/>
      <c r="ELL167" s="2"/>
      <c r="ELP167" s="2"/>
      <c r="ELT167" s="2"/>
      <c r="ELX167" s="2"/>
      <c r="EMB167" s="2"/>
      <c r="EMF167" s="2"/>
      <c r="EMJ167" s="2"/>
      <c r="EMN167" s="2"/>
      <c r="EMR167" s="2"/>
      <c r="EMV167" s="2"/>
      <c r="EMZ167" s="2"/>
      <c r="END167" s="2"/>
      <c r="ENH167" s="2"/>
      <c r="ENL167" s="2"/>
      <c r="ENP167" s="2"/>
      <c r="ENT167" s="2"/>
      <c r="ENX167" s="2"/>
      <c r="EOB167" s="2"/>
      <c r="EOF167" s="2"/>
      <c r="EOJ167" s="2"/>
      <c r="EON167" s="2"/>
      <c r="EOR167" s="2"/>
      <c r="EOV167" s="2"/>
      <c r="EOZ167" s="2"/>
      <c r="EPD167" s="2"/>
      <c r="EPH167" s="2"/>
      <c r="EPL167" s="2"/>
      <c r="EPP167" s="2"/>
      <c r="EPT167" s="2"/>
      <c r="EPX167" s="2"/>
      <c r="EQB167" s="2"/>
      <c r="EQF167" s="2"/>
      <c r="EQJ167" s="2"/>
      <c r="EQN167" s="2"/>
      <c r="EQR167" s="2"/>
      <c r="EQV167" s="2"/>
      <c r="EQZ167" s="2"/>
      <c r="ERD167" s="2"/>
      <c r="ERH167" s="2"/>
      <c r="ERL167" s="2"/>
      <c r="ERP167" s="2"/>
      <c r="ERT167" s="2"/>
      <c r="ERX167" s="2"/>
      <c r="ESB167" s="2"/>
      <c r="ESF167" s="2"/>
      <c r="ESJ167" s="2"/>
      <c r="ESN167" s="2"/>
      <c r="ESR167" s="2"/>
      <c r="ESV167" s="2"/>
      <c r="ESZ167" s="2"/>
      <c r="ETD167" s="2"/>
      <c r="ETH167" s="2"/>
      <c r="ETL167" s="2"/>
      <c r="ETP167" s="2"/>
      <c r="ETT167" s="2"/>
      <c r="ETX167" s="2"/>
      <c r="EUB167" s="2"/>
      <c r="EUF167" s="2"/>
      <c r="EUJ167" s="2"/>
      <c r="EUN167" s="2"/>
      <c r="EUR167" s="2"/>
      <c r="EUV167" s="2"/>
      <c r="EUZ167" s="2"/>
      <c r="EVD167" s="2"/>
      <c r="EVH167" s="2"/>
      <c r="EVL167" s="2"/>
      <c r="EVP167" s="2"/>
      <c r="EVT167" s="2"/>
      <c r="EVX167" s="2"/>
      <c r="EWB167" s="2"/>
      <c r="EWF167" s="2"/>
      <c r="EWJ167" s="2"/>
      <c r="EWN167" s="2"/>
      <c r="EWR167" s="2"/>
      <c r="EWV167" s="2"/>
      <c r="EWZ167" s="2"/>
      <c r="EXD167" s="2"/>
      <c r="EXH167" s="2"/>
      <c r="EXL167" s="2"/>
      <c r="EXP167" s="2"/>
      <c r="EXT167" s="2"/>
      <c r="EXX167" s="2"/>
      <c r="EYB167" s="2"/>
      <c r="EYF167" s="2"/>
      <c r="EYJ167" s="2"/>
      <c r="EYN167" s="2"/>
      <c r="EYR167" s="2"/>
      <c r="EYV167" s="2"/>
      <c r="EYZ167" s="2"/>
      <c r="EZD167" s="2"/>
      <c r="EZH167" s="2"/>
      <c r="EZL167" s="2"/>
      <c r="EZP167" s="2"/>
      <c r="EZT167" s="2"/>
      <c r="EZX167" s="2"/>
      <c r="FAB167" s="2"/>
      <c r="FAF167" s="2"/>
      <c r="FAJ167" s="2"/>
      <c r="FAN167" s="2"/>
      <c r="FAR167" s="2"/>
      <c r="FAV167" s="2"/>
      <c r="FAZ167" s="2"/>
      <c r="FBD167" s="2"/>
      <c r="FBH167" s="2"/>
      <c r="FBL167" s="2"/>
      <c r="FBP167" s="2"/>
      <c r="FBT167" s="2"/>
      <c r="FBX167" s="2"/>
      <c r="FCB167" s="2"/>
      <c r="FCF167" s="2"/>
      <c r="FCJ167" s="2"/>
      <c r="FCN167" s="2"/>
      <c r="FCR167" s="2"/>
      <c r="FCV167" s="2"/>
      <c r="FCZ167" s="2"/>
      <c r="FDD167" s="2"/>
      <c r="FDH167" s="2"/>
      <c r="FDL167" s="2"/>
      <c r="FDP167" s="2"/>
      <c r="FDT167" s="2"/>
      <c r="FDX167" s="2"/>
      <c r="FEB167" s="2"/>
      <c r="FEF167" s="2"/>
      <c r="FEJ167" s="2"/>
      <c r="FEN167" s="2"/>
      <c r="FER167" s="2"/>
      <c r="FEV167" s="2"/>
      <c r="FEZ167" s="2"/>
      <c r="FFD167" s="2"/>
      <c r="FFH167" s="2"/>
      <c r="FFL167" s="2"/>
      <c r="FFP167" s="2"/>
      <c r="FFT167" s="2"/>
      <c r="FFX167" s="2"/>
      <c r="FGB167" s="2"/>
      <c r="FGF167" s="2"/>
      <c r="FGJ167" s="2"/>
      <c r="FGN167" s="2"/>
      <c r="FGR167" s="2"/>
      <c r="FGV167" s="2"/>
      <c r="FGZ167" s="2"/>
      <c r="FHD167" s="2"/>
      <c r="FHH167" s="2"/>
      <c r="FHL167" s="2"/>
      <c r="FHP167" s="2"/>
      <c r="FHT167" s="2"/>
      <c r="FHX167" s="2"/>
      <c r="FIB167" s="2"/>
      <c r="FIF167" s="2"/>
      <c r="FIJ167" s="2"/>
      <c r="FIN167" s="2"/>
      <c r="FIR167" s="2"/>
      <c r="FIV167" s="2"/>
      <c r="FIZ167" s="2"/>
      <c r="FJD167" s="2"/>
      <c r="FJH167" s="2"/>
      <c r="FJL167" s="2"/>
      <c r="FJP167" s="2"/>
      <c r="FJT167" s="2"/>
      <c r="FJX167" s="2"/>
      <c r="FKB167" s="2"/>
      <c r="FKF167" s="2"/>
      <c r="FKJ167" s="2"/>
      <c r="FKN167" s="2"/>
      <c r="FKR167" s="2"/>
      <c r="FKV167" s="2"/>
      <c r="FKZ167" s="2"/>
      <c r="FLD167" s="2"/>
      <c r="FLH167" s="2"/>
      <c r="FLL167" s="2"/>
      <c r="FLP167" s="2"/>
      <c r="FLT167" s="2"/>
      <c r="FLX167" s="2"/>
      <c r="FMB167" s="2"/>
      <c r="FMF167" s="2"/>
      <c r="FMJ167" s="2"/>
      <c r="FMN167" s="2"/>
      <c r="FMR167" s="2"/>
      <c r="FMV167" s="2"/>
      <c r="FMZ167" s="2"/>
      <c r="FND167" s="2"/>
      <c r="FNH167" s="2"/>
      <c r="FNL167" s="2"/>
      <c r="FNP167" s="2"/>
      <c r="FNT167" s="2"/>
      <c r="FNX167" s="2"/>
      <c r="FOB167" s="2"/>
      <c r="FOF167" s="2"/>
      <c r="FOJ167" s="2"/>
      <c r="FON167" s="2"/>
      <c r="FOR167" s="2"/>
      <c r="FOV167" s="2"/>
      <c r="FOZ167" s="2"/>
      <c r="FPD167" s="2"/>
      <c r="FPH167" s="2"/>
      <c r="FPL167" s="2"/>
      <c r="FPP167" s="2"/>
      <c r="FPT167" s="2"/>
      <c r="FPX167" s="2"/>
      <c r="FQB167" s="2"/>
      <c r="FQF167" s="2"/>
      <c r="FQJ167" s="2"/>
      <c r="FQN167" s="2"/>
      <c r="FQR167" s="2"/>
      <c r="FQV167" s="2"/>
      <c r="FQZ167" s="2"/>
      <c r="FRD167" s="2"/>
      <c r="FRH167" s="2"/>
      <c r="FRL167" s="2"/>
      <c r="FRP167" s="2"/>
      <c r="FRT167" s="2"/>
      <c r="FRX167" s="2"/>
      <c r="FSB167" s="2"/>
      <c r="FSF167" s="2"/>
      <c r="FSJ167" s="2"/>
      <c r="FSN167" s="2"/>
      <c r="FSR167" s="2"/>
      <c r="FSV167" s="2"/>
      <c r="FSZ167" s="2"/>
      <c r="FTD167" s="2"/>
      <c r="FTH167" s="2"/>
      <c r="FTL167" s="2"/>
      <c r="FTP167" s="2"/>
      <c r="FTT167" s="2"/>
      <c r="FTX167" s="2"/>
      <c r="FUB167" s="2"/>
      <c r="FUF167" s="2"/>
      <c r="FUJ167" s="2"/>
      <c r="FUN167" s="2"/>
      <c r="FUR167" s="2"/>
      <c r="FUV167" s="2"/>
      <c r="FUZ167" s="2"/>
      <c r="FVD167" s="2"/>
      <c r="FVH167" s="2"/>
      <c r="FVL167" s="2"/>
      <c r="FVP167" s="2"/>
      <c r="FVT167" s="2"/>
      <c r="FVX167" s="2"/>
      <c r="FWB167" s="2"/>
      <c r="FWF167" s="2"/>
      <c r="FWJ167" s="2"/>
      <c r="FWN167" s="2"/>
      <c r="FWR167" s="2"/>
      <c r="FWV167" s="2"/>
      <c r="FWZ167" s="2"/>
      <c r="FXD167" s="2"/>
      <c r="FXH167" s="2"/>
      <c r="FXL167" s="2"/>
      <c r="FXP167" s="2"/>
      <c r="FXT167" s="2"/>
      <c r="FXX167" s="2"/>
      <c r="FYB167" s="2"/>
      <c r="FYF167" s="2"/>
      <c r="FYJ167" s="2"/>
      <c r="FYN167" s="2"/>
      <c r="FYR167" s="2"/>
      <c r="FYV167" s="2"/>
      <c r="FYZ167" s="2"/>
      <c r="FZD167" s="2"/>
      <c r="FZH167" s="2"/>
      <c r="FZL167" s="2"/>
      <c r="FZP167" s="2"/>
      <c r="FZT167" s="2"/>
      <c r="FZX167" s="2"/>
      <c r="GAB167" s="2"/>
      <c r="GAF167" s="2"/>
      <c r="GAJ167" s="2"/>
      <c r="GAN167" s="2"/>
      <c r="GAR167" s="2"/>
      <c r="GAV167" s="2"/>
      <c r="GAZ167" s="2"/>
      <c r="GBD167" s="2"/>
      <c r="GBH167" s="2"/>
      <c r="GBL167" s="2"/>
      <c r="GBP167" s="2"/>
      <c r="GBT167" s="2"/>
      <c r="GBX167" s="2"/>
      <c r="GCB167" s="2"/>
      <c r="GCF167" s="2"/>
      <c r="GCJ167" s="2"/>
      <c r="GCN167" s="2"/>
      <c r="GCR167" s="2"/>
      <c r="GCV167" s="2"/>
      <c r="GCZ167" s="2"/>
      <c r="GDD167" s="2"/>
      <c r="GDH167" s="2"/>
      <c r="GDL167" s="2"/>
      <c r="GDP167" s="2"/>
      <c r="GDT167" s="2"/>
      <c r="GDX167" s="2"/>
      <c r="GEB167" s="2"/>
      <c r="GEF167" s="2"/>
      <c r="GEJ167" s="2"/>
      <c r="GEN167" s="2"/>
      <c r="GER167" s="2"/>
      <c r="GEV167" s="2"/>
      <c r="GEZ167" s="2"/>
      <c r="GFD167" s="2"/>
      <c r="GFH167" s="2"/>
      <c r="GFL167" s="2"/>
      <c r="GFP167" s="2"/>
      <c r="GFT167" s="2"/>
      <c r="GFX167" s="2"/>
      <c r="GGB167" s="2"/>
      <c r="GGF167" s="2"/>
      <c r="GGJ167" s="2"/>
      <c r="GGN167" s="2"/>
      <c r="GGR167" s="2"/>
      <c r="GGV167" s="2"/>
      <c r="GGZ167" s="2"/>
      <c r="GHD167" s="2"/>
      <c r="GHH167" s="2"/>
      <c r="GHL167" s="2"/>
      <c r="GHP167" s="2"/>
      <c r="GHT167" s="2"/>
      <c r="GHX167" s="2"/>
      <c r="GIB167" s="2"/>
      <c r="GIF167" s="2"/>
      <c r="GIJ167" s="2"/>
      <c r="GIN167" s="2"/>
      <c r="GIR167" s="2"/>
      <c r="GIV167" s="2"/>
      <c r="GIZ167" s="2"/>
      <c r="GJD167" s="2"/>
      <c r="GJH167" s="2"/>
      <c r="GJL167" s="2"/>
      <c r="GJP167" s="2"/>
      <c r="GJT167" s="2"/>
      <c r="GJX167" s="2"/>
      <c r="GKB167" s="2"/>
      <c r="GKF167" s="2"/>
      <c r="GKJ167" s="2"/>
      <c r="GKN167" s="2"/>
      <c r="GKR167" s="2"/>
      <c r="GKV167" s="2"/>
      <c r="GKZ167" s="2"/>
      <c r="GLD167" s="2"/>
      <c r="GLH167" s="2"/>
      <c r="GLL167" s="2"/>
      <c r="GLP167" s="2"/>
      <c r="GLT167" s="2"/>
      <c r="GLX167" s="2"/>
      <c r="GMB167" s="2"/>
      <c r="GMF167" s="2"/>
      <c r="GMJ167" s="2"/>
      <c r="GMN167" s="2"/>
      <c r="GMR167" s="2"/>
      <c r="GMV167" s="2"/>
      <c r="GMZ167" s="2"/>
      <c r="GND167" s="2"/>
      <c r="GNH167" s="2"/>
      <c r="GNL167" s="2"/>
      <c r="GNP167" s="2"/>
      <c r="GNT167" s="2"/>
      <c r="GNX167" s="2"/>
      <c r="GOB167" s="2"/>
      <c r="GOF167" s="2"/>
      <c r="GOJ167" s="2"/>
      <c r="GON167" s="2"/>
      <c r="GOR167" s="2"/>
      <c r="GOV167" s="2"/>
      <c r="GOZ167" s="2"/>
      <c r="GPD167" s="2"/>
      <c r="GPH167" s="2"/>
      <c r="GPL167" s="2"/>
      <c r="GPP167" s="2"/>
      <c r="GPT167" s="2"/>
      <c r="GPX167" s="2"/>
      <c r="GQB167" s="2"/>
      <c r="GQF167" s="2"/>
      <c r="GQJ167" s="2"/>
      <c r="GQN167" s="2"/>
      <c r="GQR167" s="2"/>
      <c r="GQV167" s="2"/>
      <c r="GQZ167" s="2"/>
      <c r="GRD167" s="2"/>
      <c r="GRH167" s="2"/>
      <c r="GRL167" s="2"/>
      <c r="GRP167" s="2"/>
      <c r="GRT167" s="2"/>
      <c r="GRX167" s="2"/>
      <c r="GSB167" s="2"/>
      <c r="GSF167" s="2"/>
      <c r="GSJ167" s="2"/>
      <c r="GSN167" s="2"/>
      <c r="GSR167" s="2"/>
      <c r="GSV167" s="2"/>
      <c r="GSZ167" s="2"/>
      <c r="GTD167" s="2"/>
      <c r="GTH167" s="2"/>
      <c r="GTL167" s="2"/>
      <c r="GTP167" s="2"/>
      <c r="GTT167" s="2"/>
      <c r="GTX167" s="2"/>
      <c r="GUB167" s="2"/>
      <c r="GUF167" s="2"/>
      <c r="GUJ167" s="2"/>
      <c r="GUN167" s="2"/>
      <c r="GUR167" s="2"/>
      <c r="GUV167" s="2"/>
      <c r="GUZ167" s="2"/>
      <c r="GVD167" s="2"/>
      <c r="GVH167" s="2"/>
      <c r="GVL167" s="2"/>
      <c r="GVP167" s="2"/>
      <c r="GVT167" s="2"/>
      <c r="GVX167" s="2"/>
      <c r="GWB167" s="2"/>
      <c r="GWF167" s="2"/>
      <c r="GWJ167" s="2"/>
      <c r="GWN167" s="2"/>
      <c r="GWR167" s="2"/>
      <c r="GWV167" s="2"/>
      <c r="GWZ167" s="2"/>
      <c r="GXD167" s="2"/>
      <c r="GXH167" s="2"/>
      <c r="GXL167" s="2"/>
      <c r="GXP167" s="2"/>
      <c r="GXT167" s="2"/>
      <c r="GXX167" s="2"/>
      <c r="GYB167" s="2"/>
      <c r="GYF167" s="2"/>
      <c r="GYJ167" s="2"/>
      <c r="GYN167" s="2"/>
      <c r="GYR167" s="2"/>
      <c r="GYV167" s="2"/>
      <c r="GYZ167" s="2"/>
      <c r="GZD167" s="2"/>
      <c r="GZH167" s="2"/>
      <c r="GZL167" s="2"/>
      <c r="GZP167" s="2"/>
      <c r="GZT167" s="2"/>
      <c r="GZX167" s="2"/>
      <c r="HAB167" s="2"/>
      <c r="HAF167" s="2"/>
      <c r="HAJ167" s="2"/>
      <c r="HAN167" s="2"/>
      <c r="HAR167" s="2"/>
      <c r="HAV167" s="2"/>
      <c r="HAZ167" s="2"/>
      <c r="HBD167" s="2"/>
      <c r="HBH167" s="2"/>
      <c r="HBL167" s="2"/>
      <c r="HBP167" s="2"/>
      <c r="HBT167" s="2"/>
      <c r="HBX167" s="2"/>
      <c r="HCB167" s="2"/>
      <c r="HCF167" s="2"/>
      <c r="HCJ167" s="2"/>
      <c r="HCN167" s="2"/>
      <c r="HCR167" s="2"/>
      <c r="HCV167" s="2"/>
      <c r="HCZ167" s="2"/>
      <c r="HDD167" s="2"/>
      <c r="HDH167" s="2"/>
      <c r="HDL167" s="2"/>
      <c r="HDP167" s="2"/>
      <c r="HDT167" s="2"/>
      <c r="HDX167" s="2"/>
      <c r="HEB167" s="2"/>
      <c r="HEF167" s="2"/>
      <c r="HEJ167" s="2"/>
      <c r="HEN167" s="2"/>
      <c r="HER167" s="2"/>
      <c r="HEV167" s="2"/>
      <c r="HEZ167" s="2"/>
      <c r="HFD167" s="2"/>
      <c r="HFH167" s="2"/>
      <c r="HFL167" s="2"/>
      <c r="HFP167" s="2"/>
      <c r="HFT167" s="2"/>
      <c r="HFX167" s="2"/>
      <c r="HGB167" s="2"/>
      <c r="HGF167" s="2"/>
      <c r="HGJ167" s="2"/>
      <c r="HGN167" s="2"/>
      <c r="HGR167" s="2"/>
      <c r="HGV167" s="2"/>
      <c r="HGZ167" s="2"/>
      <c r="HHD167" s="2"/>
      <c r="HHH167" s="2"/>
      <c r="HHL167" s="2"/>
      <c r="HHP167" s="2"/>
      <c r="HHT167" s="2"/>
      <c r="HHX167" s="2"/>
      <c r="HIB167" s="2"/>
      <c r="HIF167" s="2"/>
      <c r="HIJ167" s="2"/>
      <c r="HIN167" s="2"/>
      <c r="HIR167" s="2"/>
      <c r="HIV167" s="2"/>
      <c r="HIZ167" s="2"/>
      <c r="HJD167" s="2"/>
      <c r="HJH167" s="2"/>
      <c r="HJL167" s="2"/>
      <c r="HJP167" s="2"/>
      <c r="HJT167" s="2"/>
      <c r="HJX167" s="2"/>
      <c r="HKB167" s="2"/>
      <c r="HKF167" s="2"/>
      <c r="HKJ167" s="2"/>
      <c r="HKN167" s="2"/>
      <c r="HKR167" s="2"/>
      <c r="HKV167" s="2"/>
      <c r="HKZ167" s="2"/>
      <c r="HLD167" s="2"/>
      <c r="HLH167" s="2"/>
      <c r="HLL167" s="2"/>
      <c r="HLP167" s="2"/>
      <c r="HLT167" s="2"/>
      <c r="HLX167" s="2"/>
      <c r="HMB167" s="2"/>
      <c r="HMF167" s="2"/>
      <c r="HMJ167" s="2"/>
      <c r="HMN167" s="2"/>
      <c r="HMR167" s="2"/>
      <c r="HMV167" s="2"/>
      <c r="HMZ167" s="2"/>
      <c r="HND167" s="2"/>
      <c r="HNH167" s="2"/>
      <c r="HNL167" s="2"/>
      <c r="HNP167" s="2"/>
      <c r="HNT167" s="2"/>
      <c r="HNX167" s="2"/>
      <c r="HOB167" s="2"/>
      <c r="HOF167" s="2"/>
      <c r="HOJ167" s="2"/>
      <c r="HON167" s="2"/>
      <c r="HOR167" s="2"/>
      <c r="HOV167" s="2"/>
      <c r="HOZ167" s="2"/>
      <c r="HPD167" s="2"/>
      <c r="HPH167" s="2"/>
      <c r="HPL167" s="2"/>
      <c r="HPP167" s="2"/>
      <c r="HPT167" s="2"/>
      <c r="HPX167" s="2"/>
      <c r="HQB167" s="2"/>
      <c r="HQF167" s="2"/>
      <c r="HQJ167" s="2"/>
      <c r="HQN167" s="2"/>
      <c r="HQR167" s="2"/>
      <c r="HQV167" s="2"/>
      <c r="HQZ167" s="2"/>
      <c r="HRD167" s="2"/>
      <c r="HRH167" s="2"/>
      <c r="HRL167" s="2"/>
      <c r="HRP167" s="2"/>
      <c r="HRT167" s="2"/>
      <c r="HRX167" s="2"/>
      <c r="HSB167" s="2"/>
      <c r="HSF167" s="2"/>
      <c r="HSJ167" s="2"/>
      <c r="HSN167" s="2"/>
      <c r="HSR167" s="2"/>
      <c r="HSV167" s="2"/>
      <c r="HSZ167" s="2"/>
      <c r="HTD167" s="2"/>
      <c r="HTH167" s="2"/>
      <c r="HTL167" s="2"/>
      <c r="HTP167" s="2"/>
      <c r="HTT167" s="2"/>
      <c r="HTX167" s="2"/>
      <c r="HUB167" s="2"/>
      <c r="HUF167" s="2"/>
      <c r="HUJ167" s="2"/>
      <c r="HUN167" s="2"/>
      <c r="HUR167" s="2"/>
      <c r="HUV167" s="2"/>
      <c r="HUZ167" s="2"/>
      <c r="HVD167" s="2"/>
      <c r="HVH167" s="2"/>
      <c r="HVL167" s="2"/>
      <c r="HVP167" s="2"/>
      <c r="HVT167" s="2"/>
      <c r="HVX167" s="2"/>
      <c r="HWB167" s="2"/>
      <c r="HWF167" s="2"/>
      <c r="HWJ167" s="2"/>
      <c r="HWN167" s="2"/>
      <c r="HWR167" s="2"/>
      <c r="HWV167" s="2"/>
      <c r="HWZ167" s="2"/>
      <c r="HXD167" s="2"/>
      <c r="HXH167" s="2"/>
      <c r="HXL167" s="2"/>
      <c r="HXP167" s="2"/>
      <c r="HXT167" s="2"/>
      <c r="HXX167" s="2"/>
      <c r="HYB167" s="2"/>
      <c r="HYF167" s="2"/>
      <c r="HYJ167" s="2"/>
      <c r="HYN167" s="2"/>
      <c r="HYR167" s="2"/>
      <c r="HYV167" s="2"/>
      <c r="HYZ167" s="2"/>
      <c r="HZD167" s="2"/>
      <c r="HZH167" s="2"/>
      <c r="HZL167" s="2"/>
      <c r="HZP167" s="2"/>
      <c r="HZT167" s="2"/>
      <c r="HZX167" s="2"/>
      <c r="IAB167" s="2"/>
      <c r="IAF167" s="2"/>
      <c r="IAJ167" s="2"/>
      <c r="IAN167" s="2"/>
      <c r="IAR167" s="2"/>
      <c r="IAV167" s="2"/>
      <c r="IAZ167" s="2"/>
      <c r="IBD167" s="2"/>
      <c r="IBH167" s="2"/>
      <c r="IBL167" s="2"/>
      <c r="IBP167" s="2"/>
      <c r="IBT167" s="2"/>
      <c r="IBX167" s="2"/>
      <c r="ICB167" s="2"/>
      <c r="ICF167" s="2"/>
      <c r="ICJ167" s="2"/>
      <c r="ICN167" s="2"/>
      <c r="ICR167" s="2"/>
      <c r="ICV167" s="2"/>
      <c r="ICZ167" s="2"/>
      <c r="IDD167" s="2"/>
      <c r="IDH167" s="2"/>
      <c r="IDL167" s="2"/>
      <c r="IDP167" s="2"/>
      <c r="IDT167" s="2"/>
      <c r="IDX167" s="2"/>
      <c r="IEB167" s="2"/>
      <c r="IEF167" s="2"/>
      <c r="IEJ167" s="2"/>
      <c r="IEN167" s="2"/>
      <c r="IER167" s="2"/>
      <c r="IEV167" s="2"/>
      <c r="IEZ167" s="2"/>
      <c r="IFD167" s="2"/>
      <c r="IFH167" s="2"/>
      <c r="IFL167" s="2"/>
      <c r="IFP167" s="2"/>
      <c r="IFT167" s="2"/>
      <c r="IFX167" s="2"/>
      <c r="IGB167" s="2"/>
      <c r="IGF167" s="2"/>
      <c r="IGJ167" s="2"/>
      <c r="IGN167" s="2"/>
      <c r="IGR167" s="2"/>
      <c r="IGV167" s="2"/>
      <c r="IGZ167" s="2"/>
      <c r="IHD167" s="2"/>
      <c r="IHH167" s="2"/>
      <c r="IHL167" s="2"/>
      <c r="IHP167" s="2"/>
      <c r="IHT167" s="2"/>
      <c r="IHX167" s="2"/>
      <c r="IIB167" s="2"/>
      <c r="IIF167" s="2"/>
      <c r="IIJ167" s="2"/>
      <c r="IIN167" s="2"/>
      <c r="IIR167" s="2"/>
      <c r="IIV167" s="2"/>
      <c r="IIZ167" s="2"/>
      <c r="IJD167" s="2"/>
      <c r="IJH167" s="2"/>
      <c r="IJL167" s="2"/>
      <c r="IJP167" s="2"/>
      <c r="IJT167" s="2"/>
      <c r="IJX167" s="2"/>
      <c r="IKB167" s="2"/>
      <c r="IKF167" s="2"/>
      <c r="IKJ167" s="2"/>
      <c r="IKN167" s="2"/>
      <c r="IKR167" s="2"/>
      <c r="IKV167" s="2"/>
      <c r="IKZ167" s="2"/>
      <c r="ILD167" s="2"/>
      <c r="ILH167" s="2"/>
      <c r="ILL167" s="2"/>
      <c r="ILP167" s="2"/>
      <c r="ILT167" s="2"/>
      <c r="ILX167" s="2"/>
      <c r="IMB167" s="2"/>
      <c r="IMF167" s="2"/>
      <c r="IMJ167" s="2"/>
      <c r="IMN167" s="2"/>
      <c r="IMR167" s="2"/>
      <c r="IMV167" s="2"/>
      <c r="IMZ167" s="2"/>
      <c r="IND167" s="2"/>
      <c r="INH167" s="2"/>
      <c r="INL167" s="2"/>
      <c r="INP167" s="2"/>
      <c r="INT167" s="2"/>
      <c r="INX167" s="2"/>
      <c r="IOB167" s="2"/>
      <c r="IOF167" s="2"/>
      <c r="IOJ167" s="2"/>
      <c r="ION167" s="2"/>
      <c r="IOR167" s="2"/>
      <c r="IOV167" s="2"/>
      <c r="IOZ167" s="2"/>
      <c r="IPD167" s="2"/>
      <c r="IPH167" s="2"/>
      <c r="IPL167" s="2"/>
      <c r="IPP167" s="2"/>
      <c r="IPT167" s="2"/>
      <c r="IPX167" s="2"/>
      <c r="IQB167" s="2"/>
      <c r="IQF167" s="2"/>
      <c r="IQJ167" s="2"/>
      <c r="IQN167" s="2"/>
      <c r="IQR167" s="2"/>
      <c r="IQV167" s="2"/>
      <c r="IQZ167" s="2"/>
      <c r="IRD167" s="2"/>
      <c r="IRH167" s="2"/>
      <c r="IRL167" s="2"/>
      <c r="IRP167" s="2"/>
      <c r="IRT167" s="2"/>
      <c r="IRX167" s="2"/>
      <c r="ISB167" s="2"/>
      <c r="ISF167" s="2"/>
      <c r="ISJ167" s="2"/>
      <c r="ISN167" s="2"/>
      <c r="ISR167" s="2"/>
      <c r="ISV167" s="2"/>
      <c r="ISZ167" s="2"/>
      <c r="ITD167" s="2"/>
      <c r="ITH167" s="2"/>
      <c r="ITL167" s="2"/>
      <c r="ITP167" s="2"/>
      <c r="ITT167" s="2"/>
      <c r="ITX167" s="2"/>
      <c r="IUB167" s="2"/>
      <c r="IUF167" s="2"/>
      <c r="IUJ167" s="2"/>
      <c r="IUN167" s="2"/>
      <c r="IUR167" s="2"/>
      <c r="IUV167" s="2"/>
      <c r="IUZ167" s="2"/>
      <c r="IVD167" s="2"/>
      <c r="IVH167" s="2"/>
      <c r="IVL167" s="2"/>
      <c r="IVP167" s="2"/>
      <c r="IVT167" s="2"/>
      <c r="IVX167" s="2"/>
      <c r="IWB167" s="2"/>
      <c r="IWF167" s="2"/>
      <c r="IWJ167" s="2"/>
      <c r="IWN167" s="2"/>
      <c r="IWR167" s="2"/>
      <c r="IWV167" s="2"/>
      <c r="IWZ167" s="2"/>
      <c r="IXD167" s="2"/>
      <c r="IXH167" s="2"/>
      <c r="IXL167" s="2"/>
      <c r="IXP167" s="2"/>
      <c r="IXT167" s="2"/>
      <c r="IXX167" s="2"/>
      <c r="IYB167" s="2"/>
      <c r="IYF167" s="2"/>
      <c r="IYJ167" s="2"/>
      <c r="IYN167" s="2"/>
      <c r="IYR167" s="2"/>
      <c r="IYV167" s="2"/>
      <c r="IYZ167" s="2"/>
      <c r="IZD167" s="2"/>
      <c r="IZH167" s="2"/>
      <c r="IZL167" s="2"/>
      <c r="IZP167" s="2"/>
      <c r="IZT167" s="2"/>
      <c r="IZX167" s="2"/>
      <c r="JAB167" s="2"/>
      <c r="JAF167" s="2"/>
      <c r="JAJ167" s="2"/>
      <c r="JAN167" s="2"/>
      <c r="JAR167" s="2"/>
      <c r="JAV167" s="2"/>
      <c r="JAZ167" s="2"/>
      <c r="JBD167" s="2"/>
      <c r="JBH167" s="2"/>
      <c r="JBL167" s="2"/>
      <c r="JBP167" s="2"/>
      <c r="JBT167" s="2"/>
      <c r="JBX167" s="2"/>
      <c r="JCB167" s="2"/>
      <c r="JCF167" s="2"/>
      <c r="JCJ167" s="2"/>
      <c r="JCN167" s="2"/>
      <c r="JCR167" s="2"/>
      <c r="JCV167" s="2"/>
      <c r="JCZ167" s="2"/>
      <c r="JDD167" s="2"/>
      <c r="JDH167" s="2"/>
      <c r="JDL167" s="2"/>
      <c r="JDP167" s="2"/>
      <c r="JDT167" s="2"/>
      <c r="JDX167" s="2"/>
      <c r="JEB167" s="2"/>
      <c r="JEF167" s="2"/>
      <c r="JEJ167" s="2"/>
      <c r="JEN167" s="2"/>
      <c r="JER167" s="2"/>
      <c r="JEV167" s="2"/>
      <c r="JEZ167" s="2"/>
      <c r="JFD167" s="2"/>
      <c r="JFH167" s="2"/>
      <c r="JFL167" s="2"/>
      <c r="JFP167" s="2"/>
      <c r="JFT167" s="2"/>
      <c r="JFX167" s="2"/>
      <c r="JGB167" s="2"/>
      <c r="JGF167" s="2"/>
      <c r="JGJ167" s="2"/>
      <c r="JGN167" s="2"/>
      <c r="JGR167" s="2"/>
      <c r="JGV167" s="2"/>
      <c r="JGZ167" s="2"/>
      <c r="JHD167" s="2"/>
      <c r="JHH167" s="2"/>
      <c r="JHL167" s="2"/>
      <c r="JHP167" s="2"/>
      <c r="JHT167" s="2"/>
      <c r="JHX167" s="2"/>
      <c r="JIB167" s="2"/>
      <c r="JIF167" s="2"/>
      <c r="JIJ167" s="2"/>
      <c r="JIN167" s="2"/>
      <c r="JIR167" s="2"/>
      <c r="JIV167" s="2"/>
      <c r="JIZ167" s="2"/>
      <c r="JJD167" s="2"/>
      <c r="JJH167" s="2"/>
      <c r="JJL167" s="2"/>
      <c r="JJP167" s="2"/>
      <c r="JJT167" s="2"/>
      <c r="JJX167" s="2"/>
      <c r="JKB167" s="2"/>
      <c r="JKF167" s="2"/>
      <c r="JKJ167" s="2"/>
      <c r="JKN167" s="2"/>
      <c r="JKR167" s="2"/>
      <c r="JKV167" s="2"/>
      <c r="JKZ167" s="2"/>
      <c r="JLD167" s="2"/>
      <c r="JLH167" s="2"/>
      <c r="JLL167" s="2"/>
      <c r="JLP167" s="2"/>
      <c r="JLT167" s="2"/>
      <c r="JLX167" s="2"/>
      <c r="JMB167" s="2"/>
      <c r="JMF167" s="2"/>
      <c r="JMJ167" s="2"/>
      <c r="JMN167" s="2"/>
      <c r="JMR167" s="2"/>
      <c r="JMV167" s="2"/>
      <c r="JMZ167" s="2"/>
      <c r="JND167" s="2"/>
      <c r="JNH167" s="2"/>
      <c r="JNL167" s="2"/>
      <c r="JNP167" s="2"/>
      <c r="JNT167" s="2"/>
      <c r="JNX167" s="2"/>
      <c r="JOB167" s="2"/>
      <c r="JOF167" s="2"/>
      <c r="JOJ167" s="2"/>
      <c r="JON167" s="2"/>
      <c r="JOR167" s="2"/>
      <c r="JOV167" s="2"/>
      <c r="JOZ167" s="2"/>
      <c r="JPD167" s="2"/>
      <c r="JPH167" s="2"/>
      <c r="JPL167" s="2"/>
      <c r="JPP167" s="2"/>
      <c r="JPT167" s="2"/>
      <c r="JPX167" s="2"/>
      <c r="JQB167" s="2"/>
      <c r="JQF167" s="2"/>
      <c r="JQJ167" s="2"/>
      <c r="JQN167" s="2"/>
      <c r="JQR167" s="2"/>
      <c r="JQV167" s="2"/>
      <c r="JQZ167" s="2"/>
      <c r="JRD167" s="2"/>
      <c r="JRH167" s="2"/>
      <c r="JRL167" s="2"/>
      <c r="JRP167" s="2"/>
      <c r="JRT167" s="2"/>
      <c r="JRX167" s="2"/>
      <c r="JSB167" s="2"/>
      <c r="JSF167" s="2"/>
      <c r="JSJ167" s="2"/>
      <c r="JSN167" s="2"/>
      <c r="JSR167" s="2"/>
      <c r="JSV167" s="2"/>
      <c r="JSZ167" s="2"/>
      <c r="JTD167" s="2"/>
      <c r="JTH167" s="2"/>
      <c r="JTL167" s="2"/>
      <c r="JTP167" s="2"/>
      <c r="JTT167" s="2"/>
      <c r="JTX167" s="2"/>
      <c r="JUB167" s="2"/>
      <c r="JUF167" s="2"/>
      <c r="JUJ167" s="2"/>
      <c r="JUN167" s="2"/>
      <c r="JUR167" s="2"/>
      <c r="JUV167" s="2"/>
      <c r="JUZ167" s="2"/>
      <c r="JVD167" s="2"/>
      <c r="JVH167" s="2"/>
      <c r="JVL167" s="2"/>
      <c r="JVP167" s="2"/>
      <c r="JVT167" s="2"/>
      <c r="JVX167" s="2"/>
      <c r="JWB167" s="2"/>
      <c r="JWF167" s="2"/>
      <c r="JWJ167" s="2"/>
      <c r="JWN167" s="2"/>
      <c r="JWR167" s="2"/>
      <c r="JWV167" s="2"/>
      <c r="JWZ167" s="2"/>
      <c r="JXD167" s="2"/>
      <c r="JXH167" s="2"/>
      <c r="JXL167" s="2"/>
      <c r="JXP167" s="2"/>
      <c r="JXT167" s="2"/>
      <c r="JXX167" s="2"/>
      <c r="JYB167" s="2"/>
      <c r="JYF167" s="2"/>
      <c r="JYJ167" s="2"/>
      <c r="JYN167" s="2"/>
      <c r="JYR167" s="2"/>
      <c r="JYV167" s="2"/>
      <c r="JYZ167" s="2"/>
      <c r="JZD167" s="2"/>
      <c r="JZH167" s="2"/>
      <c r="JZL167" s="2"/>
      <c r="JZP167" s="2"/>
      <c r="JZT167" s="2"/>
      <c r="JZX167" s="2"/>
      <c r="KAB167" s="2"/>
      <c r="KAF167" s="2"/>
      <c r="KAJ167" s="2"/>
      <c r="KAN167" s="2"/>
      <c r="KAR167" s="2"/>
      <c r="KAV167" s="2"/>
      <c r="KAZ167" s="2"/>
      <c r="KBD167" s="2"/>
      <c r="KBH167" s="2"/>
      <c r="KBL167" s="2"/>
      <c r="KBP167" s="2"/>
      <c r="KBT167" s="2"/>
      <c r="KBX167" s="2"/>
      <c r="KCB167" s="2"/>
      <c r="KCF167" s="2"/>
      <c r="KCJ167" s="2"/>
      <c r="KCN167" s="2"/>
      <c r="KCR167" s="2"/>
      <c r="KCV167" s="2"/>
      <c r="KCZ167" s="2"/>
      <c r="KDD167" s="2"/>
      <c r="KDH167" s="2"/>
      <c r="KDL167" s="2"/>
      <c r="KDP167" s="2"/>
      <c r="KDT167" s="2"/>
      <c r="KDX167" s="2"/>
      <c r="KEB167" s="2"/>
      <c r="KEF167" s="2"/>
      <c r="KEJ167" s="2"/>
      <c r="KEN167" s="2"/>
      <c r="KER167" s="2"/>
      <c r="KEV167" s="2"/>
      <c r="KEZ167" s="2"/>
      <c r="KFD167" s="2"/>
      <c r="KFH167" s="2"/>
      <c r="KFL167" s="2"/>
      <c r="KFP167" s="2"/>
      <c r="KFT167" s="2"/>
      <c r="KFX167" s="2"/>
      <c r="KGB167" s="2"/>
      <c r="KGF167" s="2"/>
      <c r="KGJ167" s="2"/>
      <c r="KGN167" s="2"/>
      <c r="KGR167" s="2"/>
      <c r="KGV167" s="2"/>
      <c r="KGZ167" s="2"/>
      <c r="KHD167" s="2"/>
      <c r="KHH167" s="2"/>
      <c r="KHL167" s="2"/>
      <c r="KHP167" s="2"/>
      <c r="KHT167" s="2"/>
      <c r="KHX167" s="2"/>
      <c r="KIB167" s="2"/>
      <c r="KIF167" s="2"/>
      <c r="KIJ167" s="2"/>
      <c r="KIN167" s="2"/>
      <c r="KIR167" s="2"/>
      <c r="KIV167" s="2"/>
      <c r="KIZ167" s="2"/>
      <c r="KJD167" s="2"/>
      <c r="KJH167" s="2"/>
      <c r="KJL167" s="2"/>
      <c r="KJP167" s="2"/>
      <c r="KJT167" s="2"/>
      <c r="KJX167" s="2"/>
      <c r="KKB167" s="2"/>
      <c r="KKF167" s="2"/>
      <c r="KKJ167" s="2"/>
      <c r="KKN167" s="2"/>
      <c r="KKR167" s="2"/>
      <c r="KKV167" s="2"/>
      <c r="KKZ167" s="2"/>
      <c r="KLD167" s="2"/>
      <c r="KLH167" s="2"/>
      <c r="KLL167" s="2"/>
      <c r="KLP167" s="2"/>
      <c r="KLT167" s="2"/>
      <c r="KLX167" s="2"/>
      <c r="KMB167" s="2"/>
      <c r="KMF167" s="2"/>
      <c r="KMJ167" s="2"/>
      <c r="KMN167" s="2"/>
      <c r="KMR167" s="2"/>
      <c r="KMV167" s="2"/>
      <c r="KMZ167" s="2"/>
      <c r="KND167" s="2"/>
      <c r="KNH167" s="2"/>
      <c r="KNL167" s="2"/>
      <c r="KNP167" s="2"/>
      <c r="KNT167" s="2"/>
      <c r="KNX167" s="2"/>
      <c r="KOB167" s="2"/>
      <c r="KOF167" s="2"/>
      <c r="KOJ167" s="2"/>
      <c r="KON167" s="2"/>
      <c r="KOR167" s="2"/>
      <c r="KOV167" s="2"/>
      <c r="KOZ167" s="2"/>
      <c r="KPD167" s="2"/>
      <c r="KPH167" s="2"/>
      <c r="KPL167" s="2"/>
      <c r="KPP167" s="2"/>
      <c r="KPT167" s="2"/>
      <c r="KPX167" s="2"/>
      <c r="KQB167" s="2"/>
      <c r="KQF167" s="2"/>
      <c r="KQJ167" s="2"/>
      <c r="KQN167" s="2"/>
      <c r="KQR167" s="2"/>
      <c r="KQV167" s="2"/>
      <c r="KQZ167" s="2"/>
      <c r="KRD167" s="2"/>
      <c r="KRH167" s="2"/>
      <c r="KRL167" s="2"/>
      <c r="KRP167" s="2"/>
      <c r="KRT167" s="2"/>
      <c r="KRX167" s="2"/>
      <c r="KSB167" s="2"/>
      <c r="KSF167" s="2"/>
      <c r="KSJ167" s="2"/>
      <c r="KSN167" s="2"/>
      <c r="KSR167" s="2"/>
      <c r="KSV167" s="2"/>
      <c r="KSZ167" s="2"/>
      <c r="KTD167" s="2"/>
      <c r="KTH167" s="2"/>
      <c r="KTL167" s="2"/>
      <c r="KTP167" s="2"/>
      <c r="KTT167" s="2"/>
      <c r="KTX167" s="2"/>
      <c r="KUB167" s="2"/>
      <c r="KUF167" s="2"/>
      <c r="KUJ167" s="2"/>
      <c r="KUN167" s="2"/>
      <c r="KUR167" s="2"/>
      <c r="KUV167" s="2"/>
      <c r="KUZ167" s="2"/>
      <c r="KVD167" s="2"/>
      <c r="KVH167" s="2"/>
      <c r="KVL167" s="2"/>
      <c r="KVP167" s="2"/>
      <c r="KVT167" s="2"/>
      <c r="KVX167" s="2"/>
      <c r="KWB167" s="2"/>
      <c r="KWF167" s="2"/>
      <c r="KWJ167" s="2"/>
      <c r="KWN167" s="2"/>
      <c r="KWR167" s="2"/>
      <c r="KWV167" s="2"/>
      <c r="KWZ167" s="2"/>
      <c r="KXD167" s="2"/>
      <c r="KXH167" s="2"/>
      <c r="KXL167" s="2"/>
      <c r="KXP167" s="2"/>
      <c r="KXT167" s="2"/>
      <c r="KXX167" s="2"/>
      <c r="KYB167" s="2"/>
      <c r="KYF167" s="2"/>
      <c r="KYJ167" s="2"/>
      <c r="KYN167" s="2"/>
      <c r="KYR167" s="2"/>
      <c r="KYV167" s="2"/>
      <c r="KYZ167" s="2"/>
      <c r="KZD167" s="2"/>
      <c r="KZH167" s="2"/>
      <c r="KZL167" s="2"/>
      <c r="KZP167" s="2"/>
      <c r="KZT167" s="2"/>
      <c r="KZX167" s="2"/>
      <c r="LAB167" s="2"/>
      <c r="LAF167" s="2"/>
      <c r="LAJ167" s="2"/>
      <c r="LAN167" s="2"/>
      <c r="LAR167" s="2"/>
      <c r="LAV167" s="2"/>
      <c r="LAZ167" s="2"/>
      <c r="LBD167" s="2"/>
      <c r="LBH167" s="2"/>
      <c r="LBL167" s="2"/>
      <c r="LBP167" s="2"/>
      <c r="LBT167" s="2"/>
      <c r="LBX167" s="2"/>
      <c r="LCB167" s="2"/>
      <c r="LCF167" s="2"/>
      <c r="LCJ167" s="2"/>
      <c r="LCN167" s="2"/>
      <c r="LCR167" s="2"/>
      <c r="LCV167" s="2"/>
      <c r="LCZ167" s="2"/>
      <c r="LDD167" s="2"/>
      <c r="LDH167" s="2"/>
      <c r="LDL167" s="2"/>
      <c r="LDP167" s="2"/>
      <c r="LDT167" s="2"/>
      <c r="LDX167" s="2"/>
      <c r="LEB167" s="2"/>
      <c r="LEF167" s="2"/>
      <c r="LEJ167" s="2"/>
      <c r="LEN167" s="2"/>
      <c r="LER167" s="2"/>
      <c r="LEV167" s="2"/>
      <c r="LEZ167" s="2"/>
      <c r="LFD167" s="2"/>
      <c r="LFH167" s="2"/>
      <c r="LFL167" s="2"/>
      <c r="LFP167" s="2"/>
      <c r="LFT167" s="2"/>
      <c r="LFX167" s="2"/>
      <c r="LGB167" s="2"/>
      <c r="LGF167" s="2"/>
      <c r="LGJ167" s="2"/>
      <c r="LGN167" s="2"/>
      <c r="LGR167" s="2"/>
      <c r="LGV167" s="2"/>
      <c r="LGZ167" s="2"/>
      <c r="LHD167" s="2"/>
      <c r="LHH167" s="2"/>
      <c r="LHL167" s="2"/>
      <c r="LHP167" s="2"/>
      <c r="LHT167" s="2"/>
      <c r="LHX167" s="2"/>
      <c r="LIB167" s="2"/>
      <c r="LIF167" s="2"/>
      <c r="LIJ167" s="2"/>
      <c r="LIN167" s="2"/>
      <c r="LIR167" s="2"/>
      <c r="LIV167" s="2"/>
      <c r="LIZ167" s="2"/>
      <c r="LJD167" s="2"/>
      <c r="LJH167" s="2"/>
      <c r="LJL167" s="2"/>
      <c r="LJP167" s="2"/>
      <c r="LJT167" s="2"/>
      <c r="LJX167" s="2"/>
      <c r="LKB167" s="2"/>
      <c r="LKF167" s="2"/>
      <c r="LKJ167" s="2"/>
      <c r="LKN167" s="2"/>
      <c r="LKR167" s="2"/>
      <c r="LKV167" s="2"/>
      <c r="LKZ167" s="2"/>
      <c r="LLD167" s="2"/>
      <c r="LLH167" s="2"/>
      <c r="LLL167" s="2"/>
      <c r="LLP167" s="2"/>
      <c r="LLT167" s="2"/>
      <c r="LLX167" s="2"/>
      <c r="LMB167" s="2"/>
      <c r="LMF167" s="2"/>
      <c r="LMJ167" s="2"/>
      <c r="LMN167" s="2"/>
      <c r="LMR167" s="2"/>
      <c r="LMV167" s="2"/>
      <c r="LMZ167" s="2"/>
      <c r="LND167" s="2"/>
      <c r="LNH167" s="2"/>
      <c r="LNL167" s="2"/>
      <c r="LNP167" s="2"/>
      <c r="LNT167" s="2"/>
      <c r="LNX167" s="2"/>
      <c r="LOB167" s="2"/>
      <c r="LOF167" s="2"/>
      <c r="LOJ167" s="2"/>
      <c r="LON167" s="2"/>
      <c r="LOR167" s="2"/>
      <c r="LOV167" s="2"/>
      <c r="LOZ167" s="2"/>
      <c r="LPD167" s="2"/>
      <c r="LPH167" s="2"/>
      <c r="LPL167" s="2"/>
      <c r="LPP167" s="2"/>
      <c r="LPT167" s="2"/>
      <c r="LPX167" s="2"/>
      <c r="LQB167" s="2"/>
      <c r="LQF167" s="2"/>
      <c r="LQJ167" s="2"/>
      <c r="LQN167" s="2"/>
      <c r="LQR167" s="2"/>
      <c r="LQV167" s="2"/>
      <c r="LQZ167" s="2"/>
      <c r="LRD167" s="2"/>
      <c r="LRH167" s="2"/>
      <c r="LRL167" s="2"/>
      <c r="LRP167" s="2"/>
      <c r="LRT167" s="2"/>
      <c r="LRX167" s="2"/>
      <c r="LSB167" s="2"/>
      <c r="LSF167" s="2"/>
      <c r="LSJ167" s="2"/>
      <c r="LSN167" s="2"/>
      <c r="LSR167" s="2"/>
      <c r="LSV167" s="2"/>
      <c r="LSZ167" s="2"/>
      <c r="LTD167" s="2"/>
      <c r="LTH167" s="2"/>
      <c r="LTL167" s="2"/>
      <c r="LTP167" s="2"/>
      <c r="LTT167" s="2"/>
      <c r="LTX167" s="2"/>
      <c r="LUB167" s="2"/>
      <c r="LUF167" s="2"/>
      <c r="LUJ167" s="2"/>
      <c r="LUN167" s="2"/>
      <c r="LUR167" s="2"/>
      <c r="LUV167" s="2"/>
      <c r="LUZ167" s="2"/>
      <c r="LVD167" s="2"/>
      <c r="LVH167" s="2"/>
      <c r="LVL167" s="2"/>
      <c r="LVP167" s="2"/>
      <c r="LVT167" s="2"/>
      <c r="LVX167" s="2"/>
      <c r="LWB167" s="2"/>
      <c r="LWF167" s="2"/>
      <c r="LWJ167" s="2"/>
      <c r="LWN167" s="2"/>
      <c r="LWR167" s="2"/>
      <c r="LWV167" s="2"/>
      <c r="LWZ167" s="2"/>
      <c r="LXD167" s="2"/>
      <c r="LXH167" s="2"/>
      <c r="LXL167" s="2"/>
      <c r="LXP167" s="2"/>
      <c r="LXT167" s="2"/>
      <c r="LXX167" s="2"/>
      <c r="LYB167" s="2"/>
      <c r="LYF167" s="2"/>
      <c r="LYJ167" s="2"/>
      <c r="LYN167" s="2"/>
      <c r="LYR167" s="2"/>
      <c r="LYV167" s="2"/>
      <c r="LYZ167" s="2"/>
      <c r="LZD167" s="2"/>
      <c r="LZH167" s="2"/>
      <c r="LZL167" s="2"/>
      <c r="LZP167" s="2"/>
      <c r="LZT167" s="2"/>
      <c r="LZX167" s="2"/>
      <c r="MAB167" s="2"/>
      <c r="MAF167" s="2"/>
      <c r="MAJ167" s="2"/>
      <c r="MAN167" s="2"/>
      <c r="MAR167" s="2"/>
      <c r="MAV167" s="2"/>
      <c r="MAZ167" s="2"/>
      <c r="MBD167" s="2"/>
      <c r="MBH167" s="2"/>
      <c r="MBL167" s="2"/>
      <c r="MBP167" s="2"/>
      <c r="MBT167" s="2"/>
      <c r="MBX167" s="2"/>
      <c r="MCB167" s="2"/>
      <c r="MCF167" s="2"/>
      <c r="MCJ167" s="2"/>
      <c r="MCN167" s="2"/>
      <c r="MCR167" s="2"/>
      <c r="MCV167" s="2"/>
      <c r="MCZ167" s="2"/>
      <c r="MDD167" s="2"/>
      <c r="MDH167" s="2"/>
      <c r="MDL167" s="2"/>
      <c r="MDP167" s="2"/>
      <c r="MDT167" s="2"/>
      <c r="MDX167" s="2"/>
      <c r="MEB167" s="2"/>
      <c r="MEF167" s="2"/>
      <c r="MEJ167" s="2"/>
      <c r="MEN167" s="2"/>
      <c r="MER167" s="2"/>
      <c r="MEV167" s="2"/>
      <c r="MEZ167" s="2"/>
      <c r="MFD167" s="2"/>
      <c r="MFH167" s="2"/>
      <c r="MFL167" s="2"/>
      <c r="MFP167" s="2"/>
      <c r="MFT167" s="2"/>
      <c r="MFX167" s="2"/>
      <c r="MGB167" s="2"/>
      <c r="MGF167" s="2"/>
      <c r="MGJ167" s="2"/>
      <c r="MGN167" s="2"/>
      <c r="MGR167" s="2"/>
      <c r="MGV167" s="2"/>
      <c r="MGZ167" s="2"/>
      <c r="MHD167" s="2"/>
      <c r="MHH167" s="2"/>
      <c r="MHL167" s="2"/>
      <c r="MHP167" s="2"/>
      <c r="MHT167" s="2"/>
      <c r="MHX167" s="2"/>
      <c r="MIB167" s="2"/>
      <c r="MIF167" s="2"/>
      <c r="MIJ167" s="2"/>
      <c r="MIN167" s="2"/>
      <c r="MIR167" s="2"/>
      <c r="MIV167" s="2"/>
      <c r="MIZ167" s="2"/>
      <c r="MJD167" s="2"/>
      <c r="MJH167" s="2"/>
      <c r="MJL167" s="2"/>
      <c r="MJP167" s="2"/>
      <c r="MJT167" s="2"/>
      <c r="MJX167" s="2"/>
      <c r="MKB167" s="2"/>
      <c r="MKF167" s="2"/>
      <c r="MKJ167" s="2"/>
      <c r="MKN167" s="2"/>
      <c r="MKR167" s="2"/>
      <c r="MKV167" s="2"/>
      <c r="MKZ167" s="2"/>
      <c r="MLD167" s="2"/>
      <c r="MLH167" s="2"/>
      <c r="MLL167" s="2"/>
      <c r="MLP167" s="2"/>
      <c r="MLT167" s="2"/>
      <c r="MLX167" s="2"/>
      <c r="MMB167" s="2"/>
      <c r="MMF167" s="2"/>
      <c r="MMJ167" s="2"/>
      <c r="MMN167" s="2"/>
      <c r="MMR167" s="2"/>
      <c r="MMV167" s="2"/>
      <c r="MMZ167" s="2"/>
      <c r="MND167" s="2"/>
      <c r="MNH167" s="2"/>
      <c r="MNL167" s="2"/>
      <c r="MNP167" s="2"/>
      <c r="MNT167" s="2"/>
      <c r="MNX167" s="2"/>
      <c r="MOB167" s="2"/>
      <c r="MOF167" s="2"/>
      <c r="MOJ167" s="2"/>
      <c r="MON167" s="2"/>
      <c r="MOR167" s="2"/>
      <c r="MOV167" s="2"/>
      <c r="MOZ167" s="2"/>
      <c r="MPD167" s="2"/>
      <c r="MPH167" s="2"/>
      <c r="MPL167" s="2"/>
      <c r="MPP167" s="2"/>
      <c r="MPT167" s="2"/>
      <c r="MPX167" s="2"/>
      <c r="MQB167" s="2"/>
      <c r="MQF167" s="2"/>
      <c r="MQJ167" s="2"/>
      <c r="MQN167" s="2"/>
      <c r="MQR167" s="2"/>
      <c r="MQV167" s="2"/>
      <c r="MQZ167" s="2"/>
      <c r="MRD167" s="2"/>
      <c r="MRH167" s="2"/>
      <c r="MRL167" s="2"/>
      <c r="MRP167" s="2"/>
      <c r="MRT167" s="2"/>
      <c r="MRX167" s="2"/>
      <c r="MSB167" s="2"/>
      <c r="MSF167" s="2"/>
      <c r="MSJ167" s="2"/>
      <c r="MSN167" s="2"/>
      <c r="MSR167" s="2"/>
      <c r="MSV167" s="2"/>
      <c r="MSZ167" s="2"/>
      <c r="MTD167" s="2"/>
      <c r="MTH167" s="2"/>
      <c r="MTL167" s="2"/>
      <c r="MTP167" s="2"/>
      <c r="MTT167" s="2"/>
      <c r="MTX167" s="2"/>
      <c r="MUB167" s="2"/>
      <c r="MUF167" s="2"/>
      <c r="MUJ167" s="2"/>
      <c r="MUN167" s="2"/>
      <c r="MUR167" s="2"/>
      <c r="MUV167" s="2"/>
      <c r="MUZ167" s="2"/>
      <c r="MVD167" s="2"/>
      <c r="MVH167" s="2"/>
      <c r="MVL167" s="2"/>
      <c r="MVP167" s="2"/>
      <c r="MVT167" s="2"/>
      <c r="MVX167" s="2"/>
      <c r="MWB167" s="2"/>
      <c r="MWF167" s="2"/>
      <c r="MWJ167" s="2"/>
      <c r="MWN167" s="2"/>
      <c r="MWR167" s="2"/>
      <c r="MWV167" s="2"/>
      <c r="MWZ167" s="2"/>
      <c r="MXD167" s="2"/>
      <c r="MXH167" s="2"/>
      <c r="MXL167" s="2"/>
      <c r="MXP167" s="2"/>
      <c r="MXT167" s="2"/>
      <c r="MXX167" s="2"/>
      <c r="MYB167" s="2"/>
      <c r="MYF167" s="2"/>
      <c r="MYJ167" s="2"/>
      <c r="MYN167" s="2"/>
      <c r="MYR167" s="2"/>
      <c r="MYV167" s="2"/>
      <c r="MYZ167" s="2"/>
      <c r="MZD167" s="2"/>
      <c r="MZH167" s="2"/>
      <c r="MZL167" s="2"/>
      <c r="MZP167" s="2"/>
      <c r="MZT167" s="2"/>
      <c r="MZX167" s="2"/>
      <c r="NAB167" s="2"/>
      <c r="NAF167" s="2"/>
      <c r="NAJ167" s="2"/>
      <c r="NAN167" s="2"/>
      <c r="NAR167" s="2"/>
      <c r="NAV167" s="2"/>
      <c r="NAZ167" s="2"/>
      <c r="NBD167" s="2"/>
      <c r="NBH167" s="2"/>
      <c r="NBL167" s="2"/>
      <c r="NBP167" s="2"/>
      <c r="NBT167" s="2"/>
      <c r="NBX167" s="2"/>
      <c r="NCB167" s="2"/>
      <c r="NCF167" s="2"/>
      <c r="NCJ167" s="2"/>
      <c r="NCN167" s="2"/>
      <c r="NCR167" s="2"/>
      <c r="NCV167" s="2"/>
      <c r="NCZ167" s="2"/>
      <c r="NDD167" s="2"/>
      <c r="NDH167" s="2"/>
      <c r="NDL167" s="2"/>
      <c r="NDP167" s="2"/>
      <c r="NDT167" s="2"/>
      <c r="NDX167" s="2"/>
      <c r="NEB167" s="2"/>
      <c r="NEF167" s="2"/>
      <c r="NEJ167" s="2"/>
      <c r="NEN167" s="2"/>
      <c r="NER167" s="2"/>
      <c r="NEV167" s="2"/>
      <c r="NEZ167" s="2"/>
      <c r="NFD167" s="2"/>
      <c r="NFH167" s="2"/>
      <c r="NFL167" s="2"/>
      <c r="NFP167" s="2"/>
      <c r="NFT167" s="2"/>
      <c r="NFX167" s="2"/>
      <c r="NGB167" s="2"/>
      <c r="NGF167" s="2"/>
      <c r="NGJ167" s="2"/>
      <c r="NGN167" s="2"/>
      <c r="NGR167" s="2"/>
      <c r="NGV167" s="2"/>
      <c r="NGZ167" s="2"/>
      <c r="NHD167" s="2"/>
      <c r="NHH167" s="2"/>
      <c r="NHL167" s="2"/>
      <c r="NHP167" s="2"/>
      <c r="NHT167" s="2"/>
      <c r="NHX167" s="2"/>
      <c r="NIB167" s="2"/>
      <c r="NIF167" s="2"/>
      <c r="NIJ167" s="2"/>
      <c r="NIN167" s="2"/>
      <c r="NIR167" s="2"/>
      <c r="NIV167" s="2"/>
      <c r="NIZ167" s="2"/>
      <c r="NJD167" s="2"/>
      <c r="NJH167" s="2"/>
      <c r="NJL167" s="2"/>
      <c r="NJP167" s="2"/>
      <c r="NJT167" s="2"/>
      <c r="NJX167" s="2"/>
      <c r="NKB167" s="2"/>
      <c r="NKF167" s="2"/>
      <c r="NKJ167" s="2"/>
      <c r="NKN167" s="2"/>
      <c r="NKR167" s="2"/>
      <c r="NKV167" s="2"/>
      <c r="NKZ167" s="2"/>
      <c r="NLD167" s="2"/>
      <c r="NLH167" s="2"/>
      <c r="NLL167" s="2"/>
      <c r="NLP167" s="2"/>
      <c r="NLT167" s="2"/>
      <c r="NLX167" s="2"/>
      <c r="NMB167" s="2"/>
      <c r="NMF167" s="2"/>
      <c r="NMJ167" s="2"/>
      <c r="NMN167" s="2"/>
      <c r="NMR167" s="2"/>
      <c r="NMV167" s="2"/>
      <c r="NMZ167" s="2"/>
      <c r="NND167" s="2"/>
      <c r="NNH167" s="2"/>
      <c r="NNL167" s="2"/>
      <c r="NNP167" s="2"/>
      <c r="NNT167" s="2"/>
      <c r="NNX167" s="2"/>
      <c r="NOB167" s="2"/>
      <c r="NOF167" s="2"/>
      <c r="NOJ167" s="2"/>
      <c r="NON167" s="2"/>
      <c r="NOR167" s="2"/>
      <c r="NOV167" s="2"/>
      <c r="NOZ167" s="2"/>
      <c r="NPD167" s="2"/>
      <c r="NPH167" s="2"/>
      <c r="NPL167" s="2"/>
      <c r="NPP167" s="2"/>
      <c r="NPT167" s="2"/>
      <c r="NPX167" s="2"/>
      <c r="NQB167" s="2"/>
      <c r="NQF167" s="2"/>
      <c r="NQJ167" s="2"/>
      <c r="NQN167" s="2"/>
      <c r="NQR167" s="2"/>
      <c r="NQV167" s="2"/>
      <c r="NQZ167" s="2"/>
      <c r="NRD167" s="2"/>
      <c r="NRH167" s="2"/>
      <c r="NRL167" s="2"/>
      <c r="NRP167" s="2"/>
      <c r="NRT167" s="2"/>
      <c r="NRX167" s="2"/>
      <c r="NSB167" s="2"/>
      <c r="NSF167" s="2"/>
      <c r="NSJ167" s="2"/>
      <c r="NSN167" s="2"/>
      <c r="NSR167" s="2"/>
      <c r="NSV167" s="2"/>
      <c r="NSZ167" s="2"/>
      <c r="NTD167" s="2"/>
      <c r="NTH167" s="2"/>
      <c r="NTL167" s="2"/>
      <c r="NTP167" s="2"/>
      <c r="NTT167" s="2"/>
      <c r="NTX167" s="2"/>
      <c r="NUB167" s="2"/>
      <c r="NUF167" s="2"/>
      <c r="NUJ167" s="2"/>
      <c r="NUN167" s="2"/>
      <c r="NUR167" s="2"/>
      <c r="NUV167" s="2"/>
      <c r="NUZ167" s="2"/>
      <c r="NVD167" s="2"/>
      <c r="NVH167" s="2"/>
      <c r="NVL167" s="2"/>
      <c r="NVP167" s="2"/>
      <c r="NVT167" s="2"/>
      <c r="NVX167" s="2"/>
      <c r="NWB167" s="2"/>
      <c r="NWF167" s="2"/>
      <c r="NWJ167" s="2"/>
      <c r="NWN167" s="2"/>
      <c r="NWR167" s="2"/>
      <c r="NWV167" s="2"/>
      <c r="NWZ167" s="2"/>
      <c r="NXD167" s="2"/>
      <c r="NXH167" s="2"/>
      <c r="NXL167" s="2"/>
      <c r="NXP167" s="2"/>
      <c r="NXT167" s="2"/>
      <c r="NXX167" s="2"/>
      <c r="NYB167" s="2"/>
      <c r="NYF167" s="2"/>
      <c r="NYJ167" s="2"/>
      <c r="NYN167" s="2"/>
      <c r="NYR167" s="2"/>
      <c r="NYV167" s="2"/>
      <c r="NYZ167" s="2"/>
      <c r="NZD167" s="2"/>
      <c r="NZH167" s="2"/>
      <c r="NZL167" s="2"/>
      <c r="NZP167" s="2"/>
      <c r="NZT167" s="2"/>
      <c r="NZX167" s="2"/>
      <c r="OAB167" s="2"/>
      <c r="OAF167" s="2"/>
      <c r="OAJ167" s="2"/>
      <c r="OAN167" s="2"/>
      <c r="OAR167" s="2"/>
      <c r="OAV167" s="2"/>
      <c r="OAZ167" s="2"/>
      <c r="OBD167" s="2"/>
      <c r="OBH167" s="2"/>
      <c r="OBL167" s="2"/>
      <c r="OBP167" s="2"/>
      <c r="OBT167" s="2"/>
      <c r="OBX167" s="2"/>
      <c r="OCB167" s="2"/>
      <c r="OCF167" s="2"/>
      <c r="OCJ167" s="2"/>
      <c r="OCN167" s="2"/>
      <c r="OCR167" s="2"/>
      <c r="OCV167" s="2"/>
      <c r="OCZ167" s="2"/>
      <c r="ODD167" s="2"/>
      <c r="ODH167" s="2"/>
      <c r="ODL167" s="2"/>
      <c r="ODP167" s="2"/>
      <c r="ODT167" s="2"/>
      <c r="ODX167" s="2"/>
      <c r="OEB167" s="2"/>
      <c r="OEF167" s="2"/>
      <c r="OEJ167" s="2"/>
      <c r="OEN167" s="2"/>
      <c r="OER167" s="2"/>
      <c r="OEV167" s="2"/>
      <c r="OEZ167" s="2"/>
      <c r="OFD167" s="2"/>
      <c r="OFH167" s="2"/>
      <c r="OFL167" s="2"/>
      <c r="OFP167" s="2"/>
      <c r="OFT167" s="2"/>
      <c r="OFX167" s="2"/>
      <c r="OGB167" s="2"/>
      <c r="OGF167" s="2"/>
      <c r="OGJ167" s="2"/>
      <c r="OGN167" s="2"/>
      <c r="OGR167" s="2"/>
      <c r="OGV167" s="2"/>
      <c r="OGZ167" s="2"/>
      <c r="OHD167" s="2"/>
      <c r="OHH167" s="2"/>
      <c r="OHL167" s="2"/>
      <c r="OHP167" s="2"/>
      <c r="OHT167" s="2"/>
      <c r="OHX167" s="2"/>
      <c r="OIB167" s="2"/>
      <c r="OIF167" s="2"/>
      <c r="OIJ167" s="2"/>
      <c r="OIN167" s="2"/>
      <c r="OIR167" s="2"/>
      <c r="OIV167" s="2"/>
      <c r="OIZ167" s="2"/>
      <c r="OJD167" s="2"/>
      <c r="OJH167" s="2"/>
      <c r="OJL167" s="2"/>
      <c r="OJP167" s="2"/>
      <c r="OJT167" s="2"/>
      <c r="OJX167" s="2"/>
      <c r="OKB167" s="2"/>
      <c r="OKF167" s="2"/>
      <c r="OKJ167" s="2"/>
      <c r="OKN167" s="2"/>
      <c r="OKR167" s="2"/>
      <c r="OKV167" s="2"/>
      <c r="OKZ167" s="2"/>
      <c r="OLD167" s="2"/>
      <c r="OLH167" s="2"/>
      <c r="OLL167" s="2"/>
      <c r="OLP167" s="2"/>
      <c r="OLT167" s="2"/>
      <c r="OLX167" s="2"/>
      <c r="OMB167" s="2"/>
      <c r="OMF167" s="2"/>
      <c r="OMJ167" s="2"/>
      <c r="OMN167" s="2"/>
      <c r="OMR167" s="2"/>
      <c r="OMV167" s="2"/>
      <c r="OMZ167" s="2"/>
      <c r="OND167" s="2"/>
      <c r="ONH167" s="2"/>
      <c r="ONL167" s="2"/>
      <c r="ONP167" s="2"/>
      <c r="ONT167" s="2"/>
      <c r="ONX167" s="2"/>
      <c r="OOB167" s="2"/>
      <c r="OOF167" s="2"/>
      <c r="OOJ167" s="2"/>
      <c r="OON167" s="2"/>
      <c r="OOR167" s="2"/>
      <c r="OOV167" s="2"/>
      <c r="OOZ167" s="2"/>
      <c r="OPD167" s="2"/>
      <c r="OPH167" s="2"/>
      <c r="OPL167" s="2"/>
      <c r="OPP167" s="2"/>
      <c r="OPT167" s="2"/>
      <c r="OPX167" s="2"/>
      <c r="OQB167" s="2"/>
      <c r="OQF167" s="2"/>
      <c r="OQJ167" s="2"/>
      <c r="OQN167" s="2"/>
      <c r="OQR167" s="2"/>
      <c r="OQV167" s="2"/>
      <c r="OQZ167" s="2"/>
      <c r="ORD167" s="2"/>
      <c r="ORH167" s="2"/>
      <c r="ORL167" s="2"/>
      <c r="ORP167" s="2"/>
      <c r="ORT167" s="2"/>
      <c r="ORX167" s="2"/>
      <c r="OSB167" s="2"/>
      <c r="OSF167" s="2"/>
      <c r="OSJ167" s="2"/>
      <c r="OSN167" s="2"/>
      <c r="OSR167" s="2"/>
      <c r="OSV167" s="2"/>
      <c r="OSZ167" s="2"/>
      <c r="OTD167" s="2"/>
      <c r="OTH167" s="2"/>
      <c r="OTL167" s="2"/>
      <c r="OTP167" s="2"/>
      <c r="OTT167" s="2"/>
      <c r="OTX167" s="2"/>
      <c r="OUB167" s="2"/>
      <c r="OUF167" s="2"/>
      <c r="OUJ167" s="2"/>
      <c r="OUN167" s="2"/>
      <c r="OUR167" s="2"/>
      <c r="OUV167" s="2"/>
      <c r="OUZ167" s="2"/>
      <c r="OVD167" s="2"/>
      <c r="OVH167" s="2"/>
      <c r="OVL167" s="2"/>
      <c r="OVP167" s="2"/>
      <c r="OVT167" s="2"/>
      <c r="OVX167" s="2"/>
      <c r="OWB167" s="2"/>
      <c r="OWF167" s="2"/>
      <c r="OWJ167" s="2"/>
      <c r="OWN167" s="2"/>
      <c r="OWR167" s="2"/>
      <c r="OWV167" s="2"/>
      <c r="OWZ167" s="2"/>
      <c r="OXD167" s="2"/>
      <c r="OXH167" s="2"/>
      <c r="OXL167" s="2"/>
      <c r="OXP167" s="2"/>
      <c r="OXT167" s="2"/>
      <c r="OXX167" s="2"/>
      <c r="OYB167" s="2"/>
      <c r="OYF167" s="2"/>
      <c r="OYJ167" s="2"/>
      <c r="OYN167" s="2"/>
      <c r="OYR167" s="2"/>
      <c r="OYV167" s="2"/>
      <c r="OYZ167" s="2"/>
      <c r="OZD167" s="2"/>
      <c r="OZH167" s="2"/>
      <c r="OZL167" s="2"/>
      <c r="OZP167" s="2"/>
      <c r="OZT167" s="2"/>
      <c r="OZX167" s="2"/>
      <c r="PAB167" s="2"/>
      <c r="PAF167" s="2"/>
      <c r="PAJ167" s="2"/>
      <c r="PAN167" s="2"/>
      <c r="PAR167" s="2"/>
      <c r="PAV167" s="2"/>
      <c r="PAZ167" s="2"/>
      <c r="PBD167" s="2"/>
      <c r="PBH167" s="2"/>
      <c r="PBL167" s="2"/>
      <c r="PBP167" s="2"/>
      <c r="PBT167" s="2"/>
      <c r="PBX167" s="2"/>
      <c r="PCB167" s="2"/>
      <c r="PCF167" s="2"/>
      <c r="PCJ167" s="2"/>
      <c r="PCN167" s="2"/>
      <c r="PCR167" s="2"/>
      <c r="PCV167" s="2"/>
      <c r="PCZ167" s="2"/>
      <c r="PDD167" s="2"/>
      <c r="PDH167" s="2"/>
      <c r="PDL167" s="2"/>
      <c r="PDP167" s="2"/>
      <c r="PDT167" s="2"/>
      <c r="PDX167" s="2"/>
      <c r="PEB167" s="2"/>
      <c r="PEF167" s="2"/>
      <c r="PEJ167" s="2"/>
      <c r="PEN167" s="2"/>
      <c r="PER167" s="2"/>
      <c r="PEV167" s="2"/>
      <c r="PEZ167" s="2"/>
      <c r="PFD167" s="2"/>
      <c r="PFH167" s="2"/>
      <c r="PFL167" s="2"/>
      <c r="PFP167" s="2"/>
      <c r="PFT167" s="2"/>
      <c r="PFX167" s="2"/>
      <c r="PGB167" s="2"/>
      <c r="PGF167" s="2"/>
      <c r="PGJ167" s="2"/>
      <c r="PGN167" s="2"/>
      <c r="PGR167" s="2"/>
      <c r="PGV167" s="2"/>
      <c r="PGZ167" s="2"/>
      <c r="PHD167" s="2"/>
      <c r="PHH167" s="2"/>
      <c r="PHL167" s="2"/>
      <c r="PHP167" s="2"/>
      <c r="PHT167" s="2"/>
      <c r="PHX167" s="2"/>
      <c r="PIB167" s="2"/>
      <c r="PIF167" s="2"/>
      <c r="PIJ167" s="2"/>
      <c r="PIN167" s="2"/>
      <c r="PIR167" s="2"/>
      <c r="PIV167" s="2"/>
      <c r="PIZ167" s="2"/>
      <c r="PJD167" s="2"/>
      <c r="PJH167" s="2"/>
      <c r="PJL167" s="2"/>
      <c r="PJP167" s="2"/>
      <c r="PJT167" s="2"/>
      <c r="PJX167" s="2"/>
      <c r="PKB167" s="2"/>
      <c r="PKF167" s="2"/>
      <c r="PKJ167" s="2"/>
      <c r="PKN167" s="2"/>
      <c r="PKR167" s="2"/>
      <c r="PKV167" s="2"/>
      <c r="PKZ167" s="2"/>
      <c r="PLD167" s="2"/>
      <c r="PLH167" s="2"/>
      <c r="PLL167" s="2"/>
      <c r="PLP167" s="2"/>
      <c r="PLT167" s="2"/>
      <c r="PLX167" s="2"/>
      <c r="PMB167" s="2"/>
      <c r="PMF167" s="2"/>
      <c r="PMJ167" s="2"/>
      <c r="PMN167" s="2"/>
      <c r="PMR167" s="2"/>
      <c r="PMV167" s="2"/>
      <c r="PMZ167" s="2"/>
      <c r="PND167" s="2"/>
      <c r="PNH167" s="2"/>
      <c r="PNL167" s="2"/>
      <c r="PNP167" s="2"/>
      <c r="PNT167" s="2"/>
      <c r="PNX167" s="2"/>
      <c r="POB167" s="2"/>
      <c r="POF167" s="2"/>
      <c r="POJ167" s="2"/>
      <c r="PON167" s="2"/>
      <c r="POR167" s="2"/>
      <c r="POV167" s="2"/>
      <c r="POZ167" s="2"/>
      <c r="PPD167" s="2"/>
      <c r="PPH167" s="2"/>
      <c r="PPL167" s="2"/>
      <c r="PPP167" s="2"/>
      <c r="PPT167" s="2"/>
      <c r="PPX167" s="2"/>
      <c r="PQB167" s="2"/>
      <c r="PQF167" s="2"/>
      <c r="PQJ167" s="2"/>
      <c r="PQN167" s="2"/>
      <c r="PQR167" s="2"/>
      <c r="PQV167" s="2"/>
      <c r="PQZ167" s="2"/>
      <c r="PRD167" s="2"/>
      <c r="PRH167" s="2"/>
      <c r="PRL167" s="2"/>
      <c r="PRP167" s="2"/>
      <c r="PRT167" s="2"/>
      <c r="PRX167" s="2"/>
      <c r="PSB167" s="2"/>
      <c r="PSF167" s="2"/>
      <c r="PSJ167" s="2"/>
      <c r="PSN167" s="2"/>
      <c r="PSR167" s="2"/>
      <c r="PSV167" s="2"/>
      <c r="PSZ167" s="2"/>
      <c r="PTD167" s="2"/>
      <c r="PTH167" s="2"/>
      <c r="PTL167" s="2"/>
      <c r="PTP167" s="2"/>
      <c r="PTT167" s="2"/>
      <c r="PTX167" s="2"/>
      <c r="PUB167" s="2"/>
      <c r="PUF167" s="2"/>
      <c r="PUJ167" s="2"/>
      <c r="PUN167" s="2"/>
      <c r="PUR167" s="2"/>
      <c r="PUV167" s="2"/>
      <c r="PUZ167" s="2"/>
      <c r="PVD167" s="2"/>
      <c r="PVH167" s="2"/>
      <c r="PVL167" s="2"/>
      <c r="PVP167" s="2"/>
      <c r="PVT167" s="2"/>
      <c r="PVX167" s="2"/>
      <c r="PWB167" s="2"/>
      <c r="PWF167" s="2"/>
      <c r="PWJ167" s="2"/>
      <c r="PWN167" s="2"/>
      <c r="PWR167" s="2"/>
      <c r="PWV167" s="2"/>
      <c r="PWZ167" s="2"/>
      <c r="PXD167" s="2"/>
      <c r="PXH167" s="2"/>
      <c r="PXL167" s="2"/>
      <c r="PXP167" s="2"/>
      <c r="PXT167" s="2"/>
      <c r="PXX167" s="2"/>
      <c r="PYB167" s="2"/>
      <c r="PYF167" s="2"/>
      <c r="PYJ167" s="2"/>
      <c r="PYN167" s="2"/>
      <c r="PYR167" s="2"/>
      <c r="PYV167" s="2"/>
      <c r="PYZ167" s="2"/>
      <c r="PZD167" s="2"/>
      <c r="PZH167" s="2"/>
      <c r="PZL167" s="2"/>
      <c r="PZP167" s="2"/>
      <c r="PZT167" s="2"/>
      <c r="PZX167" s="2"/>
      <c r="QAB167" s="2"/>
      <c r="QAF167" s="2"/>
      <c r="QAJ167" s="2"/>
      <c r="QAN167" s="2"/>
      <c r="QAR167" s="2"/>
      <c r="QAV167" s="2"/>
      <c r="QAZ167" s="2"/>
      <c r="QBD167" s="2"/>
      <c r="QBH167" s="2"/>
      <c r="QBL167" s="2"/>
      <c r="QBP167" s="2"/>
      <c r="QBT167" s="2"/>
      <c r="QBX167" s="2"/>
      <c r="QCB167" s="2"/>
      <c r="QCF167" s="2"/>
      <c r="QCJ167" s="2"/>
      <c r="QCN167" s="2"/>
      <c r="QCR167" s="2"/>
      <c r="QCV167" s="2"/>
      <c r="QCZ167" s="2"/>
      <c r="QDD167" s="2"/>
      <c r="QDH167" s="2"/>
      <c r="QDL167" s="2"/>
      <c r="QDP167" s="2"/>
      <c r="QDT167" s="2"/>
      <c r="QDX167" s="2"/>
      <c r="QEB167" s="2"/>
      <c r="QEF167" s="2"/>
      <c r="QEJ167" s="2"/>
      <c r="QEN167" s="2"/>
      <c r="QER167" s="2"/>
      <c r="QEV167" s="2"/>
      <c r="QEZ167" s="2"/>
      <c r="QFD167" s="2"/>
      <c r="QFH167" s="2"/>
      <c r="QFL167" s="2"/>
      <c r="QFP167" s="2"/>
      <c r="QFT167" s="2"/>
      <c r="QFX167" s="2"/>
      <c r="QGB167" s="2"/>
      <c r="QGF167" s="2"/>
      <c r="QGJ167" s="2"/>
      <c r="QGN167" s="2"/>
      <c r="QGR167" s="2"/>
      <c r="QGV167" s="2"/>
      <c r="QGZ167" s="2"/>
      <c r="QHD167" s="2"/>
      <c r="QHH167" s="2"/>
      <c r="QHL167" s="2"/>
      <c r="QHP167" s="2"/>
      <c r="QHT167" s="2"/>
      <c r="QHX167" s="2"/>
      <c r="QIB167" s="2"/>
      <c r="QIF167" s="2"/>
      <c r="QIJ167" s="2"/>
      <c r="QIN167" s="2"/>
      <c r="QIR167" s="2"/>
      <c r="QIV167" s="2"/>
      <c r="QIZ167" s="2"/>
      <c r="QJD167" s="2"/>
      <c r="QJH167" s="2"/>
      <c r="QJL167" s="2"/>
      <c r="QJP167" s="2"/>
      <c r="QJT167" s="2"/>
      <c r="QJX167" s="2"/>
      <c r="QKB167" s="2"/>
      <c r="QKF167" s="2"/>
      <c r="QKJ167" s="2"/>
      <c r="QKN167" s="2"/>
      <c r="QKR167" s="2"/>
      <c r="QKV167" s="2"/>
      <c r="QKZ167" s="2"/>
      <c r="QLD167" s="2"/>
      <c r="QLH167" s="2"/>
      <c r="QLL167" s="2"/>
      <c r="QLP167" s="2"/>
      <c r="QLT167" s="2"/>
      <c r="QLX167" s="2"/>
      <c r="QMB167" s="2"/>
      <c r="QMF167" s="2"/>
      <c r="QMJ167" s="2"/>
      <c r="QMN167" s="2"/>
      <c r="QMR167" s="2"/>
      <c r="QMV167" s="2"/>
      <c r="QMZ167" s="2"/>
      <c r="QND167" s="2"/>
      <c r="QNH167" s="2"/>
      <c r="QNL167" s="2"/>
      <c r="QNP167" s="2"/>
      <c r="QNT167" s="2"/>
      <c r="QNX167" s="2"/>
      <c r="QOB167" s="2"/>
      <c r="QOF167" s="2"/>
      <c r="QOJ167" s="2"/>
      <c r="QON167" s="2"/>
      <c r="QOR167" s="2"/>
      <c r="QOV167" s="2"/>
      <c r="QOZ167" s="2"/>
      <c r="QPD167" s="2"/>
      <c r="QPH167" s="2"/>
      <c r="QPL167" s="2"/>
      <c r="QPP167" s="2"/>
      <c r="QPT167" s="2"/>
      <c r="QPX167" s="2"/>
      <c r="QQB167" s="2"/>
      <c r="QQF167" s="2"/>
      <c r="QQJ167" s="2"/>
      <c r="QQN167" s="2"/>
      <c r="QQR167" s="2"/>
      <c r="QQV167" s="2"/>
      <c r="QQZ167" s="2"/>
      <c r="QRD167" s="2"/>
      <c r="QRH167" s="2"/>
      <c r="QRL167" s="2"/>
      <c r="QRP167" s="2"/>
      <c r="QRT167" s="2"/>
      <c r="QRX167" s="2"/>
      <c r="QSB167" s="2"/>
      <c r="QSF167" s="2"/>
      <c r="QSJ167" s="2"/>
      <c r="QSN167" s="2"/>
      <c r="QSR167" s="2"/>
      <c r="QSV167" s="2"/>
      <c r="QSZ167" s="2"/>
      <c r="QTD167" s="2"/>
      <c r="QTH167" s="2"/>
      <c r="QTL167" s="2"/>
      <c r="QTP167" s="2"/>
      <c r="QTT167" s="2"/>
      <c r="QTX167" s="2"/>
      <c r="QUB167" s="2"/>
      <c r="QUF167" s="2"/>
      <c r="QUJ167" s="2"/>
      <c r="QUN167" s="2"/>
      <c r="QUR167" s="2"/>
      <c r="QUV167" s="2"/>
      <c r="QUZ167" s="2"/>
      <c r="QVD167" s="2"/>
      <c r="QVH167" s="2"/>
      <c r="QVL167" s="2"/>
      <c r="QVP167" s="2"/>
      <c r="QVT167" s="2"/>
      <c r="QVX167" s="2"/>
      <c r="QWB167" s="2"/>
      <c r="QWF167" s="2"/>
      <c r="QWJ167" s="2"/>
      <c r="QWN167" s="2"/>
      <c r="QWR167" s="2"/>
      <c r="QWV167" s="2"/>
      <c r="QWZ167" s="2"/>
      <c r="QXD167" s="2"/>
      <c r="QXH167" s="2"/>
      <c r="QXL167" s="2"/>
      <c r="QXP167" s="2"/>
      <c r="QXT167" s="2"/>
      <c r="QXX167" s="2"/>
      <c r="QYB167" s="2"/>
      <c r="QYF167" s="2"/>
      <c r="QYJ167" s="2"/>
      <c r="QYN167" s="2"/>
      <c r="QYR167" s="2"/>
      <c r="QYV167" s="2"/>
      <c r="QYZ167" s="2"/>
      <c r="QZD167" s="2"/>
      <c r="QZH167" s="2"/>
      <c r="QZL167" s="2"/>
      <c r="QZP167" s="2"/>
      <c r="QZT167" s="2"/>
      <c r="QZX167" s="2"/>
      <c r="RAB167" s="2"/>
      <c r="RAF167" s="2"/>
      <c r="RAJ167" s="2"/>
      <c r="RAN167" s="2"/>
      <c r="RAR167" s="2"/>
      <c r="RAV167" s="2"/>
      <c r="RAZ167" s="2"/>
      <c r="RBD167" s="2"/>
      <c r="RBH167" s="2"/>
      <c r="RBL167" s="2"/>
      <c r="RBP167" s="2"/>
      <c r="RBT167" s="2"/>
      <c r="RBX167" s="2"/>
      <c r="RCB167" s="2"/>
      <c r="RCF167" s="2"/>
      <c r="RCJ167" s="2"/>
      <c r="RCN167" s="2"/>
      <c r="RCR167" s="2"/>
      <c r="RCV167" s="2"/>
      <c r="RCZ167" s="2"/>
      <c r="RDD167" s="2"/>
      <c r="RDH167" s="2"/>
      <c r="RDL167" s="2"/>
      <c r="RDP167" s="2"/>
      <c r="RDT167" s="2"/>
      <c r="RDX167" s="2"/>
      <c r="REB167" s="2"/>
      <c r="REF167" s="2"/>
      <c r="REJ167" s="2"/>
      <c r="REN167" s="2"/>
      <c r="RER167" s="2"/>
      <c r="REV167" s="2"/>
      <c r="REZ167" s="2"/>
      <c r="RFD167" s="2"/>
      <c r="RFH167" s="2"/>
      <c r="RFL167" s="2"/>
      <c r="RFP167" s="2"/>
      <c r="RFT167" s="2"/>
      <c r="RFX167" s="2"/>
      <c r="RGB167" s="2"/>
      <c r="RGF167" s="2"/>
      <c r="RGJ167" s="2"/>
      <c r="RGN167" s="2"/>
      <c r="RGR167" s="2"/>
      <c r="RGV167" s="2"/>
      <c r="RGZ167" s="2"/>
      <c r="RHD167" s="2"/>
      <c r="RHH167" s="2"/>
      <c r="RHL167" s="2"/>
      <c r="RHP167" s="2"/>
      <c r="RHT167" s="2"/>
      <c r="RHX167" s="2"/>
      <c r="RIB167" s="2"/>
      <c r="RIF167" s="2"/>
      <c r="RIJ167" s="2"/>
      <c r="RIN167" s="2"/>
      <c r="RIR167" s="2"/>
      <c r="RIV167" s="2"/>
      <c r="RIZ167" s="2"/>
      <c r="RJD167" s="2"/>
      <c r="RJH167" s="2"/>
      <c r="RJL167" s="2"/>
      <c r="RJP167" s="2"/>
      <c r="RJT167" s="2"/>
      <c r="RJX167" s="2"/>
      <c r="RKB167" s="2"/>
      <c r="RKF167" s="2"/>
      <c r="RKJ167" s="2"/>
      <c r="RKN167" s="2"/>
      <c r="RKR167" s="2"/>
      <c r="RKV167" s="2"/>
      <c r="RKZ167" s="2"/>
      <c r="RLD167" s="2"/>
      <c r="RLH167" s="2"/>
      <c r="RLL167" s="2"/>
      <c r="RLP167" s="2"/>
      <c r="RLT167" s="2"/>
      <c r="RLX167" s="2"/>
      <c r="RMB167" s="2"/>
      <c r="RMF167" s="2"/>
      <c r="RMJ167" s="2"/>
      <c r="RMN167" s="2"/>
      <c r="RMR167" s="2"/>
      <c r="RMV167" s="2"/>
      <c r="RMZ167" s="2"/>
      <c r="RND167" s="2"/>
      <c r="RNH167" s="2"/>
      <c r="RNL167" s="2"/>
      <c r="RNP167" s="2"/>
      <c r="RNT167" s="2"/>
      <c r="RNX167" s="2"/>
      <c r="ROB167" s="2"/>
      <c r="ROF167" s="2"/>
      <c r="ROJ167" s="2"/>
      <c r="RON167" s="2"/>
      <c r="ROR167" s="2"/>
      <c r="ROV167" s="2"/>
      <c r="ROZ167" s="2"/>
      <c r="RPD167" s="2"/>
      <c r="RPH167" s="2"/>
      <c r="RPL167" s="2"/>
      <c r="RPP167" s="2"/>
      <c r="RPT167" s="2"/>
      <c r="RPX167" s="2"/>
      <c r="RQB167" s="2"/>
      <c r="RQF167" s="2"/>
      <c r="RQJ167" s="2"/>
      <c r="RQN167" s="2"/>
      <c r="RQR167" s="2"/>
      <c r="RQV167" s="2"/>
      <c r="RQZ167" s="2"/>
      <c r="RRD167" s="2"/>
      <c r="RRH167" s="2"/>
      <c r="RRL167" s="2"/>
      <c r="RRP167" s="2"/>
      <c r="RRT167" s="2"/>
      <c r="RRX167" s="2"/>
      <c r="RSB167" s="2"/>
      <c r="RSF167" s="2"/>
      <c r="RSJ167" s="2"/>
      <c r="RSN167" s="2"/>
      <c r="RSR167" s="2"/>
      <c r="RSV167" s="2"/>
      <c r="RSZ167" s="2"/>
      <c r="RTD167" s="2"/>
      <c r="RTH167" s="2"/>
      <c r="RTL167" s="2"/>
      <c r="RTP167" s="2"/>
      <c r="RTT167" s="2"/>
      <c r="RTX167" s="2"/>
      <c r="RUB167" s="2"/>
      <c r="RUF167" s="2"/>
      <c r="RUJ167" s="2"/>
      <c r="RUN167" s="2"/>
      <c r="RUR167" s="2"/>
      <c r="RUV167" s="2"/>
      <c r="RUZ167" s="2"/>
      <c r="RVD167" s="2"/>
      <c r="RVH167" s="2"/>
      <c r="RVL167" s="2"/>
      <c r="RVP167" s="2"/>
      <c r="RVT167" s="2"/>
      <c r="RVX167" s="2"/>
      <c r="RWB167" s="2"/>
      <c r="RWF167" s="2"/>
      <c r="RWJ167" s="2"/>
      <c r="RWN167" s="2"/>
      <c r="RWR167" s="2"/>
      <c r="RWV167" s="2"/>
      <c r="RWZ167" s="2"/>
      <c r="RXD167" s="2"/>
      <c r="RXH167" s="2"/>
      <c r="RXL167" s="2"/>
      <c r="RXP167" s="2"/>
      <c r="RXT167" s="2"/>
      <c r="RXX167" s="2"/>
      <c r="RYB167" s="2"/>
      <c r="RYF167" s="2"/>
      <c r="RYJ167" s="2"/>
      <c r="RYN167" s="2"/>
      <c r="RYR167" s="2"/>
      <c r="RYV167" s="2"/>
      <c r="RYZ167" s="2"/>
      <c r="RZD167" s="2"/>
      <c r="RZH167" s="2"/>
      <c r="RZL167" s="2"/>
      <c r="RZP167" s="2"/>
      <c r="RZT167" s="2"/>
      <c r="RZX167" s="2"/>
      <c r="SAB167" s="2"/>
      <c r="SAF167" s="2"/>
      <c r="SAJ167" s="2"/>
      <c r="SAN167" s="2"/>
      <c r="SAR167" s="2"/>
      <c r="SAV167" s="2"/>
      <c r="SAZ167" s="2"/>
      <c r="SBD167" s="2"/>
      <c r="SBH167" s="2"/>
      <c r="SBL167" s="2"/>
      <c r="SBP167" s="2"/>
      <c r="SBT167" s="2"/>
      <c r="SBX167" s="2"/>
      <c r="SCB167" s="2"/>
      <c r="SCF167" s="2"/>
      <c r="SCJ167" s="2"/>
      <c r="SCN167" s="2"/>
      <c r="SCR167" s="2"/>
      <c r="SCV167" s="2"/>
      <c r="SCZ167" s="2"/>
      <c r="SDD167" s="2"/>
      <c r="SDH167" s="2"/>
      <c r="SDL167" s="2"/>
      <c r="SDP167" s="2"/>
      <c r="SDT167" s="2"/>
      <c r="SDX167" s="2"/>
      <c r="SEB167" s="2"/>
      <c r="SEF167" s="2"/>
      <c r="SEJ167" s="2"/>
      <c r="SEN167" s="2"/>
      <c r="SER167" s="2"/>
      <c r="SEV167" s="2"/>
      <c r="SEZ167" s="2"/>
      <c r="SFD167" s="2"/>
      <c r="SFH167" s="2"/>
      <c r="SFL167" s="2"/>
      <c r="SFP167" s="2"/>
      <c r="SFT167" s="2"/>
      <c r="SFX167" s="2"/>
      <c r="SGB167" s="2"/>
      <c r="SGF167" s="2"/>
      <c r="SGJ167" s="2"/>
      <c r="SGN167" s="2"/>
      <c r="SGR167" s="2"/>
      <c r="SGV167" s="2"/>
      <c r="SGZ167" s="2"/>
      <c r="SHD167" s="2"/>
      <c r="SHH167" s="2"/>
      <c r="SHL167" s="2"/>
      <c r="SHP167" s="2"/>
      <c r="SHT167" s="2"/>
      <c r="SHX167" s="2"/>
      <c r="SIB167" s="2"/>
      <c r="SIF167" s="2"/>
      <c r="SIJ167" s="2"/>
      <c r="SIN167" s="2"/>
      <c r="SIR167" s="2"/>
      <c r="SIV167" s="2"/>
      <c r="SIZ167" s="2"/>
      <c r="SJD167" s="2"/>
      <c r="SJH167" s="2"/>
      <c r="SJL167" s="2"/>
      <c r="SJP167" s="2"/>
      <c r="SJT167" s="2"/>
      <c r="SJX167" s="2"/>
      <c r="SKB167" s="2"/>
      <c r="SKF167" s="2"/>
      <c r="SKJ167" s="2"/>
      <c r="SKN167" s="2"/>
      <c r="SKR167" s="2"/>
      <c r="SKV167" s="2"/>
      <c r="SKZ167" s="2"/>
      <c r="SLD167" s="2"/>
      <c r="SLH167" s="2"/>
      <c r="SLL167" s="2"/>
      <c r="SLP167" s="2"/>
      <c r="SLT167" s="2"/>
      <c r="SLX167" s="2"/>
      <c r="SMB167" s="2"/>
      <c r="SMF167" s="2"/>
      <c r="SMJ167" s="2"/>
      <c r="SMN167" s="2"/>
      <c r="SMR167" s="2"/>
      <c r="SMV167" s="2"/>
      <c r="SMZ167" s="2"/>
      <c r="SND167" s="2"/>
      <c r="SNH167" s="2"/>
      <c r="SNL167" s="2"/>
      <c r="SNP167" s="2"/>
      <c r="SNT167" s="2"/>
      <c r="SNX167" s="2"/>
      <c r="SOB167" s="2"/>
      <c r="SOF167" s="2"/>
      <c r="SOJ167" s="2"/>
      <c r="SON167" s="2"/>
      <c r="SOR167" s="2"/>
      <c r="SOV167" s="2"/>
      <c r="SOZ167" s="2"/>
      <c r="SPD167" s="2"/>
      <c r="SPH167" s="2"/>
      <c r="SPL167" s="2"/>
      <c r="SPP167" s="2"/>
      <c r="SPT167" s="2"/>
      <c r="SPX167" s="2"/>
      <c r="SQB167" s="2"/>
      <c r="SQF167" s="2"/>
      <c r="SQJ167" s="2"/>
      <c r="SQN167" s="2"/>
      <c r="SQR167" s="2"/>
      <c r="SQV167" s="2"/>
      <c r="SQZ167" s="2"/>
      <c r="SRD167" s="2"/>
      <c r="SRH167" s="2"/>
      <c r="SRL167" s="2"/>
      <c r="SRP167" s="2"/>
      <c r="SRT167" s="2"/>
      <c r="SRX167" s="2"/>
      <c r="SSB167" s="2"/>
      <c r="SSF167" s="2"/>
      <c r="SSJ167" s="2"/>
      <c r="SSN167" s="2"/>
      <c r="SSR167" s="2"/>
      <c r="SSV167" s="2"/>
      <c r="SSZ167" s="2"/>
      <c r="STD167" s="2"/>
      <c r="STH167" s="2"/>
      <c r="STL167" s="2"/>
      <c r="STP167" s="2"/>
      <c r="STT167" s="2"/>
      <c r="STX167" s="2"/>
      <c r="SUB167" s="2"/>
      <c r="SUF167" s="2"/>
      <c r="SUJ167" s="2"/>
      <c r="SUN167" s="2"/>
      <c r="SUR167" s="2"/>
      <c r="SUV167" s="2"/>
      <c r="SUZ167" s="2"/>
      <c r="SVD167" s="2"/>
      <c r="SVH167" s="2"/>
      <c r="SVL167" s="2"/>
      <c r="SVP167" s="2"/>
      <c r="SVT167" s="2"/>
      <c r="SVX167" s="2"/>
      <c r="SWB167" s="2"/>
      <c r="SWF167" s="2"/>
      <c r="SWJ167" s="2"/>
      <c r="SWN167" s="2"/>
      <c r="SWR167" s="2"/>
      <c r="SWV167" s="2"/>
      <c r="SWZ167" s="2"/>
      <c r="SXD167" s="2"/>
      <c r="SXH167" s="2"/>
      <c r="SXL167" s="2"/>
      <c r="SXP167" s="2"/>
      <c r="SXT167" s="2"/>
      <c r="SXX167" s="2"/>
      <c r="SYB167" s="2"/>
      <c r="SYF167" s="2"/>
      <c r="SYJ167" s="2"/>
      <c r="SYN167" s="2"/>
      <c r="SYR167" s="2"/>
      <c r="SYV167" s="2"/>
      <c r="SYZ167" s="2"/>
      <c r="SZD167" s="2"/>
      <c r="SZH167" s="2"/>
      <c r="SZL167" s="2"/>
      <c r="SZP167" s="2"/>
      <c r="SZT167" s="2"/>
      <c r="SZX167" s="2"/>
      <c r="TAB167" s="2"/>
      <c r="TAF167" s="2"/>
      <c r="TAJ167" s="2"/>
      <c r="TAN167" s="2"/>
      <c r="TAR167" s="2"/>
      <c r="TAV167" s="2"/>
      <c r="TAZ167" s="2"/>
      <c r="TBD167" s="2"/>
      <c r="TBH167" s="2"/>
      <c r="TBL167" s="2"/>
      <c r="TBP167" s="2"/>
      <c r="TBT167" s="2"/>
      <c r="TBX167" s="2"/>
      <c r="TCB167" s="2"/>
      <c r="TCF167" s="2"/>
      <c r="TCJ167" s="2"/>
      <c r="TCN167" s="2"/>
      <c r="TCR167" s="2"/>
      <c r="TCV167" s="2"/>
      <c r="TCZ167" s="2"/>
      <c r="TDD167" s="2"/>
      <c r="TDH167" s="2"/>
      <c r="TDL167" s="2"/>
      <c r="TDP167" s="2"/>
      <c r="TDT167" s="2"/>
      <c r="TDX167" s="2"/>
      <c r="TEB167" s="2"/>
      <c r="TEF167" s="2"/>
      <c r="TEJ167" s="2"/>
      <c r="TEN167" s="2"/>
      <c r="TER167" s="2"/>
      <c r="TEV167" s="2"/>
      <c r="TEZ167" s="2"/>
      <c r="TFD167" s="2"/>
      <c r="TFH167" s="2"/>
      <c r="TFL167" s="2"/>
      <c r="TFP167" s="2"/>
      <c r="TFT167" s="2"/>
      <c r="TFX167" s="2"/>
      <c r="TGB167" s="2"/>
      <c r="TGF167" s="2"/>
      <c r="TGJ167" s="2"/>
      <c r="TGN167" s="2"/>
      <c r="TGR167" s="2"/>
      <c r="TGV167" s="2"/>
      <c r="TGZ167" s="2"/>
      <c r="THD167" s="2"/>
      <c r="THH167" s="2"/>
      <c r="THL167" s="2"/>
      <c r="THP167" s="2"/>
      <c r="THT167" s="2"/>
      <c r="THX167" s="2"/>
      <c r="TIB167" s="2"/>
      <c r="TIF167" s="2"/>
      <c r="TIJ167" s="2"/>
      <c r="TIN167" s="2"/>
      <c r="TIR167" s="2"/>
      <c r="TIV167" s="2"/>
      <c r="TIZ167" s="2"/>
      <c r="TJD167" s="2"/>
      <c r="TJH167" s="2"/>
      <c r="TJL167" s="2"/>
      <c r="TJP167" s="2"/>
      <c r="TJT167" s="2"/>
      <c r="TJX167" s="2"/>
      <c r="TKB167" s="2"/>
      <c r="TKF167" s="2"/>
      <c r="TKJ167" s="2"/>
      <c r="TKN167" s="2"/>
      <c r="TKR167" s="2"/>
      <c r="TKV167" s="2"/>
      <c r="TKZ167" s="2"/>
      <c r="TLD167" s="2"/>
      <c r="TLH167" s="2"/>
      <c r="TLL167" s="2"/>
      <c r="TLP167" s="2"/>
      <c r="TLT167" s="2"/>
      <c r="TLX167" s="2"/>
      <c r="TMB167" s="2"/>
      <c r="TMF167" s="2"/>
      <c r="TMJ167" s="2"/>
      <c r="TMN167" s="2"/>
      <c r="TMR167" s="2"/>
      <c r="TMV167" s="2"/>
      <c r="TMZ167" s="2"/>
      <c r="TND167" s="2"/>
      <c r="TNH167" s="2"/>
      <c r="TNL167" s="2"/>
      <c r="TNP167" s="2"/>
    </row>
    <row r="168" spans="1:13312 13316:13900" s="21" customFormat="1" ht="26.25" customHeight="1">
      <c r="A168" s="265" t="s">
        <v>474</v>
      </c>
      <c r="B168" s="266"/>
      <c r="C168" s="266"/>
      <c r="D168" s="267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</row>
    <row r="169" spans="1:13312 13316:13900" s="21" customFormat="1" ht="21.95" customHeight="1">
      <c r="A169" s="206" t="s">
        <v>475</v>
      </c>
      <c r="B169" s="211"/>
      <c r="C169" s="211"/>
      <c r="D169" s="212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</row>
    <row r="170" spans="1:13312 13316:13900" s="21" customFormat="1" ht="21.95" customHeight="1" thickBot="1">
      <c r="A170" s="208" t="s">
        <v>719</v>
      </c>
      <c r="B170" s="209"/>
      <c r="C170" s="209"/>
      <c r="D170" s="210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</row>
    <row r="171" spans="1:13312 13316:13900" s="21" customFormat="1" ht="30" customHeight="1" thickBot="1">
      <c r="A171" s="213" t="s">
        <v>1210</v>
      </c>
      <c r="B171" s="213" t="s">
        <v>1211</v>
      </c>
      <c r="C171" s="213" t="s">
        <v>477</v>
      </c>
      <c r="D171" s="213" t="s">
        <v>30</v>
      </c>
      <c r="E171" s="29" t="s">
        <v>30</v>
      </c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</row>
    <row r="172" spans="1:13312 13316:13900" s="21" customFormat="1" ht="30" customHeight="1">
      <c r="A172" s="214" t="s">
        <v>476</v>
      </c>
      <c r="B172" s="214" t="s">
        <v>27</v>
      </c>
      <c r="C172" s="214" t="s">
        <v>477</v>
      </c>
      <c r="D172" s="214" t="s">
        <v>1212</v>
      </c>
      <c r="E172" s="17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</row>
    <row r="173" spans="1:13312 13316:13900" s="21" customFormat="1" ht="30" customHeight="1">
      <c r="A173" s="214" t="s">
        <v>478</v>
      </c>
      <c r="B173" s="214" t="s">
        <v>29</v>
      </c>
      <c r="C173" s="214" t="s">
        <v>477</v>
      </c>
      <c r="D173" s="214" t="s">
        <v>1213</v>
      </c>
      <c r="E173" s="17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</row>
    <row r="174" spans="1:13312 13316:13900" s="21" customFormat="1" ht="30" customHeight="1">
      <c r="A174" s="214" t="s">
        <v>479</v>
      </c>
      <c r="B174" s="214" t="s">
        <v>1186</v>
      </c>
      <c r="C174" s="214" t="s">
        <v>477</v>
      </c>
      <c r="D174" s="214" t="s">
        <v>1214</v>
      </c>
      <c r="E174" s="17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</row>
    <row r="175" spans="1:13312 13316:13900" s="21" customFormat="1" ht="30" customHeight="1">
      <c r="A175" s="214" t="s">
        <v>480</v>
      </c>
      <c r="B175" s="214" t="s">
        <v>461</v>
      </c>
      <c r="C175" s="214" t="s">
        <v>477</v>
      </c>
      <c r="D175" s="214" t="s">
        <v>1215</v>
      </c>
      <c r="E175" s="17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</row>
    <row r="176" spans="1:13312 13316:13900" s="21" customFormat="1" ht="30" customHeight="1" thickBot="1">
      <c r="A176" s="215" t="s">
        <v>371</v>
      </c>
      <c r="B176" s="215" t="s">
        <v>40</v>
      </c>
      <c r="C176" s="215" t="s">
        <v>477</v>
      </c>
      <c r="D176" s="215" t="s">
        <v>1463</v>
      </c>
      <c r="E176" s="17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</row>
    <row r="177" spans="1:137" s="21" customFormat="1" ht="21.95" customHeight="1">
      <c r="A177" s="265" t="s">
        <v>481</v>
      </c>
      <c r="B177" s="266"/>
      <c r="C177" s="266"/>
      <c r="D177" s="267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</row>
    <row r="178" spans="1:137" s="21" customFormat="1" ht="21.95" customHeight="1">
      <c r="A178" s="206" t="s">
        <v>482</v>
      </c>
      <c r="B178" s="211"/>
      <c r="C178" s="211"/>
      <c r="D178" s="212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</row>
    <row r="179" spans="1:137" s="21" customFormat="1" ht="21.95" customHeight="1" thickBot="1">
      <c r="A179" s="208" t="s">
        <v>720</v>
      </c>
      <c r="B179" s="209"/>
      <c r="C179" s="209"/>
      <c r="D179" s="210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</row>
    <row r="180" spans="1:137" s="21" customFormat="1" ht="30" customHeight="1" thickBot="1">
      <c r="A180" s="189" t="s">
        <v>164</v>
      </c>
      <c r="B180" s="189" t="s">
        <v>23</v>
      </c>
      <c r="C180" s="190" t="s">
        <v>721</v>
      </c>
      <c r="D180" s="190" t="s">
        <v>1464</v>
      </c>
      <c r="E180" s="29" t="s">
        <v>349</v>
      </c>
      <c r="F180" s="30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</row>
    <row r="181" spans="1:137" s="21" customFormat="1" ht="30" customHeight="1" thickBot="1">
      <c r="A181" s="191" t="s">
        <v>108</v>
      </c>
      <c r="B181" s="191" t="s">
        <v>58</v>
      </c>
      <c r="C181" s="192" t="s">
        <v>721</v>
      </c>
      <c r="D181" s="192" t="s">
        <v>1465</v>
      </c>
      <c r="E181" s="29" t="s">
        <v>349</v>
      </c>
      <c r="F181" s="30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</row>
    <row r="182" spans="1:137" s="21" customFormat="1" ht="30" customHeight="1" thickBot="1">
      <c r="A182" s="191" t="s">
        <v>350</v>
      </c>
      <c r="B182" s="191" t="s">
        <v>61</v>
      </c>
      <c r="C182" s="192" t="s">
        <v>721</v>
      </c>
      <c r="D182" s="192" t="s">
        <v>1466</v>
      </c>
      <c r="E182" s="29" t="s">
        <v>351</v>
      </c>
      <c r="F182" s="30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</row>
    <row r="183" spans="1:137" s="21" customFormat="1" ht="30" customHeight="1" thickBot="1">
      <c r="A183" s="191" t="s">
        <v>352</v>
      </c>
      <c r="B183" s="191" t="s">
        <v>74</v>
      </c>
      <c r="C183" s="192" t="s">
        <v>721</v>
      </c>
      <c r="D183" s="192" t="s">
        <v>1467</v>
      </c>
      <c r="E183" s="29" t="s">
        <v>353</v>
      </c>
      <c r="F183" s="30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</row>
    <row r="184" spans="1:137" s="21" customFormat="1" ht="30" customHeight="1" thickBot="1">
      <c r="A184" s="193" t="s">
        <v>354</v>
      </c>
      <c r="B184" s="193" t="s">
        <v>40</v>
      </c>
      <c r="C184" s="194" t="s">
        <v>721</v>
      </c>
      <c r="D184" s="194" t="s">
        <v>1468</v>
      </c>
      <c r="E184" s="29" t="s">
        <v>355</v>
      </c>
      <c r="F184" s="30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</row>
    <row r="185" spans="1:137" s="21" customFormat="1" ht="21.95" customHeight="1">
      <c r="A185" s="265" t="s">
        <v>486</v>
      </c>
      <c r="B185" s="266"/>
      <c r="C185" s="266"/>
      <c r="D185" s="267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</row>
    <row r="186" spans="1:137" s="21" customFormat="1" ht="21.95" customHeight="1">
      <c r="A186" s="206" t="s">
        <v>484</v>
      </c>
      <c r="B186" s="211"/>
      <c r="C186" s="211"/>
      <c r="D186" s="212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</row>
    <row r="187" spans="1:137" s="21" customFormat="1" ht="21.95" customHeight="1" thickBot="1">
      <c r="A187" s="208" t="s">
        <v>485</v>
      </c>
      <c r="B187" s="209"/>
      <c r="C187" s="209"/>
      <c r="D187" s="210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</row>
    <row r="188" spans="1:137" s="21" customFormat="1" ht="30" customHeight="1" thickBot="1">
      <c r="A188" s="189" t="s">
        <v>167</v>
      </c>
      <c r="B188" s="189" t="s">
        <v>23</v>
      </c>
      <c r="C188" s="190" t="s">
        <v>722</v>
      </c>
      <c r="D188" s="190" t="s">
        <v>1469</v>
      </c>
      <c r="E188" s="29"/>
      <c r="F188" s="30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</row>
    <row r="189" spans="1:137" s="21" customFormat="1" ht="30" customHeight="1" thickBot="1">
      <c r="A189" s="191" t="s">
        <v>357</v>
      </c>
      <c r="B189" s="191" t="s">
        <v>1216</v>
      </c>
      <c r="C189" s="192" t="s">
        <v>722</v>
      </c>
      <c r="D189" s="192" t="s">
        <v>1470</v>
      </c>
      <c r="E189" s="29" t="s">
        <v>356</v>
      </c>
      <c r="F189" s="30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</row>
    <row r="190" spans="1:137" s="21" customFormat="1" ht="30" customHeight="1" thickBot="1">
      <c r="A190" s="191" t="s">
        <v>168</v>
      </c>
      <c r="B190" s="191" t="s">
        <v>29</v>
      </c>
      <c r="C190" s="192" t="s">
        <v>722</v>
      </c>
      <c r="D190" s="192" t="s">
        <v>1471</v>
      </c>
      <c r="E190" s="29" t="s">
        <v>358</v>
      </c>
      <c r="F190" s="30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</row>
    <row r="191" spans="1:137" s="21" customFormat="1" ht="30" customHeight="1" thickBot="1">
      <c r="A191" s="191" t="s">
        <v>1218</v>
      </c>
      <c r="B191" s="191" t="s">
        <v>74</v>
      </c>
      <c r="C191" s="192" t="s">
        <v>722</v>
      </c>
      <c r="D191" s="192" t="s">
        <v>1472</v>
      </c>
      <c r="E191" s="29" t="s">
        <v>359</v>
      </c>
      <c r="F191" s="30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</row>
    <row r="192" spans="1:137" s="21" customFormat="1" ht="30" customHeight="1" thickBot="1">
      <c r="A192" s="193" t="s">
        <v>1217</v>
      </c>
      <c r="B192" s="193" t="s">
        <v>40</v>
      </c>
      <c r="C192" s="194" t="s">
        <v>722</v>
      </c>
      <c r="D192" s="194" t="s">
        <v>1473</v>
      </c>
      <c r="E192" s="29" t="s">
        <v>360</v>
      </c>
      <c r="F192" s="30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</row>
    <row r="193" spans="1:137" s="21" customFormat="1" ht="21.95" customHeight="1">
      <c r="A193" s="265" t="s">
        <v>1254</v>
      </c>
      <c r="B193" s="266"/>
      <c r="C193" s="266"/>
      <c r="D193" s="267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</row>
    <row r="194" spans="1:137" s="21" customFormat="1" ht="21.95" customHeight="1">
      <c r="A194" s="206" t="s">
        <v>492</v>
      </c>
      <c r="B194" s="211"/>
      <c r="C194" s="211"/>
      <c r="D194" s="212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</row>
    <row r="195" spans="1:137" s="21" customFormat="1" ht="21.95" customHeight="1" thickBot="1">
      <c r="A195" s="208" t="s">
        <v>507</v>
      </c>
      <c r="B195" s="209"/>
      <c r="C195" s="209"/>
      <c r="D195" s="210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</row>
    <row r="196" spans="1:137" s="21" customFormat="1" ht="30" customHeight="1">
      <c r="A196" s="217" t="s">
        <v>174</v>
      </c>
      <c r="B196" s="217" t="s">
        <v>493</v>
      </c>
      <c r="C196" s="195" t="s">
        <v>501</v>
      </c>
      <c r="D196" s="195" t="s">
        <v>502</v>
      </c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</row>
    <row r="197" spans="1:137" s="21" customFormat="1" ht="30" customHeight="1">
      <c r="A197" s="198" t="s">
        <v>494</v>
      </c>
      <c r="B197" s="198" t="s">
        <v>495</v>
      </c>
      <c r="C197" s="196" t="s">
        <v>501</v>
      </c>
      <c r="D197" s="196" t="s">
        <v>503</v>
      </c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</row>
    <row r="198" spans="1:137" s="21" customFormat="1" ht="30" customHeight="1">
      <c r="A198" s="198" t="s">
        <v>496</v>
      </c>
      <c r="B198" s="198" t="s">
        <v>497</v>
      </c>
      <c r="C198" s="196" t="s">
        <v>501</v>
      </c>
      <c r="D198" s="196" t="s">
        <v>504</v>
      </c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</row>
    <row r="199" spans="1:137" s="21" customFormat="1" ht="30" customHeight="1" thickBot="1">
      <c r="A199" s="198" t="s">
        <v>498</v>
      </c>
      <c r="B199" s="198" t="s">
        <v>499</v>
      </c>
      <c r="C199" s="196" t="s">
        <v>501</v>
      </c>
      <c r="D199" s="196" t="s">
        <v>505</v>
      </c>
      <c r="E199" s="23"/>
      <c r="F199" s="23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</row>
    <row r="200" spans="1:137" s="21" customFormat="1" ht="30" customHeight="1" thickBot="1">
      <c r="A200" s="216" t="s">
        <v>175</v>
      </c>
      <c r="B200" s="216" t="s">
        <v>500</v>
      </c>
      <c r="C200" s="197" t="s">
        <v>501</v>
      </c>
      <c r="D200" s="197" t="s">
        <v>506</v>
      </c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</row>
    <row r="201" spans="1:137" s="21" customFormat="1" ht="21.95" customHeight="1">
      <c r="A201" s="265" t="s">
        <v>577</v>
      </c>
      <c r="B201" s="266"/>
      <c r="C201" s="266"/>
      <c r="D201" s="267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</row>
    <row r="202" spans="1:137" s="21" customFormat="1" ht="21.95" customHeight="1">
      <c r="A202" s="204" t="s">
        <v>1219</v>
      </c>
      <c r="B202" s="218"/>
      <c r="C202" s="218"/>
      <c r="D202" s="269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</row>
    <row r="203" spans="1:137" s="21" customFormat="1" ht="21.95" customHeight="1" thickBot="1">
      <c r="A203" s="208" t="s">
        <v>508</v>
      </c>
      <c r="B203" s="209"/>
      <c r="C203" s="209"/>
      <c r="D203" s="210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</row>
    <row r="204" spans="1:137" s="21" customFormat="1" ht="30" customHeight="1">
      <c r="A204" s="217" t="s">
        <v>361</v>
      </c>
      <c r="B204" s="217" t="s">
        <v>37</v>
      </c>
      <c r="C204" s="195" t="s">
        <v>30</v>
      </c>
      <c r="D204" s="195" t="s">
        <v>1474</v>
      </c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</row>
    <row r="205" spans="1:137" s="21" customFormat="1" ht="30" customHeight="1">
      <c r="A205" s="198" t="s">
        <v>509</v>
      </c>
      <c r="B205" s="198" t="s">
        <v>1221</v>
      </c>
      <c r="C205" s="196" t="s">
        <v>30</v>
      </c>
      <c r="D205" s="196" t="s">
        <v>1475</v>
      </c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</row>
    <row r="206" spans="1:137" s="21" customFormat="1" ht="30" customHeight="1">
      <c r="A206" s="198" t="s">
        <v>510</v>
      </c>
      <c r="B206" s="198" t="s">
        <v>29</v>
      </c>
      <c r="C206" s="196" t="s">
        <v>30</v>
      </c>
      <c r="D206" s="196" t="s">
        <v>1476</v>
      </c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</row>
    <row r="207" spans="1:137" s="21" customFormat="1" ht="30" customHeight="1">
      <c r="A207" s="198" t="s">
        <v>511</v>
      </c>
      <c r="B207" s="198" t="s">
        <v>1220</v>
      </c>
      <c r="C207" s="196" t="s">
        <v>30</v>
      </c>
      <c r="D207" s="196" t="s">
        <v>1477</v>
      </c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</row>
    <row r="208" spans="1:137" s="21" customFormat="1" ht="30" customHeight="1" thickBot="1">
      <c r="A208" s="216" t="s">
        <v>512</v>
      </c>
      <c r="B208" s="216" t="s">
        <v>978</v>
      </c>
      <c r="C208" s="197" t="s">
        <v>30</v>
      </c>
      <c r="D208" s="197" t="s">
        <v>1478</v>
      </c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</row>
    <row r="209" spans="1:137" s="21" customFormat="1" ht="21.95" customHeight="1">
      <c r="A209" s="265" t="s">
        <v>1241</v>
      </c>
      <c r="B209" s="266"/>
      <c r="C209" s="266"/>
      <c r="D209" s="267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</row>
    <row r="210" spans="1:137" s="21" customFormat="1" ht="21.95" customHeight="1">
      <c r="A210" s="204" t="s">
        <v>1230</v>
      </c>
      <c r="B210" s="218"/>
      <c r="C210" s="218"/>
      <c r="D210" s="269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</row>
    <row r="211" spans="1:137" s="21" customFormat="1" ht="21.95" customHeight="1" thickBot="1">
      <c r="A211" s="208" t="s">
        <v>508</v>
      </c>
      <c r="B211" s="209"/>
      <c r="C211" s="209"/>
      <c r="D211" s="21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</row>
    <row r="212" spans="1:137" s="21" customFormat="1" ht="30" customHeight="1">
      <c r="A212" s="213" t="s">
        <v>1243</v>
      </c>
      <c r="B212" s="213" t="s">
        <v>1222</v>
      </c>
      <c r="C212" s="213" t="s">
        <v>725</v>
      </c>
      <c r="D212" s="213" t="s">
        <v>1484</v>
      </c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</row>
    <row r="213" spans="1:137" s="21" customFormat="1" ht="30" customHeight="1">
      <c r="A213" s="214" t="s">
        <v>1244</v>
      </c>
      <c r="B213" s="214" t="s">
        <v>1223</v>
      </c>
      <c r="C213" s="214" t="s">
        <v>725</v>
      </c>
      <c r="D213" s="214" t="s">
        <v>1485</v>
      </c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</row>
    <row r="214" spans="1:137" s="21" customFormat="1" ht="30" customHeight="1">
      <c r="A214" s="214" t="s">
        <v>1479</v>
      </c>
      <c r="B214" s="214" t="s">
        <v>1224</v>
      </c>
      <c r="C214" s="214" t="s">
        <v>725</v>
      </c>
      <c r="D214" s="214" t="s">
        <v>1486</v>
      </c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</row>
    <row r="215" spans="1:137" s="21" customFormat="1" ht="30" customHeight="1">
      <c r="A215" s="214" t="s">
        <v>1245</v>
      </c>
      <c r="B215" s="214" t="s">
        <v>1225</v>
      </c>
      <c r="C215" s="214" t="s">
        <v>725</v>
      </c>
      <c r="D215" s="214" t="s">
        <v>1487</v>
      </c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</row>
    <row r="216" spans="1:137" s="21" customFormat="1" ht="30" customHeight="1">
      <c r="A216" s="214" t="s">
        <v>1226</v>
      </c>
      <c r="B216" s="214" t="s">
        <v>1227</v>
      </c>
      <c r="C216" s="214" t="s">
        <v>725</v>
      </c>
      <c r="D216" s="214" t="s">
        <v>1488</v>
      </c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</row>
    <row r="217" spans="1:137" s="21" customFormat="1" ht="30" customHeight="1">
      <c r="A217" s="214" t="s">
        <v>1228</v>
      </c>
      <c r="B217" s="214" t="s">
        <v>60</v>
      </c>
      <c r="C217" s="214" t="s">
        <v>725</v>
      </c>
      <c r="D217" s="214" t="s">
        <v>1489</v>
      </c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</row>
    <row r="218" spans="1:137" s="21" customFormat="1" ht="30" customHeight="1" thickBot="1">
      <c r="A218" s="215" t="s">
        <v>1229</v>
      </c>
      <c r="B218" s="215" t="s">
        <v>59</v>
      </c>
      <c r="C218" s="215" t="s">
        <v>725</v>
      </c>
      <c r="D218" s="215" t="s">
        <v>1490</v>
      </c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</row>
    <row r="219" spans="1:137" s="21" customFormat="1" ht="21.95" customHeight="1">
      <c r="A219" s="265" t="s">
        <v>1242</v>
      </c>
      <c r="B219" s="266"/>
      <c r="C219" s="266"/>
      <c r="D219" s="267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</row>
    <row r="220" spans="1:137" s="21" customFormat="1" ht="21.95" customHeight="1">
      <c r="A220" s="204" t="s">
        <v>1231</v>
      </c>
      <c r="B220" s="219"/>
      <c r="C220" s="219"/>
      <c r="D220" s="205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</row>
    <row r="221" spans="1:137" s="21" customFormat="1" ht="21.95" customHeight="1" thickBot="1">
      <c r="A221" s="208" t="s">
        <v>1345</v>
      </c>
      <c r="B221" s="209"/>
      <c r="C221" s="209"/>
      <c r="D221" s="21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</row>
    <row r="222" spans="1:137" s="21" customFormat="1" ht="30" customHeight="1">
      <c r="A222" s="217" t="s">
        <v>1337</v>
      </c>
      <c r="B222" s="217" t="s">
        <v>37</v>
      </c>
      <c r="C222" s="195" t="s">
        <v>1338</v>
      </c>
      <c r="D222" s="195" t="s">
        <v>1232</v>
      </c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</row>
    <row r="223" spans="1:137" s="21" customFormat="1" ht="30" customHeight="1">
      <c r="A223" s="198" t="s">
        <v>1480</v>
      </c>
      <c r="B223" s="198" t="s">
        <v>1221</v>
      </c>
      <c r="C223" s="196" t="s">
        <v>1339</v>
      </c>
      <c r="D223" s="196" t="s">
        <v>1341</v>
      </c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</row>
    <row r="224" spans="1:137" s="21" customFormat="1" ht="30" customHeight="1">
      <c r="A224" s="198" t="s">
        <v>1481</v>
      </c>
      <c r="B224" s="198" t="s">
        <v>29</v>
      </c>
      <c r="C224" s="196" t="s">
        <v>1340</v>
      </c>
      <c r="D224" s="196" t="s">
        <v>1342</v>
      </c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</row>
    <row r="225" spans="1:137" s="21" customFormat="1" ht="30" customHeight="1">
      <c r="A225" s="198" t="s">
        <v>1482</v>
      </c>
      <c r="B225" s="198" t="s">
        <v>1220</v>
      </c>
      <c r="C225" s="196" t="s">
        <v>30</v>
      </c>
      <c r="D225" s="196" t="s">
        <v>1343</v>
      </c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</row>
    <row r="226" spans="1:137" s="21" customFormat="1" ht="30" customHeight="1" thickBot="1">
      <c r="A226" s="216" t="s">
        <v>1483</v>
      </c>
      <c r="B226" s="216" t="s">
        <v>978</v>
      </c>
      <c r="C226" s="197" t="s">
        <v>30</v>
      </c>
      <c r="D226" s="197" t="s">
        <v>1344</v>
      </c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</row>
    <row r="227" spans="1:137" s="21" customFormat="1" ht="21.95" customHeight="1">
      <c r="A227" s="265" t="s">
        <v>1346</v>
      </c>
      <c r="B227" s="266"/>
      <c r="C227" s="268"/>
      <c r="D227" s="267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</row>
    <row r="228" spans="1:137" s="21" customFormat="1" ht="21.95" customHeight="1">
      <c r="A228" s="204" t="s">
        <v>1250</v>
      </c>
      <c r="B228" s="219"/>
      <c r="C228" s="219"/>
      <c r="D228" s="205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</row>
    <row r="229" spans="1:137" s="21" customFormat="1" ht="21.95" customHeight="1" thickBot="1">
      <c r="A229" s="208" t="s">
        <v>1251</v>
      </c>
      <c r="B229" s="209"/>
      <c r="C229" s="209"/>
      <c r="D229" s="210"/>
    </row>
    <row r="230" spans="1:137" s="21" customFormat="1" ht="28.5">
      <c r="A230" s="213" t="s">
        <v>1246</v>
      </c>
      <c r="B230" s="213" t="s">
        <v>1247</v>
      </c>
      <c r="C230" s="213" t="s">
        <v>1248</v>
      </c>
      <c r="D230" s="213" t="s">
        <v>1249</v>
      </c>
    </row>
    <row r="231" spans="1:137" s="21" customFormat="1" ht="23.25"/>
    <row r="232" spans="1:137" s="21" customFormat="1" ht="23.25"/>
    <row r="233" spans="1:137" s="21" customFormat="1" ht="23.25"/>
    <row r="234" spans="1:137" s="21" customFormat="1" ht="23.25"/>
    <row r="235" spans="1:137" s="21" customFormat="1" ht="23.25">
      <c r="D235" s="2"/>
    </row>
    <row r="236" spans="1:137" s="21" customFormat="1" ht="23.25">
      <c r="D236" s="2"/>
    </row>
    <row r="237" spans="1:137" s="21" customFormat="1" ht="23.25">
      <c r="D237" s="2"/>
    </row>
    <row r="238" spans="1:137" s="21" customFormat="1" ht="23.25">
      <c r="D238" s="2"/>
    </row>
    <row r="239" spans="1:137" s="21" customFormat="1" ht="23.25">
      <c r="D239" s="2"/>
    </row>
    <row r="240" spans="1:137" s="21" customFormat="1" ht="23.25">
      <c r="D240" s="2"/>
    </row>
    <row r="241" spans="4:4" s="21" customFormat="1" ht="23.25">
      <c r="D241" s="2"/>
    </row>
    <row r="242" spans="4:4" s="21" customFormat="1" ht="23.25">
      <c r="D242" s="2"/>
    </row>
    <row r="243" spans="4:4" s="21" customFormat="1" ht="23.25">
      <c r="D243" s="2"/>
    </row>
    <row r="244" spans="4:4" s="21" customFormat="1" ht="23.25">
      <c r="D244" s="2"/>
    </row>
    <row r="245" spans="4:4" s="21" customFormat="1" ht="23.25">
      <c r="D245" s="2"/>
    </row>
    <row r="246" spans="4:4" s="21" customFormat="1" ht="23.25">
      <c r="D246" s="2"/>
    </row>
    <row r="247" spans="4:4" s="21" customFormat="1" ht="23.25">
      <c r="D247" s="2"/>
    </row>
    <row r="248" spans="4:4" s="21" customFormat="1" ht="23.25">
      <c r="D248" s="2"/>
    </row>
    <row r="249" spans="4:4" s="21" customFormat="1" ht="23.25">
      <c r="D249" s="2"/>
    </row>
    <row r="250" spans="4:4" s="21" customFormat="1" ht="23.25">
      <c r="D250" s="2"/>
    </row>
    <row r="251" spans="4:4" s="21" customFormat="1" ht="23.25">
      <c r="D251" s="2"/>
    </row>
    <row r="252" spans="4:4" s="21" customFormat="1" ht="23.25">
      <c r="D252" s="2"/>
    </row>
    <row r="253" spans="4:4" s="21" customFormat="1" ht="23.25">
      <c r="D253" s="2"/>
    </row>
    <row r="254" spans="4:4" s="21" customFormat="1" ht="23.25">
      <c r="D254" s="2"/>
    </row>
    <row r="255" spans="4:4" s="21" customFormat="1" ht="23.25">
      <c r="D255" s="2"/>
    </row>
    <row r="256" spans="4:4" s="21" customFormat="1" ht="23.25">
      <c r="D256" s="2"/>
    </row>
    <row r="257" spans="4:4" s="21" customFormat="1" ht="23.25">
      <c r="D257" s="2"/>
    </row>
    <row r="258" spans="4:4" s="21" customFormat="1" ht="23.25">
      <c r="D258" s="2"/>
    </row>
    <row r="259" spans="4:4" s="21" customFormat="1" ht="23.25">
      <c r="D259" s="2"/>
    </row>
    <row r="260" spans="4:4" s="21" customFormat="1" ht="23.25">
      <c r="D260" s="2"/>
    </row>
    <row r="261" spans="4:4" s="21" customFormat="1" ht="23.25">
      <c r="D261" s="2"/>
    </row>
    <row r="262" spans="4:4" s="21" customFormat="1" ht="23.25">
      <c r="D262" s="2"/>
    </row>
    <row r="263" spans="4:4" s="21" customFormat="1" ht="23.25">
      <c r="D263" s="2"/>
    </row>
    <row r="264" spans="4:4" s="21" customFormat="1" ht="23.25">
      <c r="D264" s="2"/>
    </row>
    <row r="265" spans="4:4" s="21" customFormat="1" ht="23.25">
      <c r="D265" s="2"/>
    </row>
    <row r="266" spans="4:4" s="21" customFormat="1" ht="23.25">
      <c r="D266" s="2"/>
    </row>
    <row r="267" spans="4:4" s="21" customFormat="1" ht="23.25">
      <c r="D267" s="2"/>
    </row>
    <row r="268" spans="4:4" s="21" customFormat="1" ht="23.25">
      <c r="D268" s="2"/>
    </row>
    <row r="269" spans="4:4" s="21" customFormat="1" ht="23.25">
      <c r="D269" s="2"/>
    </row>
    <row r="270" spans="4:4" s="21" customFormat="1" ht="23.25">
      <c r="D270" s="2"/>
    </row>
    <row r="271" spans="4:4" s="21" customFormat="1" ht="23.25">
      <c r="D271" s="2"/>
    </row>
    <row r="272" spans="4:4" s="21" customFormat="1" ht="23.25">
      <c r="D272" s="2"/>
    </row>
    <row r="273" spans="4:4" s="21" customFormat="1" ht="23.25">
      <c r="D273" s="2"/>
    </row>
    <row r="274" spans="4:4" s="21" customFormat="1" ht="23.25">
      <c r="D274" s="2"/>
    </row>
    <row r="275" spans="4:4" s="21" customFormat="1" ht="23.25">
      <c r="D275" s="2"/>
    </row>
    <row r="276" spans="4:4" s="21" customFormat="1" ht="23.25">
      <c r="D276" s="2"/>
    </row>
    <row r="277" spans="4:4" s="21" customFormat="1" ht="23.25">
      <c r="D277" s="2"/>
    </row>
    <row r="278" spans="4:4" s="21" customFormat="1" ht="23.25">
      <c r="D278" s="2"/>
    </row>
    <row r="279" spans="4:4" s="21" customFormat="1" ht="23.25">
      <c r="D279" s="2"/>
    </row>
    <row r="280" spans="4:4" s="21" customFormat="1" ht="23.25">
      <c r="D280" s="2"/>
    </row>
    <row r="281" spans="4:4" s="21" customFormat="1" ht="23.25">
      <c r="D281" s="2"/>
    </row>
    <row r="282" spans="4:4" s="21" customFormat="1" ht="23.25">
      <c r="D282" s="2"/>
    </row>
    <row r="283" spans="4:4" s="21" customFormat="1" ht="23.25">
      <c r="D283" s="2"/>
    </row>
    <row r="284" spans="4:4" s="21" customFormat="1" ht="23.25">
      <c r="D284" s="2"/>
    </row>
    <row r="285" spans="4:4" s="21" customFormat="1" ht="23.25">
      <c r="D285" s="2"/>
    </row>
    <row r="286" spans="4:4" s="21" customFormat="1" ht="23.25">
      <c r="D286" s="2"/>
    </row>
  </sheetData>
  <mergeCells count="7">
    <mergeCell ref="A228:D228"/>
    <mergeCell ref="A220:D220"/>
    <mergeCell ref="A1:F1"/>
    <mergeCell ref="C2:F2"/>
    <mergeCell ref="A4:D4"/>
    <mergeCell ref="A202:D202"/>
    <mergeCell ref="A210:D210"/>
  </mergeCells>
  <hyperlinks>
    <hyperlink ref="F95" r:id="rId1" display="http://pr.mcu.ac.th/user/wp-content/uploads/gravity_forms/1-03ac1da999c09d8bccb264d456831c85/11/2020/%E0%B8%98%E0%B8%B1%E0%B8%8D%E0%B8%8D%E0%B8%9E%E0%B8%B1%E0%B8%92%E0%B8%99%E0%B9%8C.jpg"/>
  </hyperlinks>
  <pageMargins left="0.7" right="0.7" top="0.75" bottom="0.75" header="0.3" footer="0.3"/>
  <pageSetup paperSize="9" scale="8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="93" zoomScaleNormal="93" zoomScalePageLayoutView="90" workbookViewId="0">
      <selection activeCell="B17" sqref="B17"/>
    </sheetView>
  </sheetViews>
  <sheetFormatPr defaultColWidth="9" defaultRowHeight="21"/>
  <cols>
    <col min="1" max="1" width="38.375" style="35" customWidth="1"/>
    <col min="2" max="2" width="53.375" style="35" customWidth="1"/>
    <col min="3" max="3" width="27.375" style="35" customWidth="1"/>
    <col min="4" max="4" width="55.875" style="45" customWidth="1"/>
    <col min="5" max="5" width="9" style="35"/>
    <col min="6" max="6" width="15.375" style="35" customWidth="1"/>
    <col min="7" max="16384" width="9" style="35"/>
  </cols>
  <sheetData>
    <row r="1" spans="1:5" s="7" customFormat="1" ht="28.5" customHeight="1" thickBot="1">
      <c r="A1" s="86" t="s">
        <v>775</v>
      </c>
      <c r="B1" s="87"/>
      <c r="C1" s="87"/>
      <c r="D1" s="224"/>
    </row>
    <row r="2" spans="1:5" s="7" customFormat="1" ht="31.5" customHeight="1" thickBot="1">
      <c r="A2" s="55" t="s">
        <v>32</v>
      </c>
      <c r="B2" s="55" t="s">
        <v>2</v>
      </c>
      <c r="C2" s="88" t="s">
        <v>3</v>
      </c>
      <c r="D2" s="225"/>
    </row>
    <row r="3" spans="1:5" s="7" customFormat="1" ht="31.5" customHeight="1" thickBot="1">
      <c r="A3" s="226"/>
      <c r="B3" s="226"/>
      <c r="C3" s="227" t="s">
        <v>4</v>
      </c>
      <c r="D3" s="227" t="s">
        <v>3</v>
      </c>
    </row>
    <row r="4" spans="1:5" s="37" customFormat="1" ht="21.95" customHeight="1">
      <c r="A4" s="56" t="s">
        <v>513</v>
      </c>
      <c r="B4" s="57"/>
      <c r="C4" s="57"/>
      <c r="D4" s="222"/>
    </row>
    <row r="5" spans="1:5" s="7" customFormat="1" ht="21.95" customHeight="1" thickBot="1">
      <c r="A5" s="58" t="s">
        <v>723</v>
      </c>
      <c r="B5" s="59"/>
      <c r="C5" s="59"/>
      <c r="D5" s="223"/>
    </row>
    <row r="6" spans="1:5" s="7" customFormat="1" ht="30" customHeight="1" thickBot="1">
      <c r="A6" s="60" t="s">
        <v>1317</v>
      </c>
      <c r="B6" s="60" t="s">
        <v>71</v>
      </c>
      <c r="C6" s="61" t="s">
        <v>724</v>
      </c>
      <c r="D6" s="61" t="s">
        <v>1318</v>
      </c>
      <c r="E6" s="38"/>
    </row>
    <row r="7" spans="1:5" s="7" customFormat="1" ht="21.95" customHeight="1">
      <c r="A7" s="56" t="s">
        <v>1491</v>
      </c>
      <c r="B7" s="57"/>
      <c r="C7" s="57"/>
      <c r="D7" s="222"/>
      <c r="E7" s="39"/>
    </row>
    <row r="8" spans="1:5" s="7" customFormat="1" ht="21.95" customHeight="1" thickBot="1">
      <c r="A8" s="58" t="s">
        <v>514</v>
      </c>
      <c r="B8" s="59"/>
      <c r="C8" s="59"/>
      <c r="D8" s="223"/>
      <c r="E8" s="39"/>
    </row>
    <row r="9" spans="1:5" s="7" customFormat="1" ht="30" customHeight="1">
      <c r="A9" s="220" t="s">
        <v>515</v>
      </c>
      <c r="B9" s="220" t="s">
        <v>516</v>
      </c>
      <c r="C9" s="221" t="s">
        <v>517</v>
      </c>
      <c r="D9" s="221" t="s">
        <v>518</v>
      </c>
      <c r="E9" s="39"/>
    </row>
    <row r="10" spans="1:5" s="37" customFormat="1" ht="21.95" customHeight="1"/>
    <row r="11" spans="1:5" s="7" customFormat="1" ht="21.95" customHeight="1"/>
    <row r="12" spans="1:5" s="7" customFormat="1" ht="21.95" customHeight="1" thickBot="1"/>
    <row r="13" spans="1:5" s="7" customFormat="1" ht="21.95" customHeight="1" thickBot="1">
      <c r="A13" s="40"/>
    </row>
    <row r="14" spans="1:5" s="7" customFormat="1" ht="21.95" customHeight="1" thickBot="1">
      <c r="A14" s="40"/>
    </row>
    <row r="15" spans="1:5" s="7" customFormat="1" ht="21.95" customHeight="1" thickBot="1">
      <c r="A15" s="40"/>
    </row>
    <row r="16" spans="1:5" s="7" customFormat="1" ht="21.95" customHeight="1">
      <c r="A16" s="41"/>
    </row>
    <row r="17" spans="1:5" s="7" customFormat="1" ht="21.95" customHeight="1"/>
    <row r="18" spans="1:5" s="7" customFormat="1" ht="21.95" customHeight="1"/>
    <row r="19" spans="1:5" s="7" customFormat="1" ht="21.95" customHeight="1"/>
    <row r="20" spans="1:5" s="7" customFormat="1" ht="21.95" customHeight="1">
      <c r="A20" s="39"/>
    </row>
    <row r="21" spans="1:5" s="7" customFormat="1" ht="21.95" customHeight="1">
      <c r="D21" s="42"/>
      <c r="E21" s="39"/>
    </row>
    <row r="22" spans="1:5" s="7" customFormat="1" ht="21.95" customHeight="1">
      <c r="D22" s="42"/>
      <c r="E22" s="43"/>
    </row>
    <row r="23" spans="1:5" s="7" customFormat="1" ht="21.95" customHeight="1">
      <c r="D23" s="42"/>
      <c r="E23" s="43"/>
    </row>
    <row r="24" spans="1:5" s="7" customFormat="1" ht="21.95" customHeight="1">
      <c r="D24" s="42"/>
      <c r="E24" s="43"/>
    </row>
    <row r="25" spans="1:5" s="7" customFormat="1" ht="21.95" customHeight="1">
      <c r="D25" s="42"/>
    </row>
    <row r="26" spans="1:5" s="7" customFormat="1" ht="21.95" customHeight="1">
      <c r="D26" s="42"/>
      <c r="E26" s="39"/>
    </row>
    <row r="27" spans="1:5" s="7" customFormat="1" ht="21.95" customHeight="1">
      <c r="D27" s="42"/>
      <c r="E27" s="39"/>
    </row>
    <row r="28" spans="1:5" s="7" customFormat="1" ht="21.95" customHeight="1">
      <c r="D28" s="42"/>
      <c r="E28" s="39"/>
    </row>
    <row r="29" spans="1:5" s="7" customFormat="1" ht="21.95" customHeight="1">
      <c r="D29" s="42"/>
      <c r="E29" s="39"/>
    </row>
    <row r="30" spans="1:5" s="7" customFormat="1" ht="21.95" customHeight="1">
      <c r="D30" s="42"/>
    </row>
    <row r="31" spans="1:5" s="7" customFormat="1" ht="21.95" customHeight="1">
      <c r="D31" s="42"/>
    </row>
    <row r="32" spans="1:5" s="7" customFormat="1" ht="21.95" customHeight="1">
      <c r="D32" s="42"/>
    </row>
    <row r="33" spans="4:4" s="7" customFormat="1" ht="21.95" customHeight="1">
      <c r="D33" s="42"/>
    </row>
    <row r="34" spans="4:4" s="7" customFormat="1" ht="21.95" customHeight="1">
      <c r="D34" s="42"/>
    </row>
    <row r="35" spans="4:4" s="7" customFormat="1" ht="21.95" customHeight="1">
      <c r="D35" s="42"/>
    </row>
    <row r="36" spans="4:4" s="7" customFormat="1" ht="21.95" customHeight="1">
      <c r="D36" s="42"/>
    </row>
    <row r="37" spans="4:4" s="7" customFormat="1" ht="21.95" customHeight="1">
      <c r="D37" s="42"/>
    </row>
    <row r="38" spans="4:4" s="7" customFormat="1" ht="21.95" customHeight="1">
      <c r="D38" s="42"/>
    </row>
    <row r="39" spans="4:4" s="7" customFormat="1" ht="21.95" customHeight="1">
      <c r="D39" s="42"/>
    </row>
    <row r="40" spans="4:4" s="7" customFormat="1" ht="21.95" customHeight="1">
      <c r="D40" s="42"/>
    </row>
    <row r="41" spans="4:4" s="7" customFormat="1" ht="27" customHeight="1">
      <c r="D41" s="42"/>
    </row>
    <row r="42" spans="4:4" s="7" customFormat="1" ht="23.25">
      <c r="D42" s="42"/>
    </row>
    <row r="43" spans="4:4" s="7" customFormat="1" ht="23.25">
      <c r="D43" s="42"/>
    </row>
    <row r="44" spans="4:4" s="7" customFormat="1" ht="23.25">
      <c r="D44" s="42"/>
    </row>
    <row r="45" spans="4:4" s="7" customFormat="1" ht="23.25">
      <c r="D45" s="42"/>
    </row>
    <row r="46" spans="4:4" s="7" customFormat="1" ht="23.25">
      <c r="D46" s="42"/>
    </row>
    <row r="47" spans="4:4" s="7" customFormat="1" ht="23.25">
      <c r="D47" s="42"/>
    </row>
    <row r="48" spans="4:4" s="7" customFormat="1" ht="23.25">
      <c r="D48" s="44"/>
    </row>
    <row r="49" spans="4:4" s="7" customFormat="1" ht="23.25">
      <c r="D49" s="44"/>
    </row>
    <row r="50" spans="4:4" s="7" customFormat="1" ht="27" customHeight="1">
      <c r="D50" s="44"/>
    </row>
    <row r="51" spans="4:4" s="7" customFormat="1" ht="23.25">
      <c r="D51" s="44"/>
    </row>
    <row r="52" spans="4:4" s="7" customFormat="1" ht="23.25">
      <c r="D52" s="44"/>
    </row>
    <row r="53" spans="4:4" s="7" customFormat="1" ht="23.25"/>
    <row r="54" spans="4:4" s="7" customFormat="1" ht="23.25"/>
    <row r="55" spans="4:4" s="7" customFormat="1" ht="23.25"/>
    <row r="56" spans="4:4" s="7" customFormat="1" ht="23.25"/>
    <row r="57" spans="4:4" s="7" customFormat="1" ht="23.25"/>
    <row r="58" spans="4:4" s="7" customFormat="1" ht="23.25"/>
    <row r="59" spans="4:4" s="7" customFormat="1" ht="23.25"/>
    <row r="60" spans="4:4" s="7" customFormat="1" ht="23.25"/>
    <row r="61" spans="4:4" s="7" customFormat="1" ht="23.25"/>
    <row r="62" spans="4:4" s="7" customFormat="1" ht="23.25">
      <c r="D62" s="42"/>
    </row>
    <row r="63" spans="4:4" s="7" customFormat="1" ht="23.25">
      <c r="D63" s="42"/>
    </row>
    <row r="64" spans="4:4" s="7" customFormat="1" ht="23.25">
      <c r="D64" s="42"/>
    </row>
    <row r="65" spans="2:4" s="7" customFormat="1" ht="23.25">
      <c r="D65" s="42"/>
    </row>
    <row r="66" spans="2:4" s="7" customFormat="1" ht="23.25">
      <c r="D66" s="42"/>
    </row>
    <row r="67" spans="2:4" s="7" customFormat="1" ht="23.25">
      <c r="D67" s="42"/>
    </row>
    <row r="68" spans="2:4" s="7" customFormat="1" ht="23.25">
      <c r="D68" s="42"/>
    </row>
    <row r="69" spans="2:4" s="7" customFormat="1" ht="23.25">
      <c r="D69" s="42"/>
    </row>
    <row r="70" spans="2:4" s="7" customFormat="1" ht="23.25">
      <c r="D70" s="42"/>
    </row>
    <row r="71" spans="2:4" s="7" customFormat="1" ht="23.25">
      <c r="D71" s="42"/>
    </row>
    <row r="72" spans="2:4" s="7" customFormat="1" ht="23.25">
      <c r="D72" s="42"/>
    </row>
    <row r="73" spans="2:4" s="7" customFormat="1" ht="23.25">
      <c r="B73" s="44"/>
      <c r="C73" s="44"/>
      <c r="D73" s="42"/>
    </row>
    <row r="74" spans="2:4" s="7" customFormat="1" ht="23.25">
      <c r="D74" s="42"/>
    </row>
    <row r="75" spans="2:4" s="7" customFormat="1" ht="23.25">
      <c r="D75" s="42"/>
    </row>
    <row r="76" spans="2:4" s="7" customFormat="1" ht="23.25">
      <c r="D76" s="42"/>
    </row>
    <row r="77" spans="2:4" s="7" customFormat="1" ht="23.25">
      <c r="D77" s="42"/>
    </row>
    <row r="78" spans="2:4" s="7" customFormat="1" ht="23.25">
      <c r="D78" s="42"/>
    </row>
    <row r="79" spans="2:4" s="7" customFormat="1" ht="23.25">
      <c r="D79" s="42"/>
    </row>
    <row r="80" spans="2:4" s="7" customFormat="1" ht="23.25">
      <c r="D80" s="42"/>
    </row>
    <row r="81" spans="2:17" s="7" customFormat="1" ht="23.25">
      <c r="D81" s="42"/>
    </row>
    <row r="82" spans="2:17" s="7" customFormat="1" ht="23.25">
      <c r="D82" s="42"/>
    </row>
    <row r="83" spans="2:17" s="7" customFormat="1" ht="23.25">
      <c r="D83" s="42"/>
      <c r="F83" s="44"/>
      <c r="G83" s="44"/>
      <c r="H83" s="44"/>
    </row>
    <row r="84" spans="2:17" s="7" customFormat="1" ht="23.25">
      <c r="D84" s="42"/>
      <c r="F84" s="44"/>
      <c r="G84" s="44"/>
      <c r="H84" s="44"/>
    </row>
    <row r="85" spans="2:17" ht="21.75" thickBot="1">
      <c r="F85" s="46"/>
      <c r="G85" s="46"/>
      <c r="H85" s="46"/>
    </row>
    <row r="86" spans="2:17" ht="21.75" thickBot="1">
      <c r="B86" s="47"/>
      <c r="F86" s="48"/>
      <c r="G86" s="48"/>
      <c r="H86" s="48"/>
    </row>
    <row r="87" spans="2:17">
      <c r="F87" s="46"/>
      <c r="G87" s="46"/>
      <c r="H87" s="46"/>
    </row>
    <row r="88" spans="2:17"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2:17"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2:17"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2:17">
      <c r="F91" s="46"/>
      <c r="G91" s="46"/>
      <c r="H91" s="46"/>
      <c r="I91" s="48"/>
      <c r="J91" s="48"/>
      <c r="K91" s="48"/>
      <c r="L91" s="48"/>
      <c r="M91" s="48"/>
      <c r="N91" s="48"/>
      <c r="O91" s="48"/>
      <c r="P91" s="48"/>
      <c r="Q91" s="48"/>
    </row>
  </sheetData>
  <mergeCells count="2">
    <mergeCell ref="A1:D1"/>
    <mergeCell ref="C2:D2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workbookViewId="0">
      <selection activeCell="E10" sqref="A1:E10"/>
    </sheetView>
  </sheetViews>
  <sheetFormatPr defaultColWidth="8.875" defaultRowHeight="14.25"/>
  <cols>
    <col min="1" max="1" width="27.125" customWidth="1"/>
    <col min="2" max="2" width="30.125" customWidth="1"/>
    <col min="3" max="3" width="8.125" customWidth="1"/>
    <col min="4" max="4" width="16" customWidth="1"/>
    <col min="5" max="5" width="28" customWidth="1"/>
  </cols>
  <sheetData>
    <row r="1" spans="1:1" ht="24.95" customHeight="1" thickBot="1">
      <c r="A1" s="6"/>
    </row>
    <row r="2" spans="1:1" ht="24.95" customHeight="1" thickBot="1">
      <c r="A2" s="6"/>
    </row>
    <row r="3" spans="1:1" ht="24.95" customHeight="1" thickBot="1">
      <c r="A3" s="6"/>
    </row>
    <row r="4" spans="1:1" ht="24.95" customHeight="1" thickBot="1">
      <c r="A4" s="6"/>
    </row>
    <row r="5" spans="1:1" ht="24.95" customHeight="1">
      <c r="A5" s="5"/>
    </row>
    <row r="6" spans="1:1" ht="24.95" customHeight="1"/>
    <row r="7" spans="1:1" ht="24.95" customHeight="1"/>
    <row r="8" spans="1:1" ht="24.95" customHeight="1"/>
    <row r="9" spans="1:1" ht="24.95" customHeight="1"/>
    <row r="10" spans="1:1" ht="24.95" customHeight="1"/>
    <row r="11" spans="1:1" ht="24.95" customHeight="1"/>
    <row r="12" spans="1:1" ht="24.95" customHeight="1"/>
    <row r="13" spans="1:1" ht="24.95" customHeight="1"/>
    <row r="14" spans="1:1" ht="24.95" customHeight="1"/>
    <row r="15" spans="1:1" ht="24.95" customHeight="1"/>
    <row r="16" spans="1:1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ผู้บริหารระดับสูง</vt:lpstr>
      <vt:lpstr>ผู้บริหารส่วนกลาง</vt:lpstr>
      <vt:lpstr>ผู้บริหารวิทยาเขต</vt:lpstr>
      <vt:lpstr>ผู้บริหารวิทยาลัยสงฆ์</vt:lpstr>
      <vt:lpstr>ผู้บริหารหน่วยวิทยบริการ</vt:lpstr>
      <vt:lpstr>Sheet1</vt:lpstr>
      <vt:lpstr>ผู้บริหารวิทยาเขต!_GoBack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 Slowly</dc:creator>
  <cp:lastModifiedBy>Mr.KKD</cp:lastModifiedBy>
  <cp:lastPrinted>2022-03-14T04:38:40Z</cp:lastPrinted>
  <dcterms:created xsi:type="dcterms:W3CDTF">2014-11-16T15:31:31Z</dcterms:created>
  <dcterms:modified xsi:type="dcterms:W3CDTF">2023-01-04T07:20:15Z</dcterms:modified>
</cp:coreProperties>
</file>